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801"/>
  <workbookPr codeName="ThisWorkbook"/>
  <mc:AlternateContent xmlns:mc="http://schemas.openxmlformats.org/markup-compatibility/2006">
    <mc:Choice Requires="x15">
      <x15ac:absPath xmlns:x15ac="http://schemas.microsoft.com/office/spreadsheetml/2010/11/ac" url="https://opinium.sharepoint.com/sites/TeamVI/Shared Documents/Regular voting intention surveys/Topline Tables/VI 2021 03 25- 25th March/"/>
    </mc:Choice>
  </mc:AlternateContent>
  <xr:revisionPtr revIDLastSave="6382" documentId="8_{CE946897-447A-4BA0-9EF0-72E65576E1C8}" xr6:coauthVersionLast="46" xr6:coauthVersionMax="46" xr10:uidLastSave="{80457542-9091-4414-AE5B-5DAA4BAF0B97}"/>
  <bookViews>
    <workbookView xWindow="-8300" yWindow="-16310" windowWidth="29020" windowHeight="15820" activeTab="2" xr2:uid="{00000000-000D-0000-FFFF-FFFF00000000}"/>
  </bookViews>
  <sheets>
    <sheet name="FRONT PAGE" sheetId="143" r:id="rId1"/>
    <sheet name="Index" sheetId="142" r:id="rId2"/>
    <sheet name="VIHeadline" sheetId="1" r:id="rId3"/>
    <sheet name="V001a" sheetId="2" r:id="rId4"/>
    <sheet name="V001b" sheetId="3" r:id="rId5"/>
    <sheet name="V002" sheetId="4" r:id="rId6"/>
    <sheet name="V003" sheetId="5" r:id="rId7"/>
    <sheet name="V004 Summary" sheetId="145" r:id="rId8"/>
    <sheet name="V004" sheetId="6" r:id="rId9"/>
    <sheet name="V004 (2)" sheetId="7" r:id="rId10"/>
    <sheet name="V004 (3)" sheetId="8" r:id="rId11"/>
    <sheet name="V005ge19" sheetId="9" r:id="rId12"/>
    <sheet name="V005ge17" sheetId="10" r:id="rId13"/>
    <sheet name="V005eu16" sheetId="11" r:id="rId14"/>
    <sheet name="FSD1" sheetId="12" r:id="rId15"/>
    <sheet name="INC1" sheetId="13" r:id="rId16"/>
    <sheet name="INC2" sheetId="14" r:id="rId17"/>
    <sheet name="V006 Summary" sheetId="146" r:id="rId18"/>
    <sheet name="V006" sheetId="15" r:id="rId19"/>
    <sheet name="V006 (2)" sheetId="16" r:id="rId20"/>
    <sheet name="V007" sheetId="17" r:id="rId21"/>
    <sheet name="V105 Summary" sheetId="147" r:id="rId22"/>
    <sheet name="V105" sheetId="18" r:id="rId23"/>
    <sheet name="V105 (2)" sheetId="19" r:id="rId24"/>
    <sheet name="V105 (3)" sheetId="20" r:id="rId25"/>
    <sheet name="V105 (4)" sheetId="21" r:id="rId26"/>
    <sheet name="V105 (5)" sheetId="22" r:id="rId27"/>
    <sheet name="V105 (6)" sheetId="23" r:id="rId28"/>
    <sheet name="V105 (7)" sheetId="24" r:id="rId29"/>
    <sheet name="V105 (8)" sheetId="25" r:id="rId30"/>
    <sheet name="V105 (9)" sheetId="26" r:id="rId31"/>
    <sheet name="V105 (10)" sheetId="27" r:id="rId32"/>
    <sheet name="V106 Summary" sheetId="148" r:id="rId33"/>
    <sheet name="V106" sheetId="28" r:id="rId34"/>
    <sheet name="V106 (2)" sheetId="29" r:id="rId35"/>
    <sheet name="V106 (3)" sheetId="30" r:id="rId36"/>
    <sheet name="V106 (4)" sheetId="31" r:id="rId37"/>
    <sheet name="V106 (5)" sheetId="32" r:id="rId38"/>
    <sheet name="V106 (6)" sheetId="33" r:id="rId39"/>
    <sheet name="V106 (7)" sheetId="34" r:id="rId40"/>
    <sheet name="V106 (8)" sheetId="35" r:id="rId41"/>
    <sheet name="V106 (9)" sheetId="36" r:id="rId42"/>
    <sheet name="V106 (10)" sheetId="37" r:id="rId43"/>
    <sheet name="V106 (11)" sheetId="38" r:id="rId44"/>
    <sheet name="V107" sheetId="39" r:id="rId45"/>
    <sheet name="V108" sheetId="40" r:id="rId46"/>
    <sheet name="V1007" sheetId="41" r:id="rId47"/>
    <sheet name="Q0" sheetId="42" r:id="rId48"/>
    <sheet name="Q1" sheetId="43" r:id="rId49"/>
    <sheet name="Q2" sheetId="44" r:id="rId50"/>
    <sheet name="Q3b" sheetId="45" r:id="rId51"/>
    <sheet name="Q10" sheetId="46" r:id="rId52"/>
    <sheet name="P20" sheetId="47" r:id="rId53"/>
    <sheet name="P21" sheetId="48" r:id="rId54"/>
    <sheet name="Cr1" sheetId="49" r:id="rId55"/>
    <sheet name="V_Q2" sheetId="50" r:id="rId56"/>
    <sheet name="V_05 Summary" sheetId="149" r:id="rId57"/>
    <sheet name="V_05" sheetId="51" r:id="rId58"/>
    <sheet name="V_05 (2)" sheetId="52" r:id="rId59"/>
    <sheet name="V_05 (3)" sheetId="53" r:id="rId60"/>
    <sheet name="V_05 (4)" sheetId="54" r:id="rId61"/>
    <sheet name="VAC1_UKEU Summary" sheetId="150" r:id="rId62"/>
    <sheet name="VAC1_UKEU" sheetId="55" r:id="rId63"/>
    <sheet name="VAC1_UKEU (2)" sheetId="56" r:id="rId64"/>
    <sheet name="VAC1_UKEU (3)" sheetId="57" r:id="rId65"/>
    <sheet name="VAC1_UKEU (4)" sheetId="58" r:id="rId66"/>
    <sheet name="VAC1_UKEU (5)" sheetId="59" r:id="rId67"/>
    <sheet name="VAC1_UKEU (6)" sheetId="60" r:id="rId68"/>
    <sheet name="VAC1_UKEU (7)" sheetId="61" r:id="rId69"/>
    <sheet name="VAC1_UKEU (8)" sheetId="62" r:id="rId70"/>
    <sheet name="VAC1_UKEU (9)" sheetId="63" r:id="rId71"/>
    <sheet name="VAC1_UKEU (10)" sheetId="64" r:id="rId72"/>
    <sheet name="VAC1_UKEU (11)" sheetId="65" r:id="rId73"/>
    <sheet name="VAC1_UKEU (12)" sheetId="66" r:id="rId74"/>
    <sheet name="VAC2_UKEU Summary" sheetId="151" r:id="rId75"/>
    <sheet name="VAC2_UKEU" sheetId="67" r:id="rId76"/>
    <sheet name="VAC2_UKEU (2)" sheetId="68" r:id="rId77"/>
    <sheet name="TT6" sheetId="69" r:id="rId78"/>
    <sheet name="CV1" sheetId="70" r:id="rId79"/>
    <sheet name="CV2" sheetId="71" r:id="rId80"/>
    <sheet name="CV3" sheetId="72" r:id="rId81"/>
    <sheet name="T2" sheetId="74" r:id="rId82"/>
    <sheet name="T3" sheetId="75" r:id="rId83"/>
    <sheet name="T4" sheetId="76" r:id="rId84"/>
    <sheet name="T5" sheetId="77" r:id="rId85"/>
    <sheet name="H1" sheetId="78" r:id="rId86"/>
    <sheet name="Easter" sheetId="79" r:id="rId87"/>
    <sheet name="P1" sheetId="80" r:id="rId88"/>
    <sheet name="P2" sheetId="81" r:id="rId89"/>
    <sheet name="P3" sheetId="82" r:id="rId90"/>
    <sheet name="P4 Summary" sheetId="152" r:id="rId91"/>
    <sheet name="P4" sheetId="83" r:id="rId92"/>
    <sheet name="P4 (2)" sheetId="84" r:id="rId93"/>
    <sheet name="P4 (3)" sheetId="85" r:id="rId94"/>
    <sheet name="P4 (4)" sheetId="86" r:id="rId95"/>
    <sheet name="P4 (5)" sheetId="87" r:id="rId96"/>
    <sheet name="P4 (6)" sheetId="88" r:id="rId97"/>
    <sheet name="P5 Summary" sheetId="153" r:id="rId98"/>
    <sheet name="P5" sheetId="89" r:id="rId99"/>
    <sheet name="P5 (2)" sheetId="90" r:id="rId100"/>
    <sheet name="P5 (3)" sheetId="91" r:id="rId101"/>
    <sheet name="P5 (4)" sheetId="92" r:id="rId102"/>
    <sheet name="P5 (5)" sheetId="93" r:id="rId103"/>
    <sheet name="P5 (6)" sheetId="94" r:id="rId104"/>
    <sheet name="P5 (7)" sheetId="95" r:id="rId105"/>
    <sheet name="P5 (8)" sheetId="96" r:id="rId106"/>
    <sheet name="P5 (9)" sheetId="97" r:id="rId107"/>
    <sheet name="P5 (10)" sheetId="98" r:id="rId108"/>
    <sheet name="P5 (11)" sheetId="99" r:id="rId109"/>
    <sheet name="P5 (12)" sheetId="100" r:id="rId110"/>
    <sheet name="P6 Summary" sheetId="154" r:id="rId111"/>
    <sheet name="P6" sheetId="101" r:id="rId112"/>
    <sheet name="P6 (2)" sheetId="102" r:id="rId113"/>
    <sheet name="P6 (3)" sheetId="103" r:id="rId114"/>
    <sheet name="P6 (4)" sheetId="104" r:id="rId115"/>
    <sheet name="P6 (5)" sheetId="105" r:id="rId116"/>
    <sheet name="P6 (6)" sheetId="106" r:id="rId117"/>
    <sheet name="P6 (7)" sheetId="107" r:id="rId118"/>
    <sheet name="P6 (8)" sheetId="108" r:id="rId119"/>
    <sheet name="P6 (9)" sheetId="109" r:id="rId120"/>
    <sheet name="P6 (10)" sheetId="110" r:id="rId121"/>
    <sheet name="P6 (11)" sheetId="111" r:id="rId122"/>
    <sheet name="P6 (12)" sheetId="112" r:id="rId123"/>
    <sheet name="P7 Summary" sheetId="155" r:id="rId124"/>
    <sheet name="P7" sheetId="113" r:id="rId125"/>
    <sheet name="P7 (2)" sheetId="114" r:id="rId126"/>
    <sheet name="P7 (3)" sheetId="115" r:id="rId127"/>
    <sheet name="P7 (4)" sheetId="116" r:id="rId128"/>
    <sheet name="P7 (5)" sheetId="117" r:id="rId129"/>
    <sheet name="P7 (6)" sheetId="118" r:id="rId130"/>
    <sheet name="P7 (7)" sheetId="119" r:id="rId131"/>
    <sheet name="P7 (8)" sheetId="120" r:id="rId132"/>
    <sheet name="P7 (9)" sheetId="121" r:id="rId133"/>
    <sheet name="P7 (10)" sheetId="122" r:id="rId134"/>
    <sheet name="P7 (11)" sheetId="123" r:id="rId135"/>
    <sheet name="P7a Summary" sheetId="156" r:id="rId136"/>
    <sheet name="P7a" sheetId="124" r:id="rId137"/>
    <sheet name="P7a (2)" sheetId="125" r:id="rId138"/>
    <sheet name="P7a (3)" sheetId="126" r:id="rId139"/>
    <sheet name="P7a (4)" sheetId="127" r:id="rId140"/>
    <sheet name="P7a (5)" sheetId="128" r:id="rId141"/>
    <sheet name="P7a (6)" sheetId="129" r:id="rId142"/>
    <sheet name="P7a (7)" sheetId="130" r:id="rId143"/>
    <sheet name="P7a (8)" sheetId="131" r:id="rId144"/>
    <sheet name="P7a (9)" sheetId="132" r:id="rId145"/>
    <sheet name="P7a (10)" sheetId="133" r:id="rId146"/>
    <sheet name="P7a (11)" sheetId="134" r:id="rId147"/>
    <sheet name="Drugs Summary" sheetId="157" r:id="rId148"/>
    <sheet name="Drugs" sheetId="135" r:id="rId149"/>
    <sheet name="Drugs (2)" sheetId="136" r:id="rId150"/>
    <sheet name="Drugs (3)" sheetId="137" r:id="rId151"/>
    <sheet name="Drugs (4)" sheetId="138" r:id="rId152"/>
    <sheet name="Drugs (5)" sheetId="139" r:id="rId153"/>
    <sheet name="Drugs (6)" sheetId="140" r:id="rId154"/>
    <sheet name="Drugs (7)" sheetId="141" r:id="rId155"/>
  </sheets>
  <calcPr calcId="125725"/>
</workbook>
</file>

<file path=xl/sharedStrings.xml><?xml version="1.0" encoding="utf-8"?>
<sst xmlns="http://schemas.openxmlformats.org/spreadsheetml/2006/main" count="13927" uniqueCount="878">
  <si>
    <t>Q:VIHeadline. Headling voting intention</t>
  </si>
  <si>
    <t>Current voting intention</t>
  </si>
  <si>
    <t>EU Ref Past Vote</t>
  </si>
  <si>
    <t>Gender</t>
  </si>
  <si>
    <t>Age</t>
  </si>
  <si>
    <t>Region</t>
  </si>
  <si>
    <t>Occupation and car ownership</t>
  </si>
  <si>
    <t>Car Ownership</t>
  </si>
  <si>
    <t>Past Vote GE 2019</t>
  </si>
  <si>
    <t>Best Prime Minister</t>
  </si>
  <si>
    <t>ElectorRecode</t>
  </si>
  <si>
    <t>Government's Covid-19 handling</t>
  </si>
  <si>
    <t>Seats by political category (England &amp; Wales only)</t>
  </si>
  <si>
    <t>Urban Rural constituency (GB)</t>
  </si>
  <si>
    <t>Occupation group</t>
  </si>
  <si>
    <t>EU Ref Party Groups</t>
  </si>
  <si>
    <t>Contact with justice system</t>
  </si>
  <si>
    <t>Total</t>
  </si>
  <si>
    <t>Conservative</t>
  </si>
  <si>
    <t>Labour</t>
  </si>
  <si>
    <t>Liberal Democrat</t>
  </si>
  <si>
    <t>SNP</t>
  </si>
  <si>
    <t>Plaid Cymru</t>
  </si>
  <si>
    <t>UKIP</t>
  </si>
  <si>
    <t>Green</t>
  </si>
  <si>
    <t>The Brexit Party</t>
  </si>
  <si>
    <t>Some other party</t>
  </si>
  <si>
    <t>Remain</t>
  </si>
  <si>
    <t>Leave</t>
  </si>
  <si>
    <t>Male</t>
  </si>
  <si>
    <t>Female</t>
  </si>
  <si>
    <t>18-34</t>
  </si>
  <si>
    <t>35-44</t>
  </si>
  <si>
    <t>45-54</t>
  </si>
  <si>
    <t>55-64</t>
  </si>
  <si>
    <t>65+</t>
  </si>
  <si>
    <t>North</t>
  </si>
  <si>
    <t>Midlands</t>
  </si>
  <si>
    <t>London</t>
  </si>
  <si>
    <t>South</t>
  </si>
  <si>
    <t>Wales</t>
  </si>
  <si>
    <t>Scotland</t>
  </si>
  <si>
    <t>Northern Ireland</t>
  </si>
  <si>
    <t>Car owning professionals</t>
  </si>
  <si>
    <t>Non-car owning professionals</t>
  </si>
  <si>
    <t>Car owning working class</t>
  </si>
  <si>
    <t>Non-car owning working class</t>
  </si>
  <si>
    <t>Housheold without a car</t>
  </si>
  <si>
    <t>Household with one car</t>
  </si>
  <si>
    <t>Mutlicarowning household</t>
  </si>
  <si>
    <t>Conservatives</t>
  </si>
  <si>
    <t>Liberal Democrats</t>
  </si>
  <si>
    <t>Scottish National Party</t>
  </si>
  <si>
    <t>Brexit Party</t>
  </si>
  <si>
    <t>Boris Johnson</t>
  </si>
  <si>
    <t>Keir Starmer</t>
  </si>
  <si>
    <t>None of these</t>
  </si>
  <si>
    <t>London parliamentary electors</t>
  </si>
  <si>
    <t>RUK parliamentary electors</t>
  </si>
  <si>
    <t>Non parliamentary electors</t>
  </si>
  <si>
    <t>Approve</t>
  </si>
  <si>
    <t>Disapprove</t>
  </si>
  <si>
    <t>Conservative holds in 2019</t>
  </si>
  <si>
    <t>Labour holds in 2019</t>
  </si>
  <si>
    <t>Conservatives gains in 2019</t>
  </si>
  <si>
    <t>All seats Labour has lost since 2005</t>
  </si>
  <si>
    <t>City</t>
  </si>
  <si>
    <t>Town</t>
  </si>
  <si>
    <t>Rural</t>
  </si>
  <si>
    <t>White collar workers</t>
  </si>
  <si>
    <t>Blue collar workers</t>
  </si>
  <si>
    <t>2019 Conservative Remainers</t>
  </si>
  <si>
    <t>2019 Conservative Leavers</t>
  </si>
  <si>
    <t>2019 Labour Remainers</t>
  </si>
  <si>
    <t>2019 Labour Leavers</t>
  </si>
  <si>
    <t>2019 Lib Dem Remainers</t>
  </si>
  <si>
    <t>Personally stopped by the police, arrested or imprisoned</t>
  </si>
  <si>
    <t>A friend or family member has been stopped by the police, arrested or imprisoned</t>
  </si>
  <si>
    <t>NET: Direct or indirect experience of stopped by police, arrest or imprisonment</t>
  </si>
  <si>
    <t xml:space="preserve">No indirect or direct experience </t>
  </si>
  <si>
    <t>Victims of crime</t>
  </si>
  <si>
    <t>Base: all respondents</t>
  </si>
  <si>
    <t>Q:V001a. Over 4 million people are  not  registered to vote at all in the UK. As far as you know, is your name on the electoral register, that is, the official list of people entitled to vote?</t>
  </si>
  <si>
    <t>Yes – I am on the electoral register</t>
  </si>
  <si>
    <t>No – I am not on the electoral register</t>
  </si>
  <si>
    <t>Q:V001b. Over 2 million people on the electoral register are only entitled to vote in local elections, and cannot vote in general elections. This can be for various reasons, including because they are not a British citizen. Are you entitled to vote in general elections, or are you only entitled to vote in local elections?</t>
  </si>
  <si>
    <t>I am entitled to vote in general elections</t>
  </si>
  <si>
    <t>I am not entitled to vote in general elections but I can vote in local elections</t>
  </si>
  <si>
    <t>Q:V002. If there were a general election tomorrow, how likely would you be to vote?  Please answer using the scale below where 0 is "definitely WON'T vote", 5 is "might vote, might not" and 10 is "definitely WILL vote".</t>
  </si>
  <si>
    <t>0 - definitely WON'T vote</t>
  </si>
  <si>
    <t>1</t>
  </si>
  <si>
    <t>2</t>
  </si>
  <si>
    <t>3</t>
  </si>
  <si>
    <t>4</t>
  </si>
  <si>
    <t>5 - might vote, might not vote</t>
  </si>
  <si>
    <t>6</t>
  </si>
  <si>
    <t>7</t>
  </si>
  <si>
    <t>8</t>
  </si>
  <si>
    <t>9</t>
  </si>
  <si>
    <t>10 - definitely WILL vote</t>
  </si>
  <si>
    <t>Q:V003. If there were a general election tomorrow, for which party would you vote?</t>
  </si>
  <si>
    <t>Scottish National Party (SNP)</t>
  </si>
  <si>
    <t>UK Independence Party (UKIP)</t>
  </si>
  <si>
    <t>Reform UK</t>
  </si>
  <si>
    <t>Don't know</t>
  </si>
  <si>
    <t>Q:V004. Now we would like to ask you about previous elections. In the last general election, almost 15 million people who were registered to vote in it chose not to. Which of the following elections did you vote in?
 V004.A.1. The general election held in December 2019</t>
  </si>
  <si>
    <t>Yes – I voted in this election</t>
  </si>
  <si>
    <t>No – I did not vote in this election</t>
  </si>
  <si>
    <t>Not sure / can’t remember</t>
  </si>
  <si>
    <t>Q:V004. Now we would like to ask you about previous elections. In the last general election, almost 15 million people who were registered to vote in it chose not to. Which of the following elections did you vote in?
 V004.A.2. The general election held in June 2017</t>
  </si>
  <si>
    <t>Q:V004. Now we would like to ask you about previous elections. In the last general election, almost 15 million people who were registered to vote in it chose not to. Which of the following elections did you vote in?
 V004.A.3. The referendum on the UK’s membership of the EU held on the 23rd June 2016</t>
  </si>
  <si>
    <t>Q:V005ge19. And thinking back to the UK general election in  December 2019 , which, if any, of the following parties did you vote for?</t>
  </si>
  <si>
    <t>Q:V005ge17. And thinking back to the UK general election in  June 2017 , which, if any, of the following parties did you vote for?</t>
  </si>
  <si>
    <t>Q:V005eu16. And how did you vote in the referendum on the UK’s membership of the EU held on the  23rd June 2016 ?</t>
  </si>
  <si>
    <t>Remain a member of the European Union</t>
  </si>
  <si>
    <t>Leave the European Union</t>
  </si>
  <si>
    <t>Q:FSD1. How would you describe the current financial state of your household? If you live in shared accommodation (e.g. sharing with friends in a privately rented property) please only describe your own financial state.</t>
  </si>
  <si>
    <t>Very comfortable</t>
  </si>
  <si>
    <t>Comfortable</t>
  </si>
  <si>
    <t>Coping</t>
  </si>
  <si>
    <t>Struggling</t>
  </si>
  <si>
    <t>Really struggling</t>
  </si>
  <si>
    <t>NET: Comfortable</t>
  </si>
  <si>
    <t>NET: Struggling</t>
  </si>
  <si>
    <t>Q:INC1. What is your annual pre-tax personal income? By ‘personal income’ we mean the total income received from all sources, including wages earnt by you along, including bonuses, pension income, benefits or rents and before tax deductions.   Your data will be kept confidential and not passed on to any third parties.</t>
  </si>
  <si>
    <t>Up to £10,000 a year</t>
  </si>
  <si>
    <t>£10,001 to £20,000 a year</t>
  </si>
  <si>
    <t>£20,001 to £30,000 a year</t>
  </si>
  <si>
    <t>£30,001 to £40,000 a year</t>
  </si>
  <si>
    <t>£40,001 to £50,000 a year</t>
  </si>
  <si>
    <t>£50,001 to £60,000 a year</t>
  </si>
  <si>
    <t>£60,001 to £70,000 a year</t>
  </si>
  <si>
    <t>£70,001 to £80,000 a year</t>
  </si>
  <si>
    <t>£80,001 to £100,000 a year</t>
  </si>
  <si>
    <t>£100,001 to £120,000 a year</t>
  </si>
  <si>
    <t>Over £120,001 a year</t>
  </si>
  <si>
    <t>Prefer not to say</t>
  </si>
  <si>
    <t>Q:INC2. What is your annual pre-tax household income? By ‘household income’ we mean the total income received from all sources, including wages earnt by you, your partner and/or any other earner in the household, bonuses, pension income, benefits or rents and before tax deductions.</t>
  </si>
  <si>
    <t>Q:V006. To what extent do you approve or disapprove of…
 V006.A.1. The way Boris Johnson is handling his job as Prime Minister</t>
  </si>
  <si>
    <t>Strongly approve</t>
  </si>
  <si>
    <t>Somewhat approve</t>
  </si>
  <si>
    <t>Neither approve nor disapprove</t>
  </si>
  <si>
    <t>Somewhat disapprove</t>
  </si>
  <si>
    <t>Strongly disapprove</t>
  </si>
  <si>
    <t>NET: Approve</t>
  </si>
  <si>
    <t>NET: Disapprove</t>
  </si>
  <si>
    <t>Q:V006. To what extent do you approve or disapprove of…
 V006.A.2. The way Keir Starmer is handling his job as Leader of the Labour Party</t>
  </si>
  <si>
    <t>Q:V007. Which, if any, of the following people do you think would be the best prime minister?</t>
  </si>
  <si>
    <t>Q:V105. To what extent do you agree or disagree that the Conservative Party ...
 V105.A.1. …is in touch with ordinary people</t>
  </si>
  <si>
    <t>Strongly agree</t>
  </si>
  <si>
    <t>Somewhat agree</t>
  </si>
  <si>
    <t>Neither agree nor disagree</t>
  </si>
  <si>
    <t>Somewhat disagree</t>
  </si>
  <si>
    <t>Strongly disagree</t>
  </si>
  <si>
    <t>Don’t know / not sure</t>
  </si>
  <si>
    <t>NET: Agree</t>
  </si>
  <si>
    <t>NET: Disagree</t>
  </si>
  <si>
    <t>Q:V105. To what extent do you agree or disagree that the Conservative Party ...
 V105.A.2. …represents what most people think</t>
  </si>
  <si>
    <t>Q:V105. To what extent do you agree or disagree that the Conservative Party ...
 V105.A.3. …has similar views to my own</t>
  </si>
  <si>
    <t>Q:V105. To what extent do you agree or disagree that the Conservative Party ...
 V105.A.4. …has the nation’s best interests at heart</t>
  </si>
  <si>
    <t>Q:V105. To what extent do you agree or disagree that the Conservative Party ...
 V105.A.5. …has a clear sense of purpose</t>
  </si>
  <si>
    <t>Q:V105. To what extent do you agree or disagree that the Conservative Party ...
 V105.A.6. …knows what it stands for</t>
  </si>
  <si>
    <t>Q:V105. To what extent do you agree or disagree that the Conservative Party ...
 V105.A.7. …can be trusted to take big decisions</t>
  </si>
  <si>
    <t>Q:V105. To what extent do you agree or disagree that the Conservative Party ...
 V105.A.8. …is competent</t>
  </si>
  <si>
    <t>Q:V105. To what extent do you agree or disagree that the Conservative Party ...
 V105.A.9. Is united</t>
  </si>
  <si>
    <t>Q:V105. To what extent do you agree or disagree that the Conservative Party ...
 V105.A.10. …is tolerant</t>
  </si>
  <si>
    <t>Q:V106. To what extent do you agree or disagree that the Labour Party ...
 V106.A.1. …is in touch with ordinary people</t>
  </si>
  <si>
    <t>Q:V106. To what extent do you agree or disagree that the Labour Party ...
 V106.A.2. …represents what most people think</t>
  </si>
  <si>
    <t>Q:V106. To what extent do you agree or disagree that the Labour Party ...
 V106.A.3. …has similar views to my own</t>
  </si>
  <si>
    <t>Q:V106. To what extent do you agree or disagree that the Labour Party ...
 V106.A.4. …has the nation’s best interests at heart</t>
  </si>
  <si>
    <t>Q:V106. To what extent do you agree or disagree that the Labour Party ...
 V106.A.5. …has a clear sense of purpose</t>
  </si>
  <si>
    <t>Q:V106. To what extent do you agree or disagree that the Labour Party ...
 V106.A.6. …knows what it stands for</t>
  </si>
  <si>
    <t>Q:V106. To what extent do you agree or disagree that the Labour Party ...
 V106.A.7. …can be trusted to take big decisions</t>
  </si>
  <si>
    <t>Q:V106. To what extent do you agree or disagree that the Labour Party ...
 V106.A.8. …is competent</t>
  </si>
  <si>
    <t>Q:V106. To what extent do you agree or disagree that the Labour Party ...
 V106.A.9. …Is united</t>
  </si>
  <si>
    <t>Q:V106. To what extent do you agree or disagree that the Labour Party ...
 V106.A.10. …is tolerant</t>
  </si>
  <si>
    <t>Q:V106. To what extent do you agree or disagree that the Labour Party ...
 V106.A.11. …is ready for government</t>
  </si>
  <si>
    <t>Q:V107. Thinking about the amount of money the government raises in taxes and then spends on public services (such as health and education), do you think they should…?</t>
  </si>
  <si>
    <t>Increase taxes and spend more on public services</t>
  </si>
  <si>
    <t>Reduce taxes and spend less on public services</t>
  </si>
  <si>
    <t>Keep taxes and spending on public services about where they are now</t>
  </si>
  <si>
    <t>Don’t know</t>
  </si>
  <si>
    <t>Q:V108. Do you think the UK is now well or badly prepared for a future pandemic?</t>
  </si>
  <si>
    <t>Well prepared</t>
  </si>
  <si>
    <t>Badly prepared</t>
  </si>
  <si>
    <t>Q:V1007. Thinking about Brexit, which of the following comes closest to your view?</t>
  </si>
  <si>
    <t>We should rejoin the EU</t>
  </si>
  <si>
    <t>We should remain outside the EU but negotiate a closer relationship with them than we have now</t>
  </si>
  <si>
    <t>We should remain outside the EU and keep the same relationship with the EU as we have now</t>
  </si>
  <si>
    <t>We should remain outside the EU and negotiate a more distant relationship with them than we have now</t>
  </si>
  <si>
    <t>Q:Q0. How do you feel about Coronavirus?</t>
  </si>
  <si>
    <t>Very worried</t>
  </si>
  <si>
    <t>Somewhat worried</t>
  </si>
  <si>
    <t>Not that worried</t>
  </si>
  <si>
    <t>Not worried at all</t>
  </si>
  <si>
    <t>N/A- I have not heard of Coronavirus</t>
  </si>
  <si>
    <t>NET: Worried</t>
  </si>
  <si>
    <t>NET: Not worried</t>
  </si>
  <si>
    <t>Q:Q1. To what extent do you approve, or disapprove, of the UK Government’s handling of the Coronavirus situation so far?</t>
  </si>
  <si>
    <t>Q:Q2. Do you think that the UK Government is currently overreacting, or underreacting, to the Coronavirus?</t>
  </si>
  <si>
    <t>Significantly overreacting</t>
  </si>
  <si>
    <t>Slightly overreacting</t>
  </si>
  <si>
    <t>Reacting proportionally to the situation</t>
  </si>
  <si>
    <t>Slightly underreacting</t>
  </si>
  <si>
    <t>Significantly underreacting</t>
  </si>
  <si>
    <t>NET: Overreacting</t>
  </si>
  <si>
    <t>NET: Underreacting</t>
  </si>
  <si>
    <t>Q:Q3b. Do you think the government has acted fast enough to prevent the spread of Coronavirus?</t>
  </si>
  <si>
    <t>Yes - definitely</t>
  </si>
  <si>
    <t>Yes - probably</t>
  </si>
  <si>
    <t>No - probably not</t>
  </si>
  <si>
    <t>No - definitely not</t>
  </si>
  <si>
    <t>Don't know / not sure</t>
  </si>
  <si>
    <t>NET: Yes</t>
  </si>
  <si>
    <t>NET: No</t>
  </si>
  <si>
    <t>Q:Q10. How would you describe the likelihood of losing your job during the coronavirus situation?</t>
  </si>
  <si>
    <t>Very likely</t>
  </si>
  <si>
    <t>Quite likely</t>
  </si>
  <si>
    <t>Quite unlikely</t>
  </si>
  <si>
    <t>Very unlikely</t>
  </si>
  <si>
    <t>NET: Likely</t>
  </si>
  <si>
    <t>NET: Unlikely</t>
  </si>
  <si>
    <t>Q:P20. To what extent do you approve or disapprove of how the Government has handled the provision of financial support for workers and businesses during the Coronavirus crisis?</t>
  </si>
  <si>
    <t>Q:P21. To what extent do you approve or disapprove of the way the government is handling the supply and provision of a vaccine to the public?</t>
  </si>
  <si>
    <t>Q:Cr1. The Prime Minister recently announced a “Roadmap” for easing Covid restrictions in England. The roadmap will ease restrictions gradually across four stages. The stages of this easing are as follows: • Stage 1: No earlier than the 8th March  • Stage 2: No earlier than the 12th April   • Stage 3: No earlier than the 17th May • Stage 4: No earlier than the 21st June  Provided everything goes as planned the UK could be completely free of legal restrictions by the 21st June.  To what extent to you think that this “Roadmap” is easing restrictions too quickly or too slowly?</t>
  </si>
  <si>
    <t>I think the Roadmap eases restrictions too quickly</t>
  </si>
  <si>
    <t>I think the Roadmap eases restrictions at the right pace</t>
  </si>
  <si>
    <t>I think the Roadmap eases restrictions too slowly</t>
  </si>
  <si>
    <t>Q:V_Q2. When, if ever, do you think there will first be a coronavirus vaccine  available to people like you  in the UK?</t>
  </si>
  <si>
    <t>The vaccine is already available to people like me</t>
  </si>
  <si>
    <t>Before the end of March 2021</t>
  </si>
  <si>
    <t>April 2021</t>
  </si>
  <si>
    <t>May 2021</t>
  </si>
  <si>
    <t>June 2021</t>
  </si>
  <si>
    <t>July 2021</t>
  </si>
  <si>
    <t>August 2021 or later</t>
  </si>
  <si>
    <t>There will never be a vaccine available for people like me in the UK</t>
  </si>
  <si>
    <t>Q:V_05. How worried, if at all, are you about the following?
 V_05.A.1. That a vaccine won’t be safe</t>
  </si>
  <si>
    <t>Fairly worried</t>
  </si>
  <si>
    <t>Not very worried</t>
  </si>
  <si>
    <t>Q:V_05. How worried, if at all, are you about the following?
 V_05.A.2. That a vaccine won’t be effective</t>
  </si>
  <si>
    <t>Q:V_05. How worried, if at all, are you about the following?
 V_05.A.3. That a vaccine might have side effects</t>
  </si>
  <si>
    <t>Q:V_05. How worried, if at all, are you about the following?
 V_05.A.4. That the virus will mutate and the vaccine will become ineffective</t>
  </si>
  <si>
    <t>Q:VAC1_UKEU. Comparing the way the UK government has handled the Coronavirus pandemic with the way other countries / organisations have handled it, would you say the UK government has handled things better or worse than these other countries / organisations have?
 VAC1_UKEU.A.1. China</t>
  </si>
  <si>
    <t>The UK government has handled things much better than this country / organisation</t>
  </si>
  <si>
    <t>A little better</t>
  </si>
  <si>
    <t>About the same</t>
  </si>
  <si>
    <t>A little worse</t>
  </si>
  <si>
    <t>The UK government has handled this much worse than this country / organisation</t>
  </si>
  <si>
    <t>NET: Better</t>
  </si>
  <si>
    <t>NET: Worse</t>
  </si>
  <si>
    <t>Q:VAC1_UKEU. Comparing the way the UK government has handled the Coronavirus pandemic with the way other countries / organisations have handled it, would you say the UK government has handled things better or worse than these other countries / organisations have?
 VAC1_UKEU.A.2. Italy</t>
  </si>
  <si>
    <t>Q:VAC1_UKEU. Comparing the way the UK government has handled the Coronavirus pandemic with the way other countries / organisations have handled it, would you say the UK government has handled things better or worse than these other countries / organisations have?
 VAC1_UKEU.A.3. Germany</t>
  </si>
  <si>
    <t>Q:VAC1_UKEU. Comparing the way the UK government has handled the Coronavirus pandemic with the way other countries / organisations have handled it, would you say the UK government has handled things better or worse than these other countries / organisations have?
 VAC1_UKEU.A.4. France</t>
  </si>
  <si>
    <t>Q:VAC1_UKEU. Comparing the way the UK government has handled the Coronavirus pandemic with the way other countries / organisations have handled it, would you say the UK government has handled things better or worse than these other countries / organisations have?
 VAC1_UKEU.A.5. Spain</t>
  </si>
  <si>
    <t>Q:VAC1_UKEU. Comparing the way the UK government has handled the Coronavirus pandemic with the way other countries / organisations have handled it, would you say the UK government has handled things better or worse than these other countries / organisations have?
 VAC1_UKEU.A.6. United States</t>
  </si>
  <si>
    <t>Q:VAC1_UKEU. Comparing the way the UK government has handled the Coronavirus pandemic with the way other countries / organisations have handled it, would you say the UK government has handled things better or worse than these other countries / organisations have?
 VAC1_UKEU.A.7. South Korea</t>
  </si>
  <si>
    <t>Q:VAC1_UKEU. Comparing the way the UK government has handled the Coronavirus pandemic with the way other countries / organisations have handled it, would you say the UK government has handled things better or worse than these other countries / organisations have?
 VAC1_UKEU.A.8. Japan</t>
  </si>
  <si>
    <t>Q:VAC1_UKEU. Comparing the way the UK government has handled the Coronavirus pandemic with the way other countries / organisations have handled it, would you say the UK government has handled things better or worse than these other countries / organisations have?
 VAC1_UKEU.A.9. Australia</t>
  </si>
  <si>
    <t>Q:VAC1_UKEU. Comparing the way the UK government has handled the Coronavirus pandemic with the way other countries / organisations have handled it, would you say the UK government has handled things better or worse than these other countries / organisations have?
 VAC1_UKEU.A.10. Sweden</t>
  </si>
  <si>
    <t>Q:VAC1_UKEU. Comparing the way the UK government has handled the Coronavirus pandemic with the way other countries / organisations have handled it, would you say the UK government has handled things better or worse than these other countries / organisations have?
 VAC1_UKEU.A.11. New Zealand</t>
  </si>
  <si>
    <t>Q:VAC1_UKEU. Comparing the way the UK government has handled the Coronavirus pandemic with the way other countries / organisations have handled it, would you say the UK government has handled things better or worse than these other countries / organisations have?
 VAC1_UKEU.A.12. The EU</t>
  </si>
  <si>
    <t>Q:VAC2_UKEU. Comparing the way the UK government has handled the vaccine programme with the way other countries or organisations have handled it, would you say the UK government has handled things better or worse than these other countries or organisations have?
 VAC2_UKEU.A.1. United States</t>
  </si>
  <si>
    <t>The UK government has handled things much better than this country or organisation</t>
  </si>
  <si>
    <t>The UK government has handled this much worse than this country or organisation</t>
  </si>
  <si>
    <t>Q:VAC2_UKEU. Comparing the way the UK government has handled the vaccine programme with the way other countries or organisations have handled it, would you say the UK government has handled things better or worse than these other countries or organisations have?
 VAC2_UKEU.A.2. The EU</t>
  </si>
  <si>
    <t>Q:TT6. Thinking about the various restrictions and rules regarding the Coronavirus pandemic (e.g. social distancing, cleaning, restrictions on visiting friends and family members), which of the following best describes how you have approached them in the last week?</t>
  </si>
  <si>
    <t>I have followed them strictly and never broken the rules</t>
  </si>
  <si>
    <t>I have generally followed them and, if I have broken the rules, it has been accidental</t>
  </si>
  <si>
    <t>I have generally followed them but had to break them in a minor way on occasion</t>
  </si>
  <si>
    <t>I have generally followed them but had to break them in a major way on occasion</t>
  </si>
  <si>
    <t>I have had to break them often</t>
  </si>
  <si>
    <t>I have not really been following them</t>
  </si>
  <si>
    <t>I have not been following them at all</t>
  </si>
  <si>
    <t>Q:CV1. Have you had a Coronavirus vaccine?</t>
  </si>
  <si>
    <t>Yes</t>
  </si>
  <si>
    <t>No- but I have been booked in for one</t>
  </si>
  <si>
    <t xml:space="preserve">No- I was offered it but chose not to take it </t>
  </si>
  <si>
    <t>No</t>
  </si>
  <si>
    <t>Q:CV2. Would you get a Coronavirus vaccine if you were offered one?</t>
  </si>
  <si>
    <t>Yes- definitely</t>
  </si>
  <si>
    <t>Yes- probably</t>
  </si>
  <si>
    <t>No- probably not</t>
  </si>
  <si>
    <t>No- definitley not</t>
  </si>
  <si>
    <t>Q:CV3. You mentioned that you would not definitely take a Coronavirus vaccine if you were offered one. For which of the following reasons, if any, is that?</t>
  </si>
  <si>
    <t>I don't trust vaccines generally</t>
  </si>
  <si>
    <t>I don't trust the Coronavirus vaccines</t>
  </si>
  <si>
    <t>I am worried about side effects</t>
  </si>
  <si>
    <t>I don't think I need it</t>
  </si>
  <si>
    <t>I would want to wait to see there are no bad side effects</t>
  </si>
  <si>
    <t>I think it has been rushed out too fast so I am worried about safety</t>
  </si>
  <si>
    <t>There are others who are a higher priority than me</t>
  </si>
  <si>
    <t>Other (please specify)</t>
  </si>
  <si>
    <t>Q:T2. What have you missed the most, if anything, during this lockdown period? Please select up to three.</t>
  </si>
  <si>
    <t>Seeing my family / seeing friends</t>
  </si>
  <si>
    <t>Going on holidays</t>
  </si>
  <si>
    <t>Eating in a restaurant</t>
  </si>
  <si>
    <t>Going to a pub</t>
  </si>
  <si>
    <t>Going to a café</t>
  </si>
  <si>
    <t>Going to the cinema or going to the theatre</t>
  </si>
  <si>
    <t>Going to the gym</t>
  </si>
  <si>
    <t>Watching sports live</t>
  </si>
  <si>
    <t>Playing sports</t>
  </si>
  <si>
    <t>Working in an office</t>
  </si>
  <si>
    <t>NA – I have not missed anything</t>
  </si>
  <si>
    <t>Q:T3. Do you currently have a holiday booked for 2021?</t>
  </si>
  <si>
    <t>Yes, I have booked a holiday in the UK</t>
  </si>
  <si>
    <t>Yes, I have booked a holiday abroad</t>
  </si>
  <si>
    <t>Q:T4. What sort of holiday have you booked in the UK?</t>
  </si>
  <si>
    <t>A city break in hotel/B&amp;B/Air B&amp;B (e.g. a trip to Edinburgh or London)</t>
  </si>
  <si>
    <t>A house/cottage/villa in the countryside / by the sea</t>
  </si>
  <si>
    <t>A camping holiday (in a tent / caravan / mobile home)</t>
  </si>
  <si>
    <t>A hotel/B&amp;B in the countryside / by the sea</t>
  </si>
  <si>
    <t>A package holiday (e.g. Butlins or Centre Parcs)</t>
  </si>
  <si>
    <t>Not sure</t>
  </si>
  <si>
    <t>Q:T5. You mentioned that you have booked a holiday abroad for 2021. How likely or unlikely to think it is that you will need to cancel or rearrange the dates?</t>
  </si>
  <si>
    <t>Likely</t>
  </si>
  <si>
    <t>Unlikely</t>
  </si>
  <si>
    <t>Q:H1. When do you next expect to be able to take a holiday abroad?</t>
  </si>
  <si>
    <t>August 2021</t>
  </si>
  <si>
    <t>September or October 2021</t>
  </si>
  <si>
    <t>November or December 2021</t>
  </si>
  <si>
    <t>Not until 2022</t>
  </si>
  <si>
    <t>NA I don’t go on holiday abroad</t>
  </si>
  <si>
    <t>Q:Easter. Are you planning on going on holiday / a trip somewhere in the UK for the Easter weekend (2nd-5th April)? Please select all that apply</t>
  </si>
  <si>
    <t>Yes - staying in a hotel / Airbnb</t>
  </si>
  <si>
    <t>Yes - staying with a friend / family member</t>
  </si>
  <si>
    <t>Yes - staying in a second home</t>
  </si>
  <si>
    <t>Yes - going for a day trip away from where I live but not staying overnight</t>
  </si>
  <si>
    <t>No - I will not be going on any holiday in the UK over Easter</t>
  </si>
  <si>
    <t>Q:P1. Have you ever experienced any of the following? Please select all that apply. Please remember that your answers to this survey are anonymous and will never be analysed on an individual level.</t>
  </si>
  <si>
    <t>I have been stopped by the police</t>
  </si>
  <si>
    <t>I have been arrested</t>
  </si>
  <si>
    <t>I have served a prison sentence</t>
  </si>
  <si>
    <t>A friend or family member has served a prison sentence</t>
  </si>
  <si>
    <t>A friend or family member has been arrested</t>
  </si>
  <si>
    <t>I have served on a jury</t>
  </si>
  <si>
    <t>I have been involved in a court case</t>
  </si>
  <si>
    <t>I have reported a crime</t>
  </si>
  <si>
    <t>I have been the victim of a crime</t>
  </si>
  <si>
    <t>N/A I have never experienced any of these</t>
  </si>
  <si>
    <t>Q:P2. Which of the following reasons, if any, do you think most explain why people commit crimes? Please select up to three options.</t>
  </si>
  <si>
    <t>They think they will get away with it</t>
  </si>
  <si>
    <t>Some people are just ‘born bad’</t>
  </si>
  <si>
    <t>Standards of behaviour in society have declined</t>
  </si>
  <si>
    <t>The effects of trauma, abuse, and / or neglect</t>
  </si>
  <si>
    <t>Poverty makes people desperate</t>
  </si>
  <si>
    <t>A lack of role-models</t>
  </si>
  <si>
    <t>A lack of education</t>
  </si>
  <si>
    <t>A lack of opportunities e.g. jobs, hobbies etc.</t>
  </si>
  <si>
    <t>Problems with mental health</t>
  </si>
  <si>
    <t>Problems with addiction</t>
  </si>
  <si>
    <t>Q:P3. Thinking about the purpose of the justice system, which of the following statements do you most agree with? “The purpose of the justice system is…”</t>
  </si>
  <si>
    <t>To punish people for their crimes so that they are less likely to commit crimes in the future</t>
  </si>
  <si>
    <t>To rehabilitate people who commit crimes so that they are less likely to commit crimes in the future</t>
  </si>
  <si>
    <t>Equally to punish and rehabilitate people who commit crimes</t>
  </si>
  <si>
    <t>N/A - I do not agree with this conception of a ‘justice system’</t>
  </si>
  <si>
    <t>Q:P4. To what extent do you agree or disagree with the following statements?
 P4.A.1. Even the worst offenders deserve a chance to make up for their crimes</t>
  </si>
  <si>
    <t>Agree</t>
  </si>
  <si>
    <t>Disagree</t>
  </si>
  <si>
    <t>Q:P4. To what extent do you agree or disagree with the following statements?
 P4.A.2. The justice system is too lenient</t>
  </si>
  <si>
    <t>Q:P4. To what extent do you agree or disagree with the following statements?
 P4.A.3. The justice system doesn’t do enough to prevent reoffending</t>
  </si>
  <si>
    <t>Q:P4. To what extent do you agree or disagree with the following statements?
 P4.A.4. The justice system is failing to rehabilitate those who have committed crimes</t>
  </si>
  <si>
    <t>Q:P4. To what extent do you agree or disagree with the following statements?
 P4.A.5. The justice system is more lenient on those from wealthy backgrounds</t>
  </si>
  <si>
    <t>Q:P4. To what extent do you agree or disagree with the following statements?
 P4.A.6. The justice system is tougher on those from ethnic minority backgrounds</t>
  </si>
  <si>
    <t>Q:P5. Generally, what level of trust or distrust do you have in the following?
 P5.A.1. Judges</t>
  </si>
  <si>
    <t>High level of trust</t>
  </si>
  <si>
    <t>Some trust</t>
  </si>
  <si>
    <t>Neither trust or distrust</t>
  </si>
  <si>
    <t>Some distrust</t>
  </si>
  <si>
    <t>High level of distrust</t>
  </si>
  <si>
    <t>NET: Trust</t>
  </si>
  <si>
    <t>NET: Distrust</t>
  </si>
  <si>
    <t>Q:P5. Generally, what level of trust or distrust do you have in the following?
 P5.A.2. Lawyers</t>
  </si>
  <si>
    <t>Q:P5. Generally, what level of trust or distrust do you have in the following?
 P5.A.3. Teachers</t>
  </si>
  <si>
    <t>Q:P5. Generally, what level of trust or distrust do you have in the following?
 P5.A.4. My GP</t>
  </si>
  <si>
    <t>Q:P5. Generally, what level of trust or distrust do you have in the following?
 P5.A.5. Nurses</t>
  </si>
  <si>
    <t>Q:P5. Generally, what level of trust or distrust do you have in the following?
 P5.A.7. Politicians</t>
  </si>
  <si>
    <t>Q:P5. Generally, what level of trust or distrust do you have in the following?
 P5.A.8. Social workers</t>
  </si>
  <si>
    <t>Q:P5. Generally, what level of trust or distrust do you have in the following?
 P5.A.10. Bankers</t>
  </si>
  <si>
    <t>Q:P5. Generally, what level of trust or distrust do you have in the following?
 P5.A.11. Accountants</t>
  </si>
  <si>
    <t>Q:P5. Generally, what level of trust or distrust do you have in the following?
 P5.A.12. Landlords</t>
  </si>
  <si>
    <t>Q:P6. We’d like you to think about the purpose of the police. To what extent do you think the following should be or shouldn’t be a responsibility of the police?
 P6.A.1. Investigating and stopping political corruption</t>
  </si>
  <si>
    <t>Should definitely be a responsibility of the police</t>
  </si>
  <si>
    <t>Should probably be a responsibility of the police</t>
  </si>
  <si>
    <t>Should probably not be the responsibility of the police</t>
  </si>
  <si>
    <t>Should definitely not be a responsibility of the police</t>
  </si>
  <si>
    <t>N/A - I do not believe there should be a police force</t>
  </si>
  <si>
    <t>NET: Should be</t>
  </si>
  <si>
    <t>NET: Shouldn't be</t>
  </si>
  <si>
    <t>Q:P6. We’d like you to think about the purpose of the police. To what extent do you think the following should be or shouldn’t be a responsibility of the police?
 P6.A.2. Investigating and stopping fraud</t>
  </si>
  <si>
    <t>Q:P6. We’d like you to think about the purpose of the police. To what extent do you think the following should be or shouldn’t be a responsibility of the police?
 P6.A.3. Dealing with people who are suffering from severe mental illness</t>
  </si>
  <si>
    <t>Q:P6. We’d like you to think about the purpose of the police. To what extent do you think the following should be or shouldn’t be a responsibility of the police?
 P6.A.4. Acting as a deterrent to thieves</t>
  </si>
  <si>
    <t>Q:P6. We’d like you to think about the purpose of the police. To what extent do you think the following should be or shouldn’t be a responsibility of the police?
 P6.A.5. Preventing crime</t>
  </si>
  <si>
    <t>Q:P6. We’d like you to think about the purpose of the police. To what extent do you think the following should be or shouldn’t be a responsibility of the police?
 P6.A.6. Dealing with people who are being violent towards others</t>
  </si>
  <si>
    <t>Q:P6. We’d like you to think about the purpose of the police. To what extent do you think the following should be or shouldn’t be a responsibility of the police?
 P6.A.7. Resolving disputes/arguments between members of the public</t>
  </si>
  <si>
    <t>Q:P6. We’d like you to think about the purpose of the police. To what extent do you think the following should be or shouldn’t be a responsibility of the police?
 P6.A.8. Supervising protests and demonstrations</t>
  </si>
  <si>
    <t>Q:P6. We’d like you to think about the purpose of the police. To what extent do you think the following should be or shouldn’t be a responsibility of the police?
 P6.A.9. Protecting government buildings and personnel</t>
  </si>
  <si>
    <t>Q:P6. We’d like you to think about the purpose of the police. To what extent do you think the following should be or shouldn’t be a responsibility of the police?
 P6.A.10. Dispersing large gatherings in public places</t>
  </si>
  <si>
    <t>Q:P6. We’d like you to think about the purpose of the police. To what extent do you think the following should be or shouldn’t be a responsibility of the police?
 P6.A.11. Responding to noise complaints</t>
  </si>
  <si>
    <t>Q:P6. We’d like you to think about the purpose of the police. To what extent do you think the following should be or shouldn’t be a responsibility of the police?
 P6.A.12. Stopping organised crime</t>
  </si>
  <si>
    <t>Q:P7. To what extent do you agree or disagree with the following statements?
 P7.A.1. The police have too much power</t>
  </si>
  <si>
    <t>Q:P7. To what extent do you agree or disagree with the following statements?
 P7.A.2. The police are not properly held to account when they do wrong</t>
  </si>
  <si>
    <t>Q:P7. To what extent do you agree or disagree with the following statements?
 P7.A.3. The police often overreact when dealing with the public</t>
  </si>
  <si>
    <t>Q:P7. To what extent do you agree or disagree with the following statements?
 P7.A.4. Police officers should be from the community that they police</t>
  </si>
  <si>
    <t>Q:P7. To what extent do you agree or disagree with the following statements?
 P7.A.5. The police should only be called as a last resort</t>
  </si>
  <si>
    <t>Q:P7. To what extent do you agree or disagree with the following statements?
 P7.A.6. The police are expected to do too much</t>
  </si>
  <si>
    <t>Q:P7. To what extent do you agree or disagree with the following statements?
 P7.A.7. The presence of police in a situation often escalates things</t>
  </si>
  <si>
    <t>Q:P7. To what extent do you agree or disagree with the following statements?
 P7.A.8. I would like to live in a society without a police force</t>
  </si>
  <si>
    <t>Q:P7. To what extent do you agree or disagree with the following statements?
 P7.A.9. The police protect the public from harm</t>
  </si>
  <si>
    <t>Q:P7. To what extent do you agree or disagree with the following statements?
 P7.A.10. Police officers are brave</t>
  </si>
  <si>
    <t>Q:P7. To what extent do you agree or disagree with the following statements?
 P7.A.11. The police put their lives on the line to protect members of the public</t>
  </si>
  <si>
    <t>Q:P7a. To what extent do think the following groups are treated fairly or unfairly by the police?
 P7a.A.1. People from poorer communities</t>
  </si>
  <si>
    <t>Always treated fairly</t>
  </si>
  <si>
    <t>Usually treated fairly</t>
  </si>
  <si>
    <t>Sometimes treated fairly, sometimes unfairly</t>
  </si>
  <si>
    <t>Usually treated unfairly</t>
  </si>
  <si>
    <t>Always treated unfairly</t>
  </si>
  <si>
    <t>NET: Treated fairly</t>
  </si>
  <si>
    <t>NET: Treated unfairly</t>
  </si>
  <si>
    <t>Q:P7a. To what extent do think the following groups are treated fairly or unfairly by the police?
 P7a.A.2. Ethnic minority groups</t>
  </si>
  <si>
    <t>Q:P7a. To what extent do think the following groups are treated fairly or unfairly by the police?
 P7a.A.3. Wealthy people</t>
  </si>
  <si>
    <t>Q:P7a. To what extent do think the following groups are treated fairly or unfairly by the police?
 P7a.A.4. White people</t>
  </si>
  <si>
    <t>Q:P7a. To what extent do think the following groups are treated fairly or unfairly by the police?
 P7a.A.5. Men</t>
  </si>
  <si>
    <t>Q:P7a. To what extent do think the following groups are treated fairly or unfairly by the police?
 P7a.A.6. Women</t>
  </si>
  <si>
    <t>Q:P7a. To what extent do think the following groups are treated fairly or unfairly by the police?
 P7a.A.7. Elderly people</t>
  </si>
  <si>
    <t>Q:P7a. To what extent do think the following groups are treated fairly or unfairly by the police?
 P7a.A.8. Young people</t>
  </si>
  <si>
    <t>Q:P7a. To what extent do think the following groups are treated fairly or unfairly by the police?
 P7a.A.9. The Gypsy/Roma/Traveller (GRT) community</t>
  </si>
  <si>
    <t>Q:P7a. To what extent do think the following groups are treated fairly or unfairly by the police?
 P7a.A.10. Those in positions of power (government, business etc.)</t>
  </si>
  <si>
    <t>Q:P7a. To what extent do think the following groups are treated fairly or unfairly by the police?
 P7a.A.11. Those with serious mental health issues</t>
  </si>
  <si>
    <t>Q:Drugs. Thinking about the following substances, how should the law regulate their sale and possession?
 Drugs.A.1. Cocaine</t>
  </si>
  <si>
    <t>The sale and possession of this substance should be illegal</t>
  </si>
  <si>
    <t>The sale and possession of this substance should be decriminalised i.e. seen as minor offence rather than a criminal one</t>
  </si>
  <si>
    <t>The sale and possession of this substance should be legalised e.g. it is no longer an offence in the eyes of the law</t>
  </si>
  <si>
    <t>NET: Decriminalised or Legalised</t>
  </si>
  <si>
    <t>Q:Drugs. Thinking about the following substances, how should the law regulate their sale and possession?
 Drugs.A.2. Heroin</t>
  </si>
  <si>
    <t>Q:Drugs. Thinking about the following substances, how should the law regulate their sale and possession?
 Drugs.A.3. Ecstasy or MDMA</t>
  </si>
  <si>
    <t>Q:Drugs. Thinking about the following substances, how should the law regulate their sale and possession?
 Drugs.A.4. Ketamine</t>
  </si>
  <si>
    <t>Q:Drugs. Thinking about the following substances, how should the law regulate their sale and possession?
 Drugs.A.5. Cannabis or Marijuana</t>
  </si>
  <si>
    <t>Q:Drugs. Thinking about the following substances, how should the law regulate their sale and possession?
 Drugs.A.6. Alcohol</t>
  </si>
  <si>
    <t>Q:Drugs. Thinking about the following substances, how should the law regulate their sale and possession?
 Drugs.A.7. Cigarettes</t>
  </si>
  <si>
    <t>Contents</t>
  </si>
  <si>
    <t>Return to index</t>
  </si>
  <si>
    <t>VIHeadline</t>
  </si>
  <si>
    <t>Headling voting intention</t>
  </si>
  <si>
    <t>V001a</t>
  </si>
  <si>
    <t>Over 4 million people are  not  registered to vote at all in the UK. As far as you know, is your name on the electoral register, that is, the official list of people entitled to vote?</t>
  </si>
  <si>
    <t>V001b</t>
  </si>
  <si>
    <t>Over 2 million people on the electoral register are only entitled to vote in local elections, and cannot vote in general elections. This can be for various reasons, including because they are not a British citizen. Are you entitled to vote in general elections, or are you only entitled to vote in local elections?</t>
  </si>
  <si>
    <t>V002</t>
  </si>
  <si>
    <t>If there were a general election tomorrow, how likely would you be to vote?  Please answer using the scale below where 0 is "definitely WON'T vote", 5 is "might vote, might not" and 10 is "definitely WILL vote".</t>
  </si>
  <si>
    <t>V003</t>
  </si>
  <si>
    <t>If there were a general election tomorrow, for which party would you vote?</t>
  </si>
  <si>
    <t>V004</t>
  </si>
  <si>
    <t>Now we would like to ask you about previous elections. In the last general election, almost 15 million people who were registered to vote in it chose not to. Which of the following elections did you vote in?
 V004.A.1. The general election held in December 2019</t>
  </si>
  <si>
    <t>V004 (2)</t>
  </si>
  <si>
    <t>Now we would like to ask you about previous elections. In the last general election, almost 15 million people who were registered to vote in it chose not to. Which of the following elections did you vote in?
 V004.A.2. The general election held in June 2017</t>
  </si>
  <si>
    <t>V004 (3)</t>
  </si>
  <si>
    <t>Now we would like to ask you about previous elections. In the last general election, almost 15 million people who were registered to vote in it chose not to. Which of the following elections did you vote in?
 V004.A.3. The referendum on the UK’s membership of the EU held on the 23rd June 2016</t>
  </si>
  <si>
    <t>V005ge19</t>
  </si>
  <si>
    <t>And thinking back to the UK general election in  December 2019 , which, if any, of the following parties did you vote for?</t>
  </si>
  <si>
    <t>V005ge17</t>
  </si>
  <si>
    <t>And thinking back to the UK general election in  June 2017 , which, if any, of the following parties did you vote for?</t>
  </si>
  <si>
    <t>V005eu16</t>
  </si>
  <si>
    <t>And how did you vote in the referendum on the UK’s membership of the EU held on the  23rd June 2016 ?</t>
  </si>
  <si>
    <t>FSD1</t>
  </si>
  <si>
    <t>How would you describe the current financial state of your household? If you live in shared accommodation (e.g. sharing with friends in a privately rented property) please only describe your own financial state.</t>
  </si>
  <si>
    <t>INC1</t>
  </si>
  <si>
    <t>What is your annual pre-tax personal income? By ‘personal income’ we mean the total income received from all sources, including wages earnt by you along, including bonuses, pension income, benefits or rents and before tax deductions.   Your data will be kept confidential and not passed on to any third parties.</t>
  </si>
  <si>
    <t>INC2</t>
  </si>
  <si>
    <t>What is your annual pre-tax household income? By ‘household income’ we mean the total income received from all sources, including wages earnt by you, your partner and/or any other earner in the household, bonuses, pension income, benefits or rents and before tax deductions.</t>
  </si>
  <si>
    <t>V006</t>
  </si>
  <si>
    <t>To what extent do you approve or disapprove of…
 V006.A.1. The way Boris Johnson is handling his job as Prime Minister</t>
  </si>
  <si>
    <t>V006 (2)</t>
  </si>
  <si>
    <t>To what extent do you approve or disapprove of…
 V006.A.2. The way Keir Starmer is handling his job as Leader of the Labour Party</t>
  </si>
  <si>
    <t>V007</t>
  </si>
  <si>
    <t>Which, if any, of the following people do you think would be the best prime minister?</t>
  </si>
  <si>
    <t>V105</t>
  </si>
  <si>
    <t>To what extent do you agree or disagree that the Conservative Party ...
 V105.A.1. …is in touch with ordinary people</t>
  </si>
  <si>
    <t>V105 (2)</t>
  </si>
  <si>
    <t>To what extent do you agree or disagree that the Conservative Party ...
 V105.A.2. …represents what most people think</t>
  </si>
  <si>
    <t>V105 (3)</t>
  </si>
  <si>
    <t>To what extent do you agree or disagree that the Conservative Party ...
 V105.A.3. …has similar views to my own</t>
  </si>
  <si>
    <t>V105 (4)</t>
  </si>
  <si>
    <t>To what extent do you agree or disagree that the Conservative Party ...
 V105.A.4. …has the nation’s best interests at heart</t>
  </si>
  <si>
    <t>V105 (5)</t>
  </si>
  <si>
    <t>To what extent do you agree or disagree that the Conservative Party ...
 V105.A.5. …has a clear sense of purpose</t>
  </si>
  <si>
    <t>V105 (6)</t>
  </si>
  <si>
    <t>To what extent do you agree or disagree that the Conservative Party ...
 V105.A.6. …knows what it stands for</t>
  </si>
  <si>
    <t>V105 (7)</t>
  </si>
  <si>
    <t>To what extent do you agree or disagree that the Conservative Party ...
 V105.A.7. …can be trusted to take big decisions</t>
  </si>
  <si>
    <t>V105 (8)</t>
  </si>
  <si>
    <t>To what extent do you agree or disagree that the Conservative Party ...
 V105.A.8. …is competent</t>
  </si>
  <si>
    <t>V105 (9)</t>
  </si>
  <si>
    <t>To what extent do you agree or disagree that the Conservative Party ...
 V105.A.9. Is united</t>
  </si>
  <si>
    <t>V105 (10)</t>
  </si>
  <si>
    <t>To what extent do you agree or disagree that the Conservative Party ...
 V105.A.10. …is tolerant</t>
  </si>
  <si>
    <t>V106</t>
  </si>
  <si>
    <t>To what extent do you agree or disagree that the Labour Party ...
 V106.A.1. …is in touch with ordinary people</t>
  </si>
  <si>
    <t>V106 (2)</t>
  </si>
  <si>
    <t>To what extent do you agree or disagree that the Labour Party ...
 V106.A.2. …represents what most people think</t>
  </si>
  <si>
    <t>V106 (3)</t>
  </si>
  <si>
    <t>To what extent do you agree or disagree that the Labour Party ...
 V106.A.3. …has similar views to my own</t>
  </si>
  <si>
    <t>V106 (4)</t>
  </si>
  <si>
    <t>To what extent do you agree or disagree that the Labour Party ...
 V106.A.4. …has the nation’s best interests at heart</t>
  </si>
  <si>
    <t>V106 (5)</t>
  </si>
  <si>
    <t>To what extent do you agree or disagree that the Labour Party ...
 V106.A.5. …has a clear sense of purpose</t>
  </si>
  <si>
    <t>V106 (6)</t>
  </si>
  <si>
    <t>To what extent do you agree or disagree that the Labour Party ...
 V106.A.6. …knows what it stands for</t>
  </si>
  <si>
    <t>V106 (7)</t>
  </si>
  <si>
    <t>To what extent do you agree or disagree that the Labour Party ...
 V106.A.7. …can be trusted to take big decisions</t>
  </si>
  <si>
    <t>V106 (8)</t>
  </si>
  <si>
    <t>To what extent do you agree or disagree that the Labour Party ...
 V106.A.8. …is competent</t>
  </si>
  <si>
    <t>V106 (9)</t>
  </si>
  <si>
    <t>To what extent do you agree or disagree that the Labour Party ...
 V106.A.9. …Is united</t>
  </si>
  <si>
    <t>V106 (10)</t>
  </si>
  <si>
    <t>To what extent do you agree or disagree that the Labour Party ...
 V106.A.10. …is tolerant</t>
  </si>
  <si>
    <t>V106 (11)</t>
  </si>
  <si>
    <t>To what extent do you agree or disagree that the Labour Party ...
 V106.A.11. …is ready for government</t>
  </si>
  <si>
    <t>V107</t>
  </si>
  <si>
    <t>Thinking about the amount of money the government raises in taxes and then spends on public services (such as health and education), do you think they should…?</t>
  </si>
  <si>
    <t>V108</t>
  </si>
  <si>
    <t>Do you think the UK is now well or badly prepared for a future pandemic?</t>
  </si>
  <si>
    <t>V1007</t>
  </si>
  <si>
    <t>Thinking about Brexit, which of the following comes closest to your view?</t>
  </si>
  <si>
    <t>Q0</t>
  </si>
  <si>
    <t>How do you feel about Coronavirus?</t>
  </si>
  <si>
    <t>Q1</t>
  </si>
  <si>
    <t>To what extent do you approve, or disapprove, of the UK Government’s handling of the Coronavirus situation so far?</t>
  </si>
  <si>
    <t>Q2</t>
  </si>
  <si>
    <t>Do you think that the UK Government is currently overreacting, or underreacting, to the Coronavirus?</t>
  </si>
  <si>
    <t>Q3b</t>
  </si>
  <si>
    <t>Do you think the government has acted fast enough to prevent the spread of Coronavirus?</t>
  </si>
  <si>
    <t>Q10</t>
  </si>
  <si>
    <t>How would you describe the likelihood of losing your job during the coronavirus situation?</t>
  </si>
  <si>
    <t>P20</t>
  </si>
  <si>
    <t>To what extent do you approve or disapprove of how the Government has handled the provision of financial support for workers and businesses during the Coronavirus crisis?</t>
  </si>
  <si>
    <t>P21</t>
  </si>
  <si>
    <t>To what extent do you approve or disapprove of the way the government is handling the supply and provision of a vaccine to the public?</t>
  </si>
  <si>
    <t>Cr1</t>
  </si>
  <si>
    <t>The Prime Minister recently announced a “Roadmap” for easing Covid restrictions in England. The roadmap will ease restrictions gradually across four stages. The stages of this easing are as follows: • Stage 1: No earlier than the 8th March  • Stage 2: No earlier than the 12th April   • Stage 3: No earlier than the 17th May • Stage 4: No earlier than the 21st June  Provided everything goes as planned the UK could be completely free of legal restrictions by the 21st June.  To what extent to you think that this “Roadmap” is easing restrictions too quickly or too slowly?</t>
  </si>
  <si>
    <t>V_Q2</t>
  </si>
  <si>
    <t>When, if ever, do you think there will first be a coronavirus vaccine  available to people like you  in the UK?</t>
  </si>
  <si>
    <t>V_05</t>
  </si>
  <si>
    <t>How worried, if at all, are you about the following?
 V_05.A.1. That a vaccine won’t be safe</t>
  </si>
  <si>
    <t>V_05 (2)</t>
  </si>
  <si>
    <t>How worried, if at all, are you about the following?
 V_05.A.2. That a vaccine won’t be effective</t>
  </si>
  <si>
    <t>V_05 (3)</t>
  </si>
  <si>
    <t>How worried, if at all, are you about the following?
 V_05.A.3. That a vaccine might have side effects</t>
  </si>
  <si>
    <t>V_05 (4)</t>
  </si>
  <si>
    <t>How worried, if at all, are you about the following?
 V_05.A.4. That the virus will mutate and the vaccine will become ineffective</t>
  </si>
  <si>
    <t>VAC1_UKEU</t>
  </si>
  <si>
    <t>Comparing the way the UK government has handled the Coronavirus pandemic with the way other countries / organisations have handled it, would you say the UK government has handled things better or worse than these other countries / organisations have?
 VAC1_UKEU.A.1. China</t>
  </si>
  <si>
    <t>VAC1_UKEU (2)</t>
  </si>
  <si>
    <t>Comparing the way the UK government has handled the Coronavirus pandemic with the way other countries / organisations have handled it, would you say the UK government has handled things better or worse than these other countries / organisations have?
 VAC1_UKEU.A.2. Italy</t>
  </si>
  <si>
    <t>VAC1_UKEU (3)</t>
  </si>
  <si>
    <t>Comparing the way the UK government has handled the Coronavirus pandemic with the way other countries / organisations have handled it, would you say the UK government has handled things better or worse than these other countries / organisations have?
 VAC1_UKEU.A.3. Germany</t>
  </si>
  <si>
    <t>VAC1_UKEU (4)</t>
  </si>
  <si>
    <t>Comparing the way the UK government has handled the Coronavirus pandemic with the way other countries / organisations have handled it, would you say the UK government has handled things better or worse than these other countries / organisations have?
 VAC1_UKEU.A.4. France</t>
  </si>
  <si>
    <t>VAC1_UKEU (5)</t>
  </si>
  <si>
    <t>Comparing the way the UK government has handled the Coronavirus pandemic with the way other countries / organisations have handled it, would you say the UK government has handled things better or worse than these other countries / organisations have?
 VAC1_UKEU.A.5. Spain</t>
  </si>
  <si>
    <t>VAC1_UKEU (6)</t>
  </si>
  <si>
    <t>Comparing the way the UK government has handled the Coronavirus pandemic with the way other countries / organisations have handled it, would you say the UK government has handled things better or worse than these other countries / organisations have?
 VAC1_UKEU.A.6. United States</t>
  </si>
  <si>
    <t>VAC1_UKEU (7)</t>
  </si>
  <si>
    <t>Comparing the way the UK government has handled the Coronavirus pandemic with the way other countries / organisations have handled it, would you say the UK government has handled things better or worse than these other countries / organisations have?
 VAC1_UKEU.A.7. South Korea</t>
  </si>
  <si>
    <t>VAC1_UKEU (8)</t>
  </si>
  <si>
    <t>Comparing the way the UK government has handled the Coronavirus pandemic with the way other countries / organisations have handled it, would you say the UK government has handled things better or worse than these other countries / organisations have?
 VAC1_UKEU.A.8. Japan</t>
  </si>
  <si>
    <t>VAC1_UKEU (9)</t>
  </si>
  <si>
    <t>Comparing the way the UK government has handled the Coronavirus pandemic with the way other countries / organisations have handled it, would you say the UK government has handled things better or worse than these other countries / organisations have?
 VAC1_UKEU.A.9. Australia</t>
  </si>
  <si>
    <t>VAC1_UKEU (10)</t>
  </si>
  <si>
    <t>Comparing the way the UK government has handled the Coronavirus pandemic with the way other countries / organisations have handled it, would you say the UK government has handled things better or worse than these other countries / organisations have?
 VAC1_UKEU.A.10. Sweden</t>
  </si>
  <si>
    <t>VAC1_UKEU (11)</t>
  </si>
  <si>
    <t>Comparing the way the UK government has handled the Coronavirus pandemic with the way other countries / organisations have handled it, would you say the UK government has handled things better or worse than these other countries / organisations have?
 VAC1_UKEU.A.11. New Zealand</t>
  </si>
  <si>
    <t>VAC1_UKEU (12)</t>
  </si>
  <si>
    <t>Comparing the way the UK government has handled the Coronavirus pandemic with the way other countries / organisations have handled it, would you say the UK government has handled things better or worse than these other countries / organisations have?
 VAC1_UKEU.A.12. The EU</t>
  </si>
  <si>
    <t>VAC2_UKEU</t>
  </si>
  <si>
    <t>Comparing the way the UK government has handled the vaccine programme with the way other countries or organisations have handled it, would you say the UK government has handled things better or worse than these other countries or organisations have?
 VAC2_UKEU.A.1. United States</t>
  </si>
  <si>
    <t>VAC2_UKEU (2)</t>
  </si>
  <si>
    <t>Comparing the way the UK government has handled the vaccine programme with the way other countries or organisations have handled it, would you say the UK government has handled things better or worse than these other countries or organisations have?
 VAC2_UKEU.A.2. The EU</t>
  </si>
  <si>
    <t>TT6</t>
  </si>
  <si>
    <t>Thinking about the various restrictions and rules regarding the Coronavirus pandemic (e.g. social distancing, cleaning, restrictions on visiting friends and family members), which of the following best describes how you have approached them in the last week?</t>
  </si>
  <si>
    <t>CV1</t>
  </si>
  <si>
    <t>Have you had a Coronavirus vaccine?</t>
  </si>
  <si>
    <t>CV2</t>
  </si>
  <si>
    <t>Would you get a Coronavirus vaccine if you were offered one?</t>
  </si>
  <si>
    <t>CV3</t>
  </si>
  <si>
    <t>You mentioned that you would not definitely take a Coronavirus vaccine if you were offered one. For which of the following reasons, if any, is that?</t>
  </si>
  <si>
    <t>T2</t>
  </si>
  <si>
    <t>What have you missed the most, if anything, during this lockdown period? Please select up to three.</t>
  </si>
  <si>
    <t>T3</t>
  </si>
  <si>
    <t>Do you currently have a holiday booked for 2021?</t>
  </si>
  <si>
    <t>T4</t>
  </si>
  <si>
    <t>What sort of holiday have you booked in the UK?</t>
  </si>
  <si>
    <t>T5</t>
  </si>
  <si>
    <t>You mentioned that you have booked a holiday abroad for 2021. How likely or unlikely to think it is that you will need to cancel or rearrange the dates?</t>
  </si>
  <si>
    <t>H1</t>
  </si>
  <si>
    <t>When do you next expect to be able to take a holiday abroad?</t>
  </si>
  <si>
    <t>Easter</t>
  </si>
  <si>
    <t>Are you planning on going on holiday / a trip somewhere in the UK for the Easter weekend (2nd-5th April)? Please select all that apply</t>
  </si>
  <si>
    <t>P1</t>
  </si>
  <si>
    <t>Have you ever experienced any of the following? Please select all that apply. Please remember that your answers to this survey are anonymous and will never be analysed on an individual level.</t>
  </si>
  <si>
    <t>P2</t>
  </si>
  <si>
    <t>Which of the following reasons, if any, do you think most explain why people commit crimes? Please select up to three options.</t>
  </si>
  <si>
    <t>P3</t>
  </si>
  <si>
    <t>Thinking about the purpose of the justice system, which of the following statements do you most agree with? “The purpose of the justice system is…”</t>
  </si>
  <si>
    <t>P4</t>
  </si>
  <si>
    <t>To what extent do you agree or disagree with the following statements?
 P4.A.1. Even the worst offenders deserve a chance to make up for their crimes</t>
  </si>
  <si>
    <t>P4 (2)</t>
  </si>
  <si>
    <t>To what extent do you agree or disagree with the following statements?
 P4.A.2. The justice system is too lenient</t>
  </si>
  <si>
    <t>P4 (3)</t>
  </si>
  <si>
    <t>To what extent do you agree or disagree with the following statements?
 P4.A.3. The justice system doesn’t do enough to prevent reoffending</t>
  </si>
  <si>
    <t>P4 (4)</t>
  </si>
  <si>
    <t>To what extent do you agree or disagree with the following statements?
 P4.A.4. The justice system is failing to rehabilitate those who have committed crimes</t>
  </si>
  <si>
    <t>P4 (5)</t>
  </si>
  <si>
    <t>To what extent do you agree or disagree with the following statements?
 P4.A.5. The justice system is more lenient on those from wealthy backgrounds</t>
  </si>
  <si>
    <t>P4 (6)</t>
  </si>
  <si>
    <t>To what extent do you agree or disagree with the following statements?
 P4.A.6. The justice system is tougher on those from ethnic minority backgrounds</t>
  </si>
  <si>
    <t>P5</t>
  </si>
  <si>
    <t>Generally, what level of trust or distrust do you have in the following?
 P5.A.1. Judges</t>
  </si>
  <si>
    <t>P5 (2)</t>
  </si>
  <si>
    <t>Generally, what level of trust or distrust do you have in the following?
 P5.A.2. Lawyers</t>
  </si>
  <si>
    <t>P5 (3)</t>
  </si>
  <si>
    <t>Generally, what level of trust or distrust do you have in the following?
 P5.A.3. Teachers</t>
  </si>
  <si>
    <t>P5 (4)</t>
  </si>
  <si>
    <t>Generally, what level of trust or distrust do you have in the following?
 P5.A.4. My GP</t>
  </si>
  <si>
    <t>P5 (5)</t>
  </si>
  <si>
    <t>Generally, what level of trust or distrust do you have in the following?
 P5.A.5. Nurses</t>
  </si>
  <si>
    <t>P5 (6)</t>
  </si>
  <si>
    <t>P5 (7)</t>
  </si>
  <si>
    <t>Generally, what level of trust or distrust do you have in the following?
 P5.A.7. Politicians</t>
  </si>
  <si>
    <t>P5 (8)</t>
  </si>
  <si>
    <t>Generally, what level of trust or distrust do you have in the following?
 P5.A.8. Social workers</t>
  </si>
  <si>
    <t>P5 (9)</t>
  </si>
  <si>
    <t>P5 (10)</t>
  </si>
  <si>
    <t>Generally, what level of trust or distrust do you have in the following?
 P5.A.10. Bankers</t>
  </si>
  <si>
    <t>P5 (11)</t>
  </si>
  <si>
    <t>Generally, what level of trust or distrust do you have in the following?
 P5.A.11. Accountants</t>
  </si>
  <si>
    <t>P5 (12)</t>
  </si>
  <si>
    <t>Generally, what level of trust or distrust do you have in the following?
 P5.A.12. Landlords</t>
  </si>
  <si>
    <t>P6</t>
  </si>
  <si>
    <t>We’d like you to think about the purpose of the police. To what extent do you think the following should be or shouldn’t be a responsibility of the police?
 P6.A.1. Investigating and stopping political corruption</t>
  </si>
  <si>
    <t>P6 (2)</t>
  </si>
  <si>
    <t>We’d like you to think about the purpose of the police. To what extent do you think the following should be or shouldn’t be a responsibility of the police?
 P6.A.2. Investigating and stopping fraud</t>
  </si>
  <si>
    <t>P6 (3)</t>
  </si>
  <si>
    <t>We’d like you to think about the purpose of the police. To what extent do you think the following should be or shouldn’t be a responsibility of the police?
 P6.A.3. Dealing with people who are suffering from severe mental illness</t>
  </si>
  <si>
    <t>P6 (4)</t>
  </si>
  <si>
    <t>We’d like you to think about the purpose of the police. To what extent do you think the following should be or shouldn’t be a responsibility of the police?
 P6.A.4. Acting as a deterrent to thieves</t>
  </si>
  <si>
    <t>P6 (5)</t>
  </si>
  <si>
    <t>We’d like you to think about the purpose of the police. To what extent do you think the following should be or shouldn’t be a responsibility of the police?
 P6.A.5. Preventing crime</t>
  </si>
  <si>
    <t>P6 (6)</t>
  </si>
  <si>
    <t>We’d like you to think about the purpose of the police. To what extent do you think the following should be or shouldn’t be a responsibility of the police?
 P6.A.6. Dealing with people who are being violent towards others</t>
  </si>
  <si>
    <t>P6 (7)</t>
  </si>
  <si>
    <t>We’d like you to think about the purpose of the police. To what extent do you think the following should be or shouldn’t be a responsibility of the police?
 P6.A.7. Resolving disputes/arguments between members of the public</t>
  </si>
  <si>
    <t>P6 (8)</t>
  </si>
  <si>
    <t>We’d like you to think about the purpose of the police. To what extent do you think the following should be or shouldn’t be a responsibility of the police?
 P6.A.8. Supervising protests and demonstrations</t>
  </si>
  <si>
    <t>P6 (9)</t>
  </si>
  <si>
    <t>We’d like you to think about the purpose of the police. To what extent do you think the following should be or shouldn’t be a responsibility of the police?
 P6.A.9. Protecting government buildings and personnel</t>
  </si>
  <si>
    <t>P6 (10)</t>
  </si>
  <si>
    <t>We’d like you to think about the purpose of the police. To what extent do you think the following should be or shouldn’t be a responsibility of the police?
 P6.A.10. Dispersing large gatherings in public places</t>
  </si>
  <si>
    <t>P6 (11)</t>
  </si>
  <si>
    <t>We’d like you to think about the purpose of the police. To what extent do you think the following should be or shouldn’t be a responsibility of the police?
 P6.A.11. Responding to noise complaints</t>
  </si>
  <si>
    <t>P6 (12)</t>
  </si>
  <si>
    <t>We’d like you to think about the purpose of the police. To what extent do you think the following should be or shouldn’t be a responsibility of the police?
 P6.A.12. Stopping organised crime</t>
  </si>
  <si>
    <t>P7</t>
  </si>
  <si>
    <t>To what extent do you agree or disagree with the following statements?
 P7.A.1. The police have too much power</t>
  </si>
  <si>
    <t>P7 (2)</t>
  </si>
  <si>
    <t>To what extent do you agree or disagree with the following statements?
 P7.A.2. The police are not properly held to account when they do wrong</t>
  </si>
  <si>
    <t>P7 (3)</t>
  </si>
  <si>
    <t>To what extent do you agree or disagree with the following statements?
 P7.A.3. The police often overreact when dealing with the public</t>
  </si>
  <si>
    <t>P7 (4)</t>
  </si>
  <si>
    <t>To what extent do you agree or disagree with the following statements?
 P7.A.4. Police officers should be from the community that they police</t>
  </si>
  <si>
    <t>P7 (5)</t>
  </si>
  <si>
    <t>To what extent do you agree or disagree with the following statements?
 P7.A.5. The police should only be called as a last resort</t>
  </si>
  <si>
    <t>P7 (6)</t>
  </si>
  <si>
    <t>To what extent do you agree or disagree with the following statements?
 P7.A.6. The police are expected to do too much</t>
  </si>
  <si>
    <t>P7 (7)</t>
  </si>
  <si>
    <t>To what extent do you agree or disagree with the following statements?
 P7.A.7. The presence of police in a situation often escalates things</t>
  </si>
  <si>
    <t>P7 (8)</t>
  </si>
  <si>
    <t>To what extent do you agree or disagree with the following statements?
 P7.A.8. I would like to live in a society without a police force</t>
  </si>
  <si>
    <t>P7 (9)</t>
  </si>
  <si>
    <t>To what extent do you agree or disagree with the following statements?
 P7.A.9. The police protect the public from harm</t>
  </si>
  <si>
    <t>P7 (10)</t>
  </si>
  <si>
    <t>To what extent do you agree or disagree with the following statements?
 P7.A.10. Police officers are brave</t>
  </si>
  <si>
    <t>P7 (11)</t>
  </si>
  <si>
    <t>To what extent do you agree or disagree with the following statements?
 P7.A.11. The police put their lives on the line to protect members of the public</t>
  </si>
  <si>
    <t>P7a</t>
  </si>
  <si>
    <t>To what extent do think the following groups are treated fairly or unfairly by the police?
 P7a.A.1. People from poorer communities</t>
  </si>
  <si>
    <t>P7a (2)</t>
  </si>
  <si>
    <t>To what extent do think the following groups are treated fairly or unfairly by the police?
 P7a.A.2. Ethnic minority groups</t>
  </si>
  <si>
    <t>P7a (3)</t>
  </si>
  <si>
    <t>To what extent do think the following groups are treated fairly or unfairly by the police?
 P7a.A.3. Wealthy people</t>
  </si>
  <si>
    <t>P7a (4)</t>
  </si>
  <si>
    <t>To what extent do think the following groups are treated fairly or unfairly by the police?
 P7a.A.4. White people</t>
  </si>
  <si>
    <t>P7a (5)</t>
  </si>
  <si>
    <t>To what extent do think the following groups are treated fairly or unfairly by the police?
 P7a.A.5. Men</t>
  </si>
  <si>
    <t>P7a (6)</t>
  </si>
  <si>
    <t>To what extent do think the following groups are treated fairly or unfairly by the police?
 P7a.A.6. Women</t>
  </si>
  <si>
    <t>P7a (7)</t>
  </si>
  <si>
    <t>To what extent do think the following groups are treated fairly or unfairly by the police?
 P7a.A.7. Elderly people</t>
  </si>
  <si>
    <t>P7a (8)</t>
  </si>
  <si>
    <t>To what extent do think the following groups are treated fairly or unfairly by the police?
 P7a.A.8. Young people</t>
  </si>
  <si>
    <t>P7a (9)</t>
  </si>
  <si>
    <t>To what extent do think the following groups are treated fairly or unfairly by the police?
 P7a.A.9. The Gypsy/Roma/Traveller (GRT) community</t>
  </si>
  <si>
    <t>P7a (10)</t>
  </si>
  <si>
    <t>To what extent do think the following groups are treated fairly or unfairly by the police?
 P7a.A.10. Those in positions of power (government, business etc.)</t>
  </si>
  <si>
    <t>P7a (11)</t>
  </si>
  <si>
    <t>To what extent do think the following groups are treated fairly or unfairly by the police?
 P7a.A.11. Those with serious mental health issues</t>
  </si>
  <si>
    <t>Drugs</t>
  </si>
  <si>
    <t>Thinking about the following substances, how should the law regulate their sale and possession?
 Drugs.A.1. Cocaine</t>
  </si>
  <si>
    <t>Drugs (2)</t>
  </si>
  <si>
    <t>Thinking about the following substances, how should the law regulate their sale and possession?
 Drugs.A.2. Heroin</t>
  </si>
  <si>
    <t>Drugs (3)</t>
  </si>
  <si>
    <t>Thinking about the following substances, how should the law regulate their sale and possession?
 Drugs.A.3. Ecstasy or MDMA</t>
  </si>
  <si>
    <t>Drugs (4)</t>
  </si>
  <si>
    <t>Thinking about the following substances, how should the law regulate their sale and possession?
 Drugs.A.4. Ketamine</t>
  </si>
  <si>
    <t>Drugs (5)</t>
  </si>
  <si>
    <t>Thinking about the following substances, how should the law regulate their sale and possession?
 Drugs.A.5. Cannabis or Marijuana</t>
  </si>
  <si>
    <t>Drugs (6)</t>
  </si>
  <si>
    <t>Thinking about the following substances, how should the law regulate their sale and possession?
 Drugs.A.6. Alcohol</t>
  </si>
  <si>
    <t>Drugs (7)</t>
  </si>
  <si>
    <t>Thinking about the following substances, how should the law regulate their sale and possession?
 Drugs.A.7. Cigarettes</t>
  </si>
  <si>
    <t>The following tables represent the results of research conducted by Opinium Research. If the base is not otherwise specified, then the results in that table reflect the full sample.</t>
  </si>
  <si>
    <r>
      <rPr>
        <b/>
        <sz val="11"/>
        <color indexed="40"/>
        <rFont val="Wingdings 3"/>
        <family val="1"/>
        <charset val="2"/>
      </rPr>
      <t></t>
    </r>
    <r>
      <rPr>
        <b/>
        <sz val="10"/>
        <color indexed="40"/>
        <rFont val="Calibri"/>
        <family val="2"/>
      </rPr>
      <t xml:space="preserve"> </t>
    </r>
    <r>
      <rPr>
        <b/>
        <sz val="11"/>
        <color indexed="40"/>
        <rFont val="Calibri"/>
        <family val="2"/>
      </rPr>
      <t xml:space="preserve">   </t>
    </r>
    <r>
      <rPr>
        <b/>
        <sz val="12"/>
        <color indexed="40"/>
        <rFont val="Calibri"/>
        <family val="2"/>
      </rPr>
      <t>RESEARCH OVERVIEW</t>
    </r>
  </si>
  <si>
    <t>FIELD DATES  |</t>
  </si>
  <si>
    <t>SAMPLE  |</t>
  </si>
  <si>
    <t>WEIGHTING  |</t>
  </si>
  <si>
    <t>In instances where the base size falls below 50 respondents, figures should be seen as indicative only. We advise against using these figures when reporting, unless appropriate caveats are provided.</t>
  </si>
  <si>
    <t xml:space="preserve">For more information or research related enquires please contact </t>
  </si>
  <si>
    <t>research@opinium.co.uk</t>
  </si>
  <si>
    <t>Opinium / Observer</t>
  </si>
  <si>
    <t>VI 25 03 2021</t>
  </si>
  <si>
    <t>Weighted to nationally and politically representative criteria</t>
  </si>
  <si>
    <t>25th to 26th March 2021</t>
  </si>
  <si>
    <t>2,002 UK adults ahed 18+</t>
  </si>
  <si>
    <t>Base: all likely GB voters that chose a party</t>
  </si>
  <si>
    <t>Base: all registered</t>
  </si>
  <si>
    <t>Base: all eligible to vote</t>
  </si>
  <si>
    <t>Base: all likely GB voters</t>
  </si>
  <si>
    <t>Base: all eligible</t>
  </si>
  <si>
    <t>Base: all who voted in this election</t>
  </si>
  <si>
    <t>Base: all workers</t>
  </si>
  <si>
    <t>Base: all living in England</t>
  </si>
  <si>
    <t>Base: would not take a vaccine</t>
  </si>
  <si>
    <t>Base: all who have a UK holiday booked</t>
  </si>
  <si>
    <t>Base: Booked a holiday abroad</t>
  </si>
  <si>
    <t>Summary - V004. Now we would like to ask you about previous elections. In the last general election, almost 15 million people who were registered to vote in it chose not to. Which of the following elections did you vote in?</t>
  </si>
  <si>
    <t xml:space="preserve"> V004.A.1. The general election held in December 2019</t>
  </si>
  <si>
    <t xml:space="preserve"> V004.A.2. The general election held in June 2017</t>
  </si>
  <si>
    <t xml:space="preserve"> V004.A.3. The referendum on the UK’s membership of the EU held on the 23rd June 2016</t>
  </si>
  <si>
    <t>Summary - V006. To what extent do you approve or disapprove of…</t>
  </si>
  <si>
    <t xml:space="preserve"> V006.A.1. The way Boris Johnson is handling his job as Prime Minister</t>
  </si>
  <si>
    <t xml:space="preserve"> V006.A.2. The way Keir Starmer is handling his job as Leader of the Labour Party</t>
  </si>
  <si>
    <t>Summary - V105. To what extent do you agree or disagree that the Conservative Party ...</t>
  </si>
  <si>
    <t xml:space="preserve"> V105.A.1. …is in touch with ordinary people</t>
  </si>
  <si>
    <t xml:space="preserve"> V105.A.2. …represents what most people think</t>
  </si>
  <si>
    <t xml:space="preserve"> V105.A.3. …has similar views to my own</t>
  </si>
  <si>
    <t xml:space="preserve"> V105.A.4. …has the nation’s best interests at heart</t>
  </si>
  <si>
    <t xml:space="preserve"> V105.A.5. …has a clear sense of purpose</t>
  </si>
  <si>
    <t xml:space="preserve"> V105.A.6. …knows what it stands for</t>
  </si>
  <si>
    <t xml:space="preserve"> V105.A.7. …can be trusted to take big decisions</t>
  </si>
  <si>
    <t xml:space="preserve"> V105.A.8. …is competent</t>
  </si>
  <si>
    <t xml:space="preserve"> V105.A.9. Is united</t>
  </si>
  <si>
    <t xml:space="preserve"> V105.A.10. …is tolerant</t>
  </si>
  <si>
    <t>Summary - V106. To what extent do you agree or disagree that the Labour Party ...</t>
  </si>
  <si>
    <t xml:space="preserve"> V106.A.1. …is in touch with ordinary people</t>
  </si>
  <si>
    <t xml:space="preserve"> V106.A.2. …represents what most people think</t>
  </si>
  <si>
    <t xml:space="preserve"> V106.A.3. …has similar views to my own</t>
  </si>
  <si>
    <t xml:space="preserve"> V106.A.4. …has the nation’s best interests at heart</t>
  </si>
  <si>
    <t xml:space="preserve"> V106.A.5. …has a clear sense of purpose</t>
  </si>
  <si>
    <t xml:space="preserve"> V106.A.6. …knows what it stands for</t>
  </si>
  <si>
    <t xml:space="preserve"> V106.A.7. …can be trusted to take big decisions</t>
  </si>
  <si>
    <t xml:space="preserve"> V106.A.8. …is competent</t>
  </si>
  <si>
    <t xml:space="preserve"> V106.A.9. …Is united</t>
  </si>
  <si>
    <t xml:space="preserve"> V106.A.10. …is tolerant</t>
  </si>
  <si>
    <t xml:space="preserve"> V106.A.11. …is ready for government</t>
  </si>
  <si>
    <t>Summary - V_05. How worried, if at all, are you about the following?</t>
  </si>
  <si>
    <t xml:space="preserve"> V_05.A.1. That a vaccine won’t be safe</t>
  </si>
  <si>
    <t xml:space="preserve"> V_05.A.2. That a vaccine won’t be effective</t>
  </si>
  <si>
    <t xml:space="preserve"> V_05.A.3. That a vaccine might have side effects</t>
  </si>
  <si>
    <t xml:space="preserve"> V_05.A.4. That the virus will mutate and the vaccine will become ineffective</t>
  </si>
  <si>
    <t>Summary - VAC1_UKEU. Comparing the way the UK government has handled the Coronavirus pandemic with the way other countries / organisations have handled it, would you say the UK government has handled things better or worse than these other countries / organisations have?</t>
  </si>
  <si>
    <t xml:space="preserve"> VAC1_UKEU.A.1. China</t>
  </si>
  <si>
    <t xml:space="preserve"> VAC1_UKEU.A.2. Italy</t>
  </si>
  <si>
    <t xml:space="preserve"> VAC1_UKEU.A.3. Germany</t>
  </si>
  <si>
    <t xml:space="preserve"> VAC1_UKEU.A.4. France</t>
  </si>
  <si>
    <t xml:space="preserve"> VAC1_UKEU.A.5. Spain</t>
  </si>
  <si>
    <t xml:space="preserve"> VAC1_UKEU.A.6. United States</t>
  </si>
  <si>
    <t xml:space="preserve"> VAC1_UKEU.A.7. South Korea</t>
  </si>
  <si>
    <t xml:space="preserve"> VAC1_UKEU.A.8. Japan</t>
  </si>
  <si>
    <t xml:space="preserve"> VAC1_UKEU.A.9. Australia</t>
  </si>
  <si>
    <t xml:space="preserve"> VAC1_UKEU.A.10. Sweden</t>
  </si>
  <si>
    <t xml:space="preserve"> VAC1_UKEU.A.11. New Zealand</t>
  </si>
  <si>
    <t xml:space="preserve"> VAC1_UKEU.A.12. The EU</t>
  </si>
  <si>
    <t>Summary - VAC2_UKEU. Comparing the way the UK government has handled the vaccine programme with the way other countries or organisations have handled it, would you say the UK government has handled things better or worse than these other countries or organisations have?</t>
  </si>
  <si>
    <t xml:space="preserve"> VAC2_UKEU.A.1. United States</t>
  </si>
  <si>
    <t xml:space="preserve"> VAC2_UKEU.A.2. The EU</t>
  </si>
  <si>
    <t>Summary - P4. To what extent do you agree or disagree with the following statements?</t>
  </si>
  <si>
    <t xml:space="preserve"> P4.A.1. Even the worst offenders deserve a chance to make up for their crimes</t>
  </si>
  <si>
    <t xml:space="preserve"> P4.A.2. The justice system is too lenient</t>
  </si>
  <si>
    <t xml:space="preserve"> P4.A.3. The justice system doesn’t do enough to prevent reoffending</t>
  </si>
  <si>
    <t xml:space="preserve"> P4.A.4. The justice system is failing to rehabilitate those who have committed crimes</t>
  </si>
  <si>
    <t xml:space="preserve"> P4.A.5. The justice system is more lenient on those from wealthy backgrounds</t>
  </si>
  <si>
    <t xml:space="preserve"> P4.A.6. The justice system is tougher on those from ethnic minority backgrounds</t>
  </si>
  <si>
    <t>Summary - P5. Generally, what level of trust or distrust do you have in the following?</t>
  </si>
  <si>
    <t xml:space="preserve"> P5.A.1. Judges</t>
  </si>
  <si>
    <t xml:space="preserve"> P5.A.2. Lawyers</t>
  </si>
  <si>
    <t xml:space="preserve"> P5.A.3. Teachers</t>
  </si>
  <si>
    <t xml:space="preserve"> P5.A.4. My GP</t>
  </si>
  <si>
    <t xml:space="preserve"> P5.A.5. Nurses</t>
  </si>
  <si>
    <t xml:space="preserve"> P5.A.7. Politicians</t>
  </si>
  <si>
    <t xml:space="preserve"> P5.A.8. Social workers</t>
  </si>
  <si>
    <t xml:space="preserve"> P5.A.10. Bankers</t>
  </si>
  <si>
    <t xml:space="preserve"> P5.A.11. Accountants</t>
  </si>
  <si>
    <t xml:space="preserve"> P5.A.12. Landlords</t>
  </si>
  <si>
    <t>Summary - P6. We’d like you to think about the purpose of the police. To what extent do you think the following should be or shouldn’t be a responsibility of the police?</t>
  </si>
  <si>
    <t xml:space="preserve"> P6.A.1. Investigating and stopping political corruption</t>
  </si>
  <si>
    <t xml:space="preserve"> P6.A.2. Investigating and stopping fraud</t>
  </si>
  <si>
    <t xml:space="preserve"> P6.A.3. Dealing with people who are suffering from severe mental illness</t>
  </si>
  <si>
    <t xml:space="preserve"> P6.A.4. Acting as a deterrent to thieves</t>
  </si>
  <si>
    <t xml:space="preserve"> P6.A.5. Preventing crime</t>
  </si>
  <si>
    <t xml:space="preserve"> P6.A.6. Dealing with people who are being violent towards others</t>
  </si>
  <si>
    <t xml:space="preserve"> P6.A.7. Resolving disputes/arguments between members of the public</t>
  </si>
  <si>
    <t xml:space="preserve"> P6.A.8. Supervising protests and demonstrations</t>
  </si>
  <si>
    <t xml:space="preserve"> P6.A.9. Protecting government buildings and personnel</t>
  </si>
  <si>
    <t xml:space="preserve"> P6.A.10. Dispersing large gatherings in public places</t>
  </si>
  <si>
    <t xml:space="preserve"> P6.A.11. Responding to noise complaints</t>
  </si>
  <si>
    <t xml:space="preserve"> P6.A.12. Stopping organised crime</t>
  </si>
  <si>
    <t>Summary - P7. To what extent do you agree or disagree with the following statements?</t>
  </si>
  <si>
    <t xml:space="preserve"> P7.A.1. The police have too much power</t>
  </si>
  <si>
    <t xml:space="preserve"> P7.A.2. The police are not properly held to account when they do wrong</t>
  </si>
  <si>
    <t xml:space="preserve"> P7.A.3. The police often overreact when dealing with the public</t>
  </si>
  <si>
    <t xml:space="preserve"> P7.A.4. Police officers should be from the community that they police</t>
  </si>
  <si>
    <t xml:space="preserve"> P7.A.5. The police should only be called as a last resort</t>
  </si>
  <si>
    <t xml:space="preserve"> P7.A.6. The police are expected to do too much</t>
  </si>
  <si>
    <t xml:space="preserve"> P7.A.7. The presence of police in a situation often escalates things</t>
  </si>
  <si>
    <t xml:space="preserve"> P7.A.8. I would like to live in a society without a police force</t>
  </si>
  <si>
    <t xml:space="preserve"> P7.A.9. The police protect the public from harm</t>
  </si>
  <si>
    <t xml:space="preserve"> P7.A.10. Police officers are brave</t>
  </si>
  <si>
    <t xml:space="preserve"> P7.A.11. The police put their lives on the line to protect members of the public</t>
  </si>
  <si>
    <t>Summary - P7a. To what extent do think the following groups are treated fairly or unfairly by the police?</t>
  </si>
  <si>
    <t xml:space="preserve"> P7a.A.1. People from poorer communities</t>
  </si>
  <si>
    <t xml:space="preserve"> P7a.A.2. Ethnic minority groups</t>
  </si>
  <si>
    <t xml:space="preserve"> P7a.A.3. Wealthy people</t>
  </si>
  <si>
    <t xml:space="preserve"> P7a.A.4. White people</t>
  </si>
  <si>
    <t xml:space="preserve"> P7a.A.5. Men</t>
  </si>
  <si>
    <t xml:space="preserve"> P7a.A.6. Women</t>
  </si>
  <si>
    <t xml:space="preserve"> P7a.A.7. Elderly people</t>
  </si>
  <si>
    <t xml:space="preserve"> P7a.A.8. Young people</t>
  </si>
  <si>
    <t xml:space="preserve"> P7a.A.9. The Gypsy/Roma/Traveller (GRT) community</t>
  </si>
  <si>
    <t xml:space="preserve"> P7a.A.10. Those in positions of power (government, business etc.)</t>
  </si>
  <si>
    <t xml:space="preserve"> P7a.A.11. Those with serious mental health issues</t>
  </si>
  <si>
    <t>Summary - Drugs. Thinking about the following substances, how should the law regulate their sale and possession?</t>
  </si>
  <si>
    <t xml:space="preserve"> Drugs.A.1. Cocaine</t>
  </si>
  <si>
    <t xml:space="preserve"> Drugs.A.2. Heroin</t>
  </si>
  <si>
    <t xml:space="preserve"> Drugs.A.3. Ecstasy or MDMA</t>
  </si>
  <si>
    <t xml:space="preserve"> Drugs.A.4. Ketamine</t>
  </si>
  <si>
    <t xml:space="preserve"> Drugs.A.5. Cannabis or Marijuana</t>
  </si>
  <si>
    <t xml:space="preserve"> Drugs.A.6. Alcohol</t>
  </si>
  <si>
    <t xml:space="preserve"> Drugs.A.7. Cigarettes</t>
  </si>
  <si>
    <t>V004 Summary</t>
  </si>
  <si>
    <t>V006 Summary</t>
  </si>
  <si>
    <t>V105 Summary</t>
  </si>
  <si>
    <t>V106 Summary</t>
  </si>
  <si>
    <t>V_05 Summary</t>
  </si>
  <si>
    <t>VAC1_UKEU Summary</t>
  </si>
  <si>
    <t>VAC2_UKEU Summary</t>
  </si>
  <si>
    <t>P4 Summary</t>
  </si>
  <si>
    <t>P5 Summary</t>
  </si>
  <si>
    <t>P6 Summary</t>
  </si>
  <si>
    <t>P7 Summary</t>
  </si>
  <si>
    <t>P7a Summary</t>
  </si>
  <si>
    <t>Drugs Summary</t>
  </si>
  <si>
    <t>Generally, what level of trust or distrust do you have in the following?
 P5.A.6. police officers</t>
  </si>
  <si>
    <t xml:space="preserve"> P5.A.6. police officers</t>
  </si>
  <si>
    <t>Q:P5. Generally, what level of trust or distrust do you have in the following?
 P5.A.6. police officers</t>
  </si>
  <si>
    <t>Generally, what level of trust or distrust do you have in the following?
 P5.A.9. firefighter</t>
  </si>
  <si>
    <t xml:space="preserve"> P5.A.9. firefighter</t>
  </si>
  <si>
    <t>Q:P5. Generally, what level of trust or distrust do you have in the following?
 P5.A.9. firefighter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</si>
</sst>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 %"/>
    <numFmt numFmtId="165" formatCode="[$-F800]dddd\,\ mmmm\ dd\,\ yyyy"/>
  </numFmts>
  <fonts count="21" x14ac:knownFonts="1">
    <font>
      <sz val="11"/>
      <name val="Calibri"/>
    </font>
    <font>
      <sz val="11"/>
      <color theme="1"/>
      <name val="Calibri"/>
      <family val="2"/>
      <scheme val="minor"/>
    </font>
    <font>
      <b/>
      <sz val="11"/>
      <name val="Calibri"/>
    </font>
    <font>
      <sz val="11"/>
      <name val="Calibri"/>
    </font>
    <font>
      <sz val="11"/>
      <color theme="0"/>
      <name val="Calibri"/>
      <family val="2"/>
      <scheme val="minor"/>
    </font>
    <font>
      <sz val="11"/>
      <color rgb="FF00B0F0"/>
      <name val="Calibri"/>
      <family val="2"/>
    </font>
    <font>
      <sz val="11"/>
      <color theme="8"/>
      <name val="Calibri"/>
      <family val="2"/>
    </font>
    <font>
      <u/>
      <sz val="11"/>
      <color theme="10"/>
      <name val="Calibri"/>
      <family val="2"/>
    </font>
    <font>
      <sz val="28"/>
      <color theme="0"/>
      <name val="Calibri"/>
      <family val="2"/>
      <scheme val="minor"/>
    </font>
    <font>
      <sz val="22"/>
      <color theme="0"/>
      <name val="Calibri"/>
      <family val="2"/>
      <scheme val="minor"/>
    </font>
    <font>
      <sz val="11"/>
      <color rgb="FF5B645F"/>
      <name val="Calibri"/>
      <family val="2"/>
      <scheme val="minor"/>
    </font>
    <font>
      <b/>
      <sz val="11"/>
      <color rgb="FF5B645F"/>
      <name val="Calibri"/>
      <family val="2"/>
      <scheme val="minor"/>
    </font>
    <font>
      <b/>
      <sz val="11"/>
      <color rgb="FF00B0F0"/>
      <name val="Calibri"/>
      <family val="2"/>
      <scheme val="minor"/>
    </font>
    <font>
      <b/>
      <sz val="11"/>
      <color indexed="40"/>
      <name val="Wingdings 3"/>
      <family val="1"/>
      <charset val="2"/>
    </font>
    <font>
      <b/>
      <sz val="10"/>
      <color indexed="40"/>
      <name val="Calibri"/>
      <family val="2"/>
    </font>
    <font>
      <b/>
      <sz val="11"/>
      <color indexed="40"/>
      <name val="Calibri"/>
      <family val="2"/>
    </font>
    <font>
      <b/>
      <sz val="12"/>
      <color indexed="40"/>
      <name val="Calibri"/>
      <family val="2"/>
    </font>
    <font>
      <b/>
      <sz val="10"/>
      <color rgb="FF5B645F"/>
      <name val="Calibri"/>
      <family val="2"/>
      <scheme val="minor"/>
    </font>
    <font>
      <sz val="10"/>
      <color rgb="FF5B645F"/>
      <name val="Calibri"/>
      <family val="2"/>
      <scheme val="minor"/>
    </font>
    <font>
      <u/>
      <sz val="11"/>
      <color theme="10"/>
      <name val="Calibri"/>
      <family val="2"/>
      <scheme val="minor"/>
    </font>
    <font>
      <sz val="11"/>
      <name val="Calibri"/>
      <family val="2"/>
    </font>
  </fonts>
  <fills count="5">
    <fill>
      <patternFill patternType="none"/>
    </fill>
    <fill>
      <patternFill patternType="gray125"/>
    </fill>
    <fill>
      <patternFill patternType="solid">
        <fgColor theme="4" tint="0.59996337778862885"/>
        <bgColor indexed="64"/>
      </patternFill>
    </fill>
    <fill>
      <patternFill patternType="solid">
        <fgColor rgb="FFFFFFCC"/>
        <bgColor indexed="64"/>
      </patternFill>
    </fill>
    <fill>
      <patternFill patternType="solid">
        <fgColor rgb="FF5B645F"/>
        <bgColor indexed="64"/>
      </patternFill>
    </fill>
  </fills>
  <borders count="5">
    <border>
      <left/>
      <right/>
      <top/>
      <bottom/>
      <diagonal/>
    </border>
    <border>
      <left style="thin">
        <color rgb="FF79B0D4"/>
      </left>
      <right style="thin">
        <color rgb="FF79B0D4"/>
      </right>
      <top style="thin">
        <color rgb="FF79B0D4"/>
      </top>
      <bottom style="thin">
        <color rgb="FF79B0D4"/>
      </bottom>
      <diagonal/>
    </border>
    <border>
      <left/>
      <right/>
      <top style="medium">
        <color rgb="FF5B645F"/>
      </top>
      <bottom/>
      <diagonal/>
    </border>
    <border>
      <left style="thin">
        <color rgb="FF79B0D4"/>
      </left>
      <right/>
      <top/>
      <bottom style="thin">
        <color rgb="FF79B0D4"/>
      </bottom>
      <diagonal/>
    </border>
    <border>
      <left/>
      <right/>
      <top/>
      <bottom style="thin">
        <color rgb="FF79B0D4"/>
      </bottom>
      <diagonal/>
    </border>
  </borders>
  <cellStyleXfs count="20">
    <xf numFmtId="0" fontId="0" fillId="0" borderId="0"/>
    <xf numFmtId="0" fontId="2" fillId="0" borderId="1" applyNumberFormat="0" applyProtection="0">
      <alignment horizontal="center" vertical="center" wrapText="1"/>
    </xf>
    <xf numFmtId="0" fontId="2" fillId="0" borderId="1" applyNumberFormat="0" applyProtection="0">
      <alignment horizontal="left" vertical="center" wrapText="1"/>
    </xf>
    <xf numFmtId="0" fontId="3" fillId="0" borderId="1" applyNumberFormat="0" applyProtection="0">
      <alignment horizontal="right" vertical="center" wrapText="1"/>
    </xf>
    <xf numFmtId="0" fontId="2" fillId="0" borderId="1" applyNumberFormat="0" applyProtection="0">
      <alignment horizontal="right" vertical="center" wrapText="1"/>
    </xf>
    <xf numFmtId="0" fontId="3" fillId="0" borderId="1" applyNumberFormat="0" applyProtection="0">
      <alignment horizontal="right" vertical="center" wrapText="1"/>
    </xf>
    <xf numFmtId="0" fontId="3" fillId="0" borderId="1" applyProtection="0">
      <alignment horizontal="left" vertical="center" wrapText="1"/>
    </xf>
    <xf numFmtId="0" fontId="3" fillId="0" borderId="1" applyProtection="0">
      <alignment horizontal="left" vertical="center" wrapText="1"/>
    </xf>
    <xf numFmtId="0" fontId="3" fillId="0" borderId="1" applyProtection="0">
      <alignment horizontal="left" vertical="center" wrapText="1"/>
    </xf>
    <xf numFmtId="0" fontId="2" fillId="0" borderId="1" applyProtection="0">
      <alignment horizontal="left" vertical="center" wrapText="1"/>
    </xf>
    <xf numFmtId="0" fontId="3" fillId="0" borderId="1" applyProtection="0">
      <alignment horizontal="left" vertical="center" wrapText="1"/>
    </xf>
    <xf numFmtId="0" fontId="3" fillId="0" borderId="1" applyProtection="0">
      <alignment horizontal="left" vertical="center" wrapText="1"/>
    </xf>
    <xf numFmtId="0" fontId="3" fillId="3" borderId="1" applyProtection="0">
      <alignment horizontal="left" vertical="center" wrapText="1"/>
    </xf>
    <xf numFmtId="0" fontId="2" fillId="2" borderId="1" applyProtection="0">
      <alignment horizontal="right" vertical="center" wrapText="1"/>
    </xf>
    <xf numFmtId="0" fontId="3" fillId="0" borderId="1" applyProtection="0">
      <alignment horizontal="right" vertical="center" wrapText="1"/>
    </xf>
    <xf numFmtId="0" fontId="3" fillId="0" borderId="1" applyProtection="0">
      <alignment horizontal="right" vertical="center" wrapText="1"/>
    </xf>
    <xf numFmtId="0" fontId="3" fillId="0" borderId="1" applyProtection="0">
      <alignment horizontal="left" vertical="center" wrapText="1"/>
    </xf>
    <xf numFmtId="0" fontId="7" fillId="0" borderId="0" applyNumberFormat="0" applyFill="0" applyBorder="0" applyAlignment="0" applyProtection="0"/>
    <xf numFmtId="0" fontId="1" fillId="0" borderId="0"/>
    <xf numFmtId="0" fontId="19" fillId="0" borderId="0" applyNumberFormat="0" applyFill="0" applyBorder="0" applyAlignment="0" applyProtection="0"/>
  </cellStyleXfs>
  <cellXfs count="43">
    <xf numFmtId="0" fontId="0" fillId="0" borderId="0" xfId="0"/>
    <xf numFmtId="0" fontId="2" fillId="0" borderId="1" xfId="1" applyNumberFormat="1" applyProtection="1">
      <alignment horizontal="center" vertical="center" wrapText="1"/>
    </xf>
    <xf numFmtId="0" fontId="3" fillId="0" borderId="1" xfId="8" applyProtection="1">
      <alignment horizontal="left" vertical="center" wrapText="1"/>
    </xf>
    <xf numFmtId="0" fontId="3" fillId="0" borderId="1" xfId="3" applyNumberFormat="1" applyProtection="1">
      <alignment horizontal="right" vertical="center" wrapText="1"/>
    </xf>
    <xf numFmtId="0" fontId="3" fillId="0" borderId="1" xfId="5" applyNumberFormat="1" applyProtection="1">
      <alignment horizontal="right" vertical="center" wrapText="1"/>
    </xf>
    <xf numFmtId="0" fontId="0" fillId="4" borderId="0" xfId="0" applyFill="1"/>
    <xf numFmtId="0" fontId="5" fillId="0" borderId="0" xfId="0" applyFont="1"/>
    <xf numFmtId="164" fontId="6" fillId="0" borderId="1" xfId="5" applyNumberFormat="1" applyFont="1" applyProtection="1">
      <alignment horizontal="right" vertical="center" wrapText="1"/>
    </xf>
    <xf numFmtId="0" fontId="7" fillId="0" borderId="0" xfId="17"/>
    <xf numFmtId="0" fontId="0" fillId="0" borderId="0" xfId="0" applyAlignment="1"/>
    <xf numFmtId="0" fontId="1" fillId="4" borderId="0" xfId="18" applyFill="1"/>
    <xf numFmtId="0" fontId="8" fillId="4" borderId="0" xfId="18" applyFont="1" applyFill="1"/>
    <xf numFmtId="0" fontId="9" fillId="4" borderId="0" xfId="18" applyFont="1" applyFill="1"/>
    <xf numFmtId="0" fontId="1" fillId="0" borderId="0" xfId="18"/>
    <xf numFmtId="0" fontId="11" fillId="0" borderId="0" xfId="18" applyFont="1"/>
    <xf numFmtId="0" fontId="10" fillId="0" borderId="0" xfId="18" applyFont="1"/>
    <xf numFmtId="0" fontId="12" fillId="0" borderId="0" xfId="18" applyFont="1" applyAlignment="1">
      <alignment horizontal="left" indent="2"/>
    </xf>
    <xf numFmtId="0" fontId="17" fillId="0" borderId="0" xfId="18" applyFont="1" applyAlignment="1">
      <alignment horizontal="right"/>
    </xf>
    <xf numFmtId="0" fontId="18" fillId="0" borderId="0" xfId="18" applyFont="1" applyAlignment="1">
      <alignment horizontal="left"/>
    </xf>
    <xf numFmtId="0" fontId="11" fillId="0" borderId="0" xfId="18" applyFont="1" applyAlignment="1">
      <alignment horizontal="right"/>
    </xf>
    <xf numFmtId="0" fontId="10" fillId="0" borderId="0" xfId="18" applyFont="1" applyAlignment="1">
      <alignment horizontal="left" indent="1"/>
    </xf>
    <xf numFmtId="0" fontId="19" fillId="0" borderId="0" xfId="19" applyFill="1" applyAlignment="1">
      <alignment vertical="center" wrapText="1"/>
    </xf>
    <xf numFmtId="0" fontId="10" fillId="0" borderId="0" xfId="18" applyFont="1" applyAlignment="1">
      <alignment vertical="center" wrapText="1"/>
    </xf>
    <xf numFmtId="0" fontId="1" fillId="4" borderId="2" xfId="18" applyFill="1" applyBorder="1"/>
    <xf numFmtId="0" fontId="3" fillId="0" borderId="1" xfId="7">
      <alignment horizontal="left" vertical="center" wrapText="1"/>
    </xf>
    <xf numFmtId="0" fontId="20" fillId="0" borderId="1" xfId="8" applyFont="1" applyProtection="1">
      <alignment horizontal="left" vertical="center" wrapText="1"/>
    </xf>
    <xf numFmtId="0" fontId="2" fillId="0" borderId="1" xfId="1">
      <alignment horizontal="center" vertical="center" wrapText="1"/>
    </xf>
    <xf numFmtId="0" fontId="3" fillId="0" borderId="1" xfId="3" applyNumberFormat="1">
      <alignment horizontal="right" vertical="center" wrapText="1"/>
    </xf>
    <xf numFmtId="0" fontId="3" fillId="0" borderId="1" xfId="5" applyNumberFormat="1">
      <alignment horizontal="right" vertical="center" wrapText="1"/>
    </xf>
    <xf numFmtId="164" fontId="6" fillId="0" borderId="1" xfId="5" applyNumberFormat="1" applyFont="1">
      <alignment horizontal="right" vertical="center" wrapText="1"/>
    </xf>
    <xf numFmtId="165" fontId="4" fillId="4" borderId="0" xfId="18" applyNumberFormat="1" applyFont="1" applyFill="1" applyAlignment="1">
      <alignment horizontal="right"/>
    </xf>
    <xf numFmtId="0" fontId="10" fillId="0" borderId="0" xfId="18" applyFont="1" applyAlignment="1">
      <alignment horizontal="justify" wrapText="1"/>
    </xf>
    <xf numFmtId="0" fontId="18" fillId="0" borderId="0" xfId="18" applyFont="1" applyAlignment="1">
      <alignment horizontal="justify" vertical="center" wrapText="1"/>
    </xf>
    <xf numFmtId="0" fontId="10" fillId="0" borderId="0" xfId="18" applyFont="1" applyAlignment="1">
      <alignment horizontal="left" vertical="center" wrapText="1"/>
    </xf>
    <xf numFmtId="0" fontId="2" fillId="0" borderId="1" xfId="2" applyNumberFormat="1" applyProtection="1">
      <alignment horizontal="left" vertical="center" wrapText="1"/>
    </xf>
    <xf numFmtId="0" fontId="3" fillId="0" borderId="1" xfId="6" applyProtection="1">
      <alignment horizontal="left" vertical="center" wrapText="1"/>
    </xf>
    <xf numFmtId="0" fontId="2" fillId="0" borderId="1" xfId="1" applyNumberFormat="1" applyProtection="1">
      <alignment horizontal="center" vertical="center" wrapText="1"/>
    </xf>
    <xf numFmtId="0" fontId="3" fillId="0" borderId="1" xfId="7" applyProtection="1">
      <alignment horizontal="left" vertical="center" wrapText="1"/>
    </xf>
    <xf numFmtId="0" fontId="3" fillId="0" borderId="1" xfId="7">
      <alignment horizontal="left" vertical="center" wrapText="1"/>
    </xf>
    <xf numFmtId="0" fontId="0" fillId="0" borderId="0" xfId="0"/>
    <xf numFmtId="0" fontId="2" fillId="0" borderId="3" xfId="2" applyBorder="1">
      <alignment horizontal="left" vertical="center" wrapText="1"/>
    </xf>
    <xf numFmtId="0" fontId="2" fillId="0" borderId="4" xfId="2" applyBorder="1">
      <alignment horizontal="left" vertical="center" wrapText="1"/>
    </xf>
    <xf numFmtId="0" fontId="0" fillId="0" borderId="0" xfId="0" applyAlignment="1">
      <alignment wrapText="1"/>
    </xf>
  </cellXfs>
  <cellStyles count="20">
    <cellStyle name="Hyperlink" xfId="17" builtinId="8"/>
    <cellStyle name="Hyperlink 2" xfId="19" xr:uid="{87A4965E-2214-47D5-8EDA-EFB381807E91}"/>
    <cellStyle name="Normal" xfId="0" builtinId="0"/>
    <cellStyle name="Normal 2" xfId="18" xr:uid="{4AF3530A-9D73-461B-966E-68A41BB90DEA}"/>
    <cellStyle name="RABase" xfId="3" xr:uid="{00000000-0005-0000-0000-000001000000}"/>
    <cellStyle name="RABase-Col1" xfId="8" xr:uid="{00000000-0005-0000-0000-000002000000}"/>
    <cellStyle name="RABlock" xfId="4" xr:uid="{00000000-0005-0000-0000-000003000000}"/>
    <cellStyle name="RABlock-Col1" xfId="9" xr:uid="{00000000-0005-0000-0000-000004000000}"/>
    <cellStyle name="RAComment" xfId="12" xr:uid="{00000000-0005-0000-0000-000005000000}"/>
    <cellStyle name="RAData" xfId="10" xr:uid="{00000000-0005-0000-0000-000006000000}"/>
    <cellStyle name="RAFilter" xfId="11" xr:uid="{00000000-0005-0000-0000-000007000000}"/>
    <cellStyle name="RAHeader1" xfId="2" xr:uid="{00000000-0005-0000-0000-000008000000}"/>
    <cellStyle name="RAHeader2" xfId="1" xr:uid="{00000000-0005-0000-0000-000009000000}"/>
    <cellStyle name="RAHeader2-Col1" xfId="6" xr:uid="{00000000-0005-0000-0000-00000A000000}"/>
    <cellStyle name="RAHeaderSideBySide" xfId="14" xr:uid="{00000000-0005-0000-0000-00000B000000}"/>
    <cellStyle name="RARow" xfId="5" xr:uid="{00000000-0005-0000-0000-00000C000000}"/>
    <cellStyle name="RARow-Col1" xfId="7" xr:uid="{00000000-0005-0000-0000-00000D000000}"/>
    <cellStyle name="RAToplineHeader2" xfId="13" xr:uid="{00000000-0005-0000-0000-00000E000000}"/>
    <cellStyle name="RATTest" xfId="15" xr:uid="{00000000-0005-0000-0000-00000F000000}"/>
    <cellStyle name="RATTest-Col1" xfId="16" xr:uid="{00000000-0005-0000-0000-00001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customXml" Target="../customXml/item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customXml" Target="../customXml/item2.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http://rs.miprocloud.net/PortalDataService/Content/88a5Kigijbz/SD_Table_Logo2.png" TargetMode="External"/></Relationships>
</file>

<file path=xl/drawings/drawing1.xml><?xml version="1.0" encoding="utf-8"?>
<xdr:wsDr xmlns:xdr="http://schemas.openxmlformats.org/drawingml/2006/spreadsheetDrawing" xmlns:a="http://schemas.openxmlformats.org/drawingml/2006/main">
  <xdr:absoluteAnchor>
    <xdr:pos x="170392" y="133350"/>
    <xdr:ext cx="1085850" cy="1066800"/>
    <xdr:pic>
      <xdr:nvPicPr>
        <xdr:cNvPr id="2" name="Picture 17">
          <a:extLst>
            <a:ext uri="{FF2B5EF4-FFF2-40B4-BE49-F238E27FC236}">
              <a16:creationId xmlns:a16="http://schemas.microsoft.com/office/drawing/2014/main" id="{95D5E312-E3EE-4919-8D4A-44A619D5FE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9" t="1450"/>
        <a:stretch>
          <a:fillRect/>
        </a:stretch>
      </xdr:blipFill>
      <xdr:spPr bwMode="auto">
        <a:xfrm>
          <a:off x="170392" y="133350"/>
          <a:ext cx="108585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absoluteAnchor>
  <xdr:absoluteAnchor>
    <xdr:pos x="6525683" y="3839633"/>
    <xdr:ext cx="1226609" cy="1119717"/>
    <xdr:pic>
      <xdr:nvPicPr>
        <xdr:cNvPr id="3" name="Picture 16390">
          <a:extLst>
            <a:ext uri="{FF2B5EF4-FFF2-40B4-BE49-F238E27FC236}">
              <a16:creationId xmlns:a16="http://schemas.microsoft.com/office/drawing/2014/main" id="{401DB5D3-1A2E-4ADC-A4F2-7D8A50B6A61F}"/>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525683" y="3839633"/>
          <a:ext cx="1226609" cy="11197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absoluteAnchor>
</xdr:wsDr>
</file>

<file path=xl/drawings/drawing2.xml><?xml version="1.0" encoding="utf-8"?>
<xdr:wsDr xmlns:xdr="http://schemas.openxmlformats.org/drawingml/2006/spreadsheetDrawing" xmlns:a="http://schemas.openxmlformats.org/drawingml/2006/main">
  <xdr:twoCellAnchor editAs="oneCell">
    <xdr:from>
      <xdr:col>0</xdr:col>
      <xdr:colOff>127000</xdr:colOff>
      <xdr:row>0</xdr:row>
      <xdr:rowOff>127000</xdr:rowOff>
    </xdr:from>
    <xdr:to>
      <xdr:col>1</xdr:col>
      <xdr:colOff>603250</xdr:colOff>
      <xdr:row>4</xdr:row>
      <xdr:rowOff>139700</xdr:rowOff>
    </xdr:to>
    <xdr:pic>
      <xdr:nvPicPr>
        <xdr:cNvPr id="3" name="Picture 2">
          <a:extLst>
            <a:ext uri="{FF2B5EF4-FFF2-40B4-BE49-F238E27FC236}">
              <a16:creationId xmlns:a16="http://schemas.microsoft.com/office/drawing/2014/main" id="{D5FEBA08-4742-4823-98E1-AF76C42A8EC1}"/>
            </a:ext>
          </a:extLst>
        </xdr:cNvPr>
        <xdr:cNvPicPr>
          <a:picLocks noChangeAspect="1"/>
        </xdr:cNvPicPr>
      </xdr:nvPicPr>
      <xdr:blipFill>
        <a:blip xmlns:r="http://schemas.openxmlformats.org/officeDocument/2006/relationships" r:link="rId1"/>
        <a:stretch>
          <a:fillRect/>
        </a:stretch>
      </xdr:blipFill>
      <xdr:spPr>
        <a:xfrm>
          <a:off x="127000" y="127000"/>
          <a:ext cx="1085850" cy="1066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research@opinium.co.uk"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B4466-D082-4D3F-AD6E-4368A583DAEC}">
  <sheetPr codeName="Sheet2">
    <tabColor theme="1" tint="0.249977111117893"/>
  </sheetPr>
  <dimension ref="B3:K26"/>
  <sheetViews>
    <sheetView showGridLines="0" zoomScaleNormal="100" workbookViewId="0">
      <selection activeCell="C20" sqref="C20"/>
    </sheetView>
  </sheetViews>
  <sheetFormatPr defaultRowHeight="14.5" x14ac:dyDescent="0.35"/>
  <cols>
    <col min="1" max="1" width="2.26953125" style="10" customWidth="1"/>
    <col min="2" max="2" width="20.6328125" style="10" customWidth="1"/>
    <col min="3" max="4" width="13.7265625" style="10" customWidth="1"/>
    <col min="5" max="5" width="8.7265625" style="10"/>
    <col min="6" max="6" width="3" style="10" customWidth="1"/>
    <col min="7" max="7" width="21.81640625" style="10" customWidth="1"/>
    <col min="8" max="8" width="8.7265625" style="10"/>
    <col min="9" max="9" width="4.453125" style="10" customWidth="1"/>
    <col min="10" max="10" width="8.7265625" style="10"/>
    <col min="11" max="11" width="4.7265625" style="10" customWidth="1"/>
    <col min="12" max="256" width="8.7265625" style="10"/>
    <col min="257" max="257" width="2.26953125" style="10" customWidth="1"/>
    <col min="258" max="258" width="15.26953125" style="10" customWidth="1"/>
    <col min="259" max="260" width="13.7265625" style="10" customWidth="1"/>
    <col min="261" max="261" width="8.7265625" style="10"/>
    <col min="262" max="262" width="3" style="10" customWidth="1"/>
    <col min="263" max="263" width="21.81640625" style="10" customWidth="1"/>
    <col min="264" max="264" width="8.7265625" style="10"/>
    <col min="265" max="265" width="4.453125" style="10" customWidth="1"/>
    <col min="266" max="266" width="8.7265625" style="10"/>
    <col min="267" max="267" width="4.7265625" style="10" customWidth="1"/>
    <col min="268" max="512" width="8.7265625" style="10"/>
    <col min="513" max="513" width="2.26953125" style="10" customWidth="1"/>
    <col min="514" max="514" width="15.26953125" style="10" customWidth="1"/>
    <col min="515" max="516" width="13.7265625" style="10" customWidth="1"/>
    <col min="517" max="517" width="8.7265625" style="10"/>
    <col min="518" max="518" width="3" style="10" customWidth="1"/>
    <col min="519" max="519" width="21.81640625" style="10" customWidth="1"/>
    <col min="520" max="520" width="8.7265625" style="10"/>
    <col min="521" max="521" width="4.453125" style="10" customWidth="1"/>
    <col min="522" max="522" width="8.7265625" style="10"/>
    <col min="523" max="523" width="4.7265625" style="10" customWidth="1"/>
    <col min="524" max="768" width="8.7265625" style="10"/>
    <col min="769" max="769" width="2.26953125" style="10" customWidth="1"/>
    <col min="770" max="770" width="15.26953125" style="10" customWidth="1"/>
    <col min="771" max="772" width="13.7265625" style="10" customWidth="1"/>
    <col min="773" max="773" width="8.7265625" style="10"/>
    <col min="774" max="774" width="3" style="10" customWidth="1"/>
    <col min="775" max="775" width="21.81640625" style="10" customWidth="1"/>
    <col min="776" max="776" width="8.7265625" style="10"/>
    <col min="777" max="777" width="4.453125" style="10" customWidth="1"/>
    <col min="778" max="778" width="8.7265625" style="10"/>
    <col min="779" max="779" width="4.7265625" style="10" customWidth="1"/>
    <col min="780" max="1024" width="8.7265625" style="10"/>
    <col min="1025" max="1025" width="2.26953125" style="10" customWidth="1"/>
    <col min="1026" max="1026" width="15.26953125" style="10" customWidth="1"/>
    <col min="1027" max="1028" width="13.7265625" style="10" customWidth="1"/>
    <col min="1029" max="1029" width="8.7265625" style="10"/>
    <col min="1030" max="1030" width="3" style="10" customWidth="1"/>
    <col min="1031" max="1031" width="21.81640625" style="10" customWidth="1"/>
    <col min="1032" max="1032" width="8.7265625" style="10"/>
    <col min="1033" max="1033" width="4.453125" style="10" customWidth="1"/>
    <col min="1034" max="1034" width="8.7265625" style="10"/>
    <col min="1035" max="1035" width="4.7265625" style="10" customWidth="1"/>
    <col min="1036" max="1280" width="8.7265625" style="10"/>
    <col min="1281" max="1281" width="2.26953125" style="10" customWidth="1"/>
    <col min="1282" max="1282" width="15.26953125" style="10" customWidth="1"/>
    <col min="1283" max="1284" width="13.7265625" style="10" customWidth="1"/>
    <col min="1285" max="1285" width="8.7265625" style="10"/>
    <col min="1286" max="1286" width="3" style="10" customWidth="1"/>
    <col min="1287" max="1287" width="21.81640625" style="10" customWidth="1"/>
    <col min="1288" max="1288" width="8.7265625" style="10"/>
    <col min="1289" max="1289" width="4.453125" style="10" customWidth="1"/>
    <col min="1290" max="1290" width="8.7265625" style="10"/>
    <col min="1291" max="1291" width="4.7265625" style="10" customWidth="1"/>
    <col min="1292" max="1536" width="8.7265625" style="10"/>
    <col min="1537" max="1537" width="2.26953125" style="10" customWidth="1"/>
    <col min="1538" max="1538" width="15.26953125" style="10" customWidth="1"/>
    <col min="1539" max="1540" width="13.7265625" style="10" customWidth="1"/>
    <col min="1541" max="1541" width="8.7265625" style="10"/>
    <col min="1542" max="1542" width="3" style="10" customWidth="1"/>
    <col min="1543" max="1543" width="21.81640625" style="10" customWidth="1"/>
    <col min="1544" max="1544" width="8.7265625" style="10"/>
    <col min="1545" max="1545" width="4.453125" style="10" customWidth="1"/>
    <col min="1546" max="1546" width="8.7265625" style="10"/>
    <col min="1547" max="1547" width="4.7265625" style="10" customWidth="1"/>
    <col min="1548" max="1792" width="8.7265625" style="10"/>
    <col min="1793" max="1793" width="2.26953125" style="10" customWidth="1"/>
    <col min="1794" max="1794" width="15.26953125" style="10" customWidth="1"/>
    <col min="1795" max="1796" width="13.7265625" style="10" customWidth="1"/>
    <col min="1797" max="1797" width="8.7265625" style="10"/>
    <col min="1798" max="1798" width="3" style="10" customWidth="1"/>
    <col min="1799" max="1799" width="21.81640625" style="10" customWidth="1"/>
    <col min="1800" max="1800" width="8.7265625" style="10"/>
    <col min="1801" max="1801" width="4.453125" style="10" customWidth="1"/>
    <col min="1802" max="1802" width="8.7265625" style="10"/>
    <col min="1803" max="1803" width="4.7265625" style="10" customWidth="1"/>
    <col min="1804" max="2048" width="8.7265625" style="10"/>
    <col min="2049" max="2049" width="2.26953125" style="10" customWidth="1"/>
    <col min="2050" max="2050" width="15.26953125" style="10" customWidth="1"/>
    <col min="2051" max="2052" width="13.7265625" style="10" customWidth="1"/>
    <col min="2053" max="2053" width="8.7265625" style="10"/>
    <col min="2054" max="2054" width="3" style="10" customWidth="1"/>
    <col min="2055" max="2055" width="21.81640625" style="10" customWidth="1"/>
    <col min="2056" max="2056" width="8.7265625" style="10"/>
    <col min="2057" max="2057" width="4.453125" style="10" customWidth="1"/>
    <col min="2058" max="2058" width="8.7265625" style="10"/>
    <col min="2059" max="2059" width="4.7265625" style="10" customWidth="1"/>
    <col min="2060" max="2304" width="8.7265625" style="10"/>
    <col min="2305" max="2305" width="2.26953125" style="10" customWidth="1"/>
    <col min="2306" max="2306" width="15.26953125" style="10" customWidth="1"/>
    <col min="2307" max="2308" width="13.7265625" style="10" customWidth="1"/>
    <col min="2309" max="2309" width="8.7265625" style="10"/>
    <col min="2310" max="2310" width="3" style="10" customWidth="1"/>
    <col min="2311" max="2311" width="21.81640625" style="10" customWidth="1"/>
    <col min="2312" max="2312" width="8.7265625" style="10"/>
    <col min="2313" max="2313" width="4.453125" style="10" customWidth="1"/>
    <col min="2314" max="2314" width="8.7265625" style="10"/>
    <col min="2315" max="2315" width="4.7265625" style="10" customWidth="1"/>
    <col min="2316" max="2560" width="8.7265625" style="10"/>
    <col min="2561" max="2561" width="2.26953125" style="10" customWidth="1"/>
    <col min="2562" max="2562" width="15.26953125" style="10" customWidth="1"/>
    <col min="2563" max="2564" width="13.7265625" style="10" customWidth="1"/>
    <col min="2565" max="2565" width="8.7265625" style="10"/>
    <col min="2566" max="2566" width="3" style="10" customWidth="1"/>
    <col min="2567" max="2567" width="21.81640625" style="10" customWidth="1"/>
    <col min="2568" max="2568" width="8.7265625" style="10"/>
    <col min="2569" max="2569" width="4.453125" style="10" customWidth="1"/>
    <col min="2570" max="2570" width="8.7265625" style="10"/>
    <col min="2571" max="2571" width="4.7265625" style="10" customWidth="1"/>
    <col min="2572" max="2816" width="8.7265625" style="10"/>
    <col min="2817" max="2817" width="2.26953125" style="10" customWidth="1"/>
    <col min="2818" max="2818" width="15.26953125" style="10" customWidth="1"/>
    <col min="2819" max="2820" width="13.7265625" style="10" customWidth="1"/>
    <col min="2821" max="2821" width="8.7265625" style="10"/>
    <col min="2822" max="2822" width="3" style="10" customWidth="1"/>
    <col min="2823" max="2823" width="21.81640625" style="10" customWidth="1"/>
    <col min="2824" max="2824" width="8.7265625" style="10"/>
    <col min="2825" max="2825" width="4.453125" style="10" customWidth="1"/>
    <col min="2826" max="2826" width="8.7265625" style="10"/>
    <col min="2827" max="2827" width="4.7265625" style="10" customWidth="1"/>
    <col min="2828" max="3072" width="8.7265625" style="10"/>
    <col min="3073" max="3073" width="2.26953125" style="10" customWidth="1"/>
    <col min="3074" max="3074" width="15.26953125" style="10" customWidth="1"/>
    <col min="3075" max="3076" width="13.7265625" style="10" customWidth="1"/>
    <col min="3077" max="3077" width="8.7265625" style="10"/>
    <col min="3078" max="3078" width="3" style="10" customWidth="1"/>
    <col min="3079" max="3079" width="21.81640625" style="10" customWidth="1"/>
    <col min="3080" max="3080" width="8.7265625" style="10"/>
    <col min="3081" max="3081" width="4.453125" style="10" customWidth="1"/>
    <col min="3082" max="3082" width="8.7265625" style="10"/>
    <col min="3083" max="3083" width="4.7265625" style="10" customWidth="1"/>
    <col min="3084" max="3328" width="8.7265625" style="10"/>
    <col min="3329" max="3329" width="2.26953125" style="10" customWidth="1"/>
    <col min="3330" max="3330" width="15.26953125" style="10" customWidth="1"/>
    <col min="3331" max="3332" width="13.7265625" style="10" customWidth="1"/>
    <col min="3333" max="3333" width="8.7265625" style="10"/>
    <col min="3334" max="3334" width="3" style="10" customWidth="1"/>
    <col min="3335" max="3335" width="21.81640625" style="10" customWidth="1"/>
    <col min="3336" max="3336" width="8.7265625" style="10"/>
    <col min="3337" max="3337" width="4.453125" style="10" customWidth="1"/>
    <col min="3338" max="3338" width="8.7265625" style="10"/>
    <col min="3339" max="3339" width="4.7265625" style="10" customWidth="1"/>
    <col min="3340" max="3584" width="8.7265625" style="10"/>
    <col min="3585" max="3585" width="2.26953125" style="10" customWidth="1"/>
    <col min="3586" max="3586" width="15.26953125" style="10" customWidth="1"/>
    <col min="3587" max="3588" width="13.7265625" style="10" customWidth="1"/>
    <col min="3589" max="3589" width="8.7265625" style="10"/>
    <col min="3590" max="3590" width="3" style="10" customWidth="1"/>
    <col min="3591" max="3591" width="21.81640625" style="10" customWidth="1"/>
    <col min="3592" max="3592" width="8.7265625" style="10"/>
    <col min="3593" max="3593" width="4.453125" style="10" customWidth="1"/>
    <col min="3594" max="3594" width="8.7265625" style="10"/>
    <col min="3595" max="3595" width="4.7265625" style="10" customWidth="1"/>
    <col min="3596" max="3840" width="8.7265625" style="10"/>
    <col min="3841" max="3841" width="2.26953125" style="10" customWidth="1"/>
    <col min="3842" max="3842" width="15.26953125" style="10" customWidth="1"/>
    <col min="3843" max="3844" width="13.7265625" style="10" customWidth="1"/>
    <col min="3845" max="3845" width="8.7265625" style="10"/>
    <col min="3846" max="3846" width="3" style="10" customWidth="1"/>
    <col min="3847" max="3847" width="21.81640625" style="10" customWidth="1"/>
    <col min="3848" max="3848" width="8.7265625" style="10"/>
    <col min="3849" max="3849" width="4.453125" style="10" customWidth="1"/>
    <col min="3850" max="3850" width="8.7265625" style="10"/>
    <col min="3851" max="3851" width="4.7265625" style="10" customWidth="1"/>
    <col min="3852" max="4096" width="8.7265625" style="10"/>
    <col min="4097" max="4097" width="2.26953125" style="10" customWidth="1"/>
    <col min="4098" max="4098" width="15.26953125" style="10" customWidth="1"/>
    <col min="4099" max="4100" width="13.7265625" style="10" customWidth="1"/>
    <col min="4101" max="4101" width="8.7265625" style="10"/>
    <col min="4102" max="4102" width="3" style="10" customWidth="1"/>
    <col min="4103" max="4103" width="21.81640625" style="10" customWidth="1"/>
    <col min="4104" max="4104" width="8.7265625" style="10"/>
    <col min="4105" max="4105" width="4.453125" style="10" customWidth="1"/>
    <col min="4106" max="4106" width="8.7265625" style="10"/>
    <col min="4107" max="4107" width="4.7265625" style="10" customWidth="1"/>
    <col min="4108" max="4352" width="8.7265625" style="10"/>
    <col min="4353" max="4353" width="2.26953125" style="10" customWidth="1"/>
    <col min="4354" max="4354" width="15.26953125" style="10" customWidth="1"/>
    <col min="4355" max="4356" width="13.7265625" style="10" customWidth="1"/>
    <col min="4357" max="4357" width="8.7265625" style="10"/>
    <col min="4358" max="4358" width="3" style="10" customWidth="1"/>
    <col min="4359" max="4359" width="21.81640625" style="10" customWidth="1"/>
    <col min="4360" max="4360" width="8.7265625" style="10"/>
    <col min="4361" max="4361" width="4.453125" style="10" customWidth="1"/>
    <col min="4362" max="4362" width="8.7265625" style="10"/>
    <col min="4363" max="4363" width="4.7265625" style="10" customWidth="1"/>
    <col min="4364" max="4608" width="8.7265625" style="10"/>
    <col min="4609" max="4609" width="2.26953125" style="10" customWidth="1"/>
    <col min="4610" max="4610" width="15.26953125" style="10" customWidth="1"/>
    <col min="4611" max="4612" width="13.7265625" style="10" customWidth="1"/>
    <col min="4613" max="4613" width="8.7265625" style="10"/>
    <col min="4614" max="4614" width="3" style="10" customWidth="1"/>
    <col min="4615" max="4615" width="21.81640625" style="10" customWidth="1"/>
    <col min="4616" max="4616" width="8.7265625" style="10"/>
    <col min="4617" max="4617" width="4.453125" style="10" customWidth="1"/>
    <col min="4618" max="4618" width="8.7265625" style="10"/>
    <col min="4619" max="4619" width="4.7265625" style="10" customWidth="1"/>
    <col min="4620" max="4864" width="8.7265625" style="10"/>
    <col min="4865" max="4865" width="2.26953125" style="10" customWidth="1"/>
    <col min="4866" max="4866" width="15.26953125" style="10" customWidth="1"/>
    <col min="4867" max="4868" width="13.7265625" style="10" customWidth="1"/>
    <col min="4869" max="4869" width="8.7265625" style="10"/>
    <col min="4870" max="4870" width="3" style="10" customWidth="1"/>
    <col min="4871" max="4871" width="21.81640625" style="10" customWidth="1"/>
    <col min="4872" max="4872" width="8.7265625" style="10"/>
    <col min="4873" max="4873" width="4.453125" style="10" customWidth="1"/>
    <col min="4874" max="4874" width="8.7265625" style="10"/>
    <col min="4875" max="4875" width="4.7265625" style="10" customWidth="1"/>
    <col min="4876" max="5120" width="8.7265625" style="10"/>
    <col min="5121" max="5121" width="2.26953125" style="10" customWidth="1"/>
    <col min="5122" max="5122" width="15.26953125" style="10" customWidth="1"/>
    <col min="5123" max="5124" width="13.7265625" style="10" customWidth="1"/>
    <col min="5125" max="5125" width="8.7265625" style="10"/>
    <col min="5126" max="5126" width="3" style="10" customWidth="1"/>
    <col min="5127" max="5127" width="21.81640625" style="10" customWidth="1"/>
    <col min="5128" max="5128" width="8.7265625" style="10"/>
    <col min="5129" max="5129" width="4.453125" style="10" customWidth="1"/>
    <col min="5130" max="5130" width="8.7265625" style="10"/>
    <col min="5131" max="5131" width="4.7265625" style="10" customWidth="1"/>
    <col min="5132" max="5376" width="8.7265625" style="10"/>
    <col min="5377" max="5377" width="2.26953125" style="10" customWidth="1"/>
    <col min="5378" max="5378" width="15.26953125" style="10" customWidth="1"/>
    <col min="5379" max="5380" width="13.7265625" style="10" customWidth="1"/>
    <col min="5381" max="5381" width="8.7265625" style="10"/>
    <col min="5382" max="5382" width="3" style="10" customWidth="1"/>
    <col min="5383" max="5383" width="21.81640625" style="10" customWidth="1"/>
    <col min="5384" max="5384" width="8.7265625" style="10"/>
    <col min="5385" max="5385" width="4.453125" style="10" customWidth="1"/>
    <col min="5386" max="5386" width="8.7265625" style="10"/>
    <col min="5387" max="5387" width="4.7265625" style="10" customWidth="1"/>
    <col min="5388" max="5632" width="8.7265625" style="10"/>
    <col min="5633" max="5633" width="2.26953125" style="10" customWidth="1"/>
    <col min="5634" max="5634" width="15.26953125" style="10" customWidth="1"/>
    <col min="5635" max="5636" width="13.7265625" style="10" customWidth="1"/>
    <col min="5637" max="5637" width="8.7265625" style="10"/>
    <col min="5638" max="5638" width="3" style="10" customWidth="1"/>
    <col min="5639" max="5639" width="21.81640625" style="10" customWidth="1"/>
    <col min="5640" max="5640" width="8.7265625" style="10"/>
    <col min="5641" max="5641" width="4.453125" style="10" customWidth="1"/>
    <col min="5642" max="5642" width="8.7265625" style="10"/>
    <col min="5643" max="5643" width="4.7265625" style="10" customWidth="1"/>
    <col min="5644" max="5888" width="8.7265625" style="10"/>
    <col min="5889" max="5889" width="2.26953125" style="10" customWidth="1"/>
    <col min="5890" max="5890" width="15.26953125" style="10" customWidth="1"/>
    <col min="5891" max="5892" width="13.7265625" style="10" customWidth="1"/>
    <col min="5893" max="5893" width="8.7265625" style="10"/>
    <col min="5894" max="5894" width="3" style="10" customWidth="1"/>
    <col min="5895" max="5895" width="21.81640625" style="10" customWidth="1"/>
    <col min="5896" max="5896" width="8.7265625" style="10"/>
    <col min="5897" max="5897" width="4.453125" style="10" customWidth="1"/>
    <col min="5898" max="5898" width="8.7265625" style="10"/>
    <col min="5899" max="5899" width="4.7265625" style="10" customWidth="1"/>
    <col min="5900" max="6144" width="8.7265625" style="10"/>
    <col min="6145" max="6145" width="2.26953125" style="10" customWidth="1"/>
    <col min="6146" max="6146" width="15.26953125" style="10" customWidth="1"/>
    <col min="6147" max="6148" width="13.7265625" style="10" customWidth="1"/>
    <col min="6149" max="6149" width="8.7265625" style="10"/>
    <col min="6150" max="6150" width="3" style="10" customWidth="1"/>
    <col min="6151" max="6151" width="21.81640625" style="10" customWidth="1"/>
    <col min="6152" max="6152" width="8.7265625" style="10"/>
    <col min="6153" max="6153" width="4.453125" style="10" customWidth="1"/>
    <col min="6154" max="6154" width="8.7265625" style="10"/>
    <col min="6155" max="6155" width="4.7265625" style="10" customWidth="1"/>
    <col min="6156" max="6400" width="8.7265625" style="10"/>
    <col min="6401" max="6401" width="2.26953125" style="10" customWidth="1"/>
    <col min="6402" max="6402" width="15.26953125" style="10" customWidth="1"/>
    <col min="6403" max="6404" width="13.7265625" style="10" customWidth="1"/>
    <col min="6405" max="6405" width="8.7265625" style="10"/>
    <col min="6406" max="6406" width="3" style="10" customWidth="1"/>
    <col min="6407" max="6407" width="21.81640625" style="10" customWidth="1"/>
    <col min="6408" max="6408" width="8.7265625" style="10"/>
    <col min="6409" max="6409" width="4.453125" style="10" customWidth="1"/>
    <col min="6410" max="6410" width="8.7265625" style="10"/>
    <col min="6411" max="6411" width="4.7265625" style="10" customWidth="1"/>
    <col min="6412" max="6656" width="8.7265625" style="10"/>
    <col min="6657" max="6657" width="2.26953125" style="10" customWidth="1"/>
    <col min="6658" max="6658" width="15.26953125" style="10" customWidth="1"/>
    <col min="6659" max="6660" width="13.7265625" style="10" customWidth="1"/>
    <col min="6661" max="6661" width="8.7265625" style="10"/>
    <col min="6662" max="6662" width="3" style="10" customWidth="1"/>
    <col min="6663" max="6663" width="21.81640625" style="10" customWidth="1"/>
    <col min="6664" max="6664" width="8.7265625" style="10"/>
    <col min="6665" max="6665" width="4.453125" style="10" customWidth="1"/>
    <col min="6666" max="6666" width="8.7265625" style="10"/>
    <col min="6667" max="6667" width="4.7265625" style="10" customWidth="1"/>
    <col min="6668" max="6912" width="8.7265625" style="10"/>
    <col min="6913" max="6913" width="2.26953125" style="10" customWidth="1"/>
    <col min="6914" max="6914" width="15.26953125" style="10" customWidth="1"/>
    <col min="6915" max="6916" width="13.7265625" style="10" customWidth="1"/>
    <col min="6917" max="6917" width="8.7265625" style="10"/>
    <col min="6918" max="6918" width="3" style="10" customWidth="1"/>
    <col min="6919" max="6919" width="21.81640625" style="10" customWidth="1"/>
    <col min="6920" max="6920" width="8.7265625" style="10"/>
    <col min="6921" max="6921" width="4.453125" style="10" customWidth="1"/>
    <col min="6922" max="6922" width="8.7265625" style="10"/>
    <col min="6923" max="6923" width="4.7265625" style="10" customWidth="1"/>
    <col min="6924" max="7168" width="8.7265625" style="10"/>
    <col min="7169" max="7169" width="2.26953125" style="10" customWidth="1"/>
    <col min="7170" max="7170" width="15.26953125" style="10" customWidth="1"/>
    <col min="7171" max="7172" width="13.7265625" style="10" customWidth="1"/>
    <col min="7173" max="7173" width="8.7265625" style="10"/>
    <col min="7174" max="7174" width="3" style="10" customWidth="1"/>
    <col min="7175" max="7175" width="21.81640625" style="10" customWidth="1"/>
    <col min="7176" max="7176" width="8.7265625" style="10"/>
    <col min="7177" max="7177" width="4.453125" style="10" customWidth="1"/>
    <col min="7178" max="7178" width="8.7265625" style="10"/>
    <col min="7179" max="7179" width="4.7265625" style="10" customWidth="1"/>
    <col min="7180" max="7424" width="8.7265625" style="10"/>
    <col min="7425" max="7425" width="2.26953125" style="10" customWidth="1"/>
    <col min="7426" max="7426" width="15.26953125" style="10" customWidth="1"/>
    <col min="7427" max="7428" width="13.7265625" style="10" customWidth="1"/>
    <col min="7429" max="7429" width="8.7265625" style="10"/>
    <col min="7430" max="7430" width="3" style="10" customWidth="1"/>
    <col min="7431" max="7431" width="21.81640625" style="10" customWidth="1"/>
    <col min="7432" max="7432" width="8.7265625" style="10"/>
    <col min="7433" max="7433" width="4.453125" style="10" customWidth="1"/>
    <col min="7434" max="7434" width="8.7265625" style="10"/>
    <col min="7435" max="7435" width="4.7265625" style="10" customWidth="1"/>
    <col min="7436" max="7680" width="8.7265625" style="10"/>
    <col min="7681" max="7681" width="2.26953125" style="10" customWidth="1"/>
    <col min="7682" max="7682" width="15.26953125" style="10" customWidth="1"/>
    <col min="7683" max="7684" width="13.7265625" style="10" customWidth="1"/>
    <col min="7685" max="7685" width="8.7265625" style="10"/>
    <col min="7686" max="7686" width="3" style="10" customWidth="1"/>
    <col min="7687" max="7687" width="21.81640625" style="10" customWidth="1"/>
    <col min="7688" max="7688" width="8.7265625" style="10"/>
    <col min="7689" max="7689" width="4.453125" style="10" customWidth="1"/>
    <col min="7690" max="7690" width="8.7265625" style="10"/>
    <col min="7691" max="7691" width="4.7265625" style="10" customWidth="1"/>
    <col min="7692" max="7936" width="8.7265625" style="10"/>
    <col min="7937" max="7937" width="2.26953125" style="10" customWidth="1"/>
    <col min="7938" max="7938" width="15.26953125" style="10" customWidth="1"/>
    <col min="7939" max="7940" width="13.7265625" style="10" customWidth="1"/>
    <col min="7941" max="7941" width="8.7265625" style="10"/>
    <col min="7942" max="7942" width="3" style="10" customWidth="1"/>
    <col min="7943" max="7943" width="21.81640625" style="10" customWidth="1"/>
    <col min="7944" max="7944" width="8.7265625" style="10"/>
    <col min="7945" max="7945" width="4.453125" style="10" customWidth="1"/>
    <col min="7946" max="7946" width="8.7265625" style="10"/>
    <col min="7947" max="7947" width="4.7265625" style="10" customWidth="1"/>
    <col min="7948" max="8192" width="8.7265625" style="10"/>
    <col min="8193" max="8193" width="2.26953125" style="10" customWidth="1"/>
    <col min="8194" max="8194" width="15.26953125" style="10" customWidth="1"/>
    <col min="8195" max="8196" width="13.7265625" style="10" customWidth="1"/>
    <col min="8197" max="8197" width="8.7265625" style="10"/>
    <col min="8198" max="8198" width="3" style="10" customWidth="1"/>
    <col min="8199" max="8199" width="21.81640625" style="10" customWidth="1"/>
    <col min="8200" max="8200" width="8.7265625" style="10"/>
    <col min="8201" max="8201" width="4.453125" style="10" customWidth="1"/>
    <col min="8202" max="8202" width="8.7265625" style="10"/>
    <col min="8203" max="8203" width="4.7265625" style="10" customWidth="1"/>
    <col min="8204" max="8448" width="8.7265625" style="10"/>
    <col min="8449" max="8449" width="2.26953125" style="10" customWidth="1"/>
    <col min="8450" max="8450" width="15.26953125" style="10" customWidth="1"/>
    <col min="8451" max="8452" width="13.7265625" style="10" customWidth="1"/>
    <col min="8453" max="8453" width="8.7265625" style="10"/>
    <col min="8454" max="8454" width="3" style="10" customWidth="1"/>
    <col min="8455" max="8455" width="21.81640625" style="10" customWidth="1"/>
    <col min="8456" max="8456" width="8.7265625" style="10"/>
    <col min="8457" max="8457" width="4.453125" style="10" customWidth="1"/>
    <col min="8458" max="8458" width="8.7265625" style="10"/>
    <col min="8459" max="8459" width="4.7265625" style="10" customWidth="1"/>
    <col min="8460" max="8704" width="8.7265625" style="10"/>
    <col min="8705" max="8705" width="2.26953125" style="10" customWidth="1"/>
    <col min="8706" max="8706" width="15.26953125" style="10" customWidth="1"/>
    <col min="8707" max="8708" width="13.7265625" style="10" customWidth="1"/>
    <col min="8709" max="8709" width="8.7265625" style="10"/>
    <col min="8710" max="8710" width="3" style="10" customWidth="1"/>
    <col min="8711" max="8711" width="21.81640625" style="10" customWidth="1"/>
    <col min="8712" max="8712" width="8.7265625" style="10"/>
    <col min="8713" max="8713" width="4.453125" style="10" customWidth="1"/>
    <col min="8714" max="8714" width="8.7265625" style="10"/>
    <col min="8715" max="8715" width="4.7265625" style="10" customWidth="1"/>
    <col min="8716" max="8960" width="8.7265625" style="10"/>
    <col min="8961" max="8961" width="2.26953125" style="10" customWidth="1"/>
    <col min="8962" max="8962" width="15.26953125" style="10" customWidth="1"/>
    <col min="8963" max="8964" width="13.7265625" style="10" customWidth="1"/>
    <col min="8965" max="8965" width="8.7265625" style="10"/>
    <col min="8966" max="8966" width="3" style="10" customWidth="1"/>
    <col min="8967" max="8967" width="21.81640625" style="10" customWidth="1"/>
    <col min="8968" max="8968" width="8.7265625" style="10"/>
    <col min="8969" max="8969" width="4.453125" style="10" customWidth="1"/>
    <col min="8970" max="8970" width="8.7265625" style="10"/>
    <col min="8971" max="8971" width="4.7265625" style="10" customWidth="1"/>
    <col min="8972" max="9216" width="8.7265625" style="10"/>
    <col min="9217" max="9217" width="2.26953125" style="10" customWidth="1"/>
    <col min="9218" max="9218" width="15.26953125" style="10" customWidth="1"/>
    <col min="9219" max="9220" width="13.7265625" style="10" customWidth="1"/>
    <col min="9221" max="9221" width="8.7265625" style="10"/>
    <col min="9222" max="9222" width="3" style="10" customWidth="1"/>
    <col min="9223" max="9223" width="21.81640625" style="10" customWidth="1"/>
    <col min="9224" max="9224" width="8.7265625" style="10"/>
    <col min="9225" max="9225" width="4.453125" style="10" customWidth="1"/>
    <col min="9226" max="9226" width="8.7265625" style="10"/>
    <col min="9227" max="9227" width="4.7265625" style="10" customWidth="1"/>
    <col min="9228" max="9472" width="8.7265625" style="10"/>
    <col min="9473" max="9473" width="2.26953125" style="10" customWidth="1"/>
    <col min="9474" max="9474" width="15.26953125" style="10" customWidth="1"/>
    <col min="9475" max="9476" width="13.7265625" style="10" customWidth="1"/>
    <col min="9477" max="9477" width="8.7265625" style="10"/>
    <col min="9478" max="9478" width="3" style="10" customWidth="1"/>
    <col min="9479" max="9479" width="21.81640625" style="10" customWidth="1"/>
    <col min="9480" max="9480" width="8.7265625" style="10"/>
    <col min="9481" max="9481" width="4.453125" style="10" customWidth="1"/>
    <col min="9482" max="9482" width="8.7265625" style="10"/>
    <col min="9483" max="9483" width="4.7265625" style="10" customWidth="1"/>
    <col min="9484" max="9728" width="8.7265625" style="10"/>
    <col min="9729" max="9729" width="2.26953125" style="10" customWidth="1"/>
    <col min="9730" max="9730" width="15.26953125" style="10" customWidth="1"/>
    <col min="9731" max="9732" width="13.7265625" style="10" customWidth="1"/>
    <col min="9733" max="9733" width="8.7265625" style="10"/>
    <col min="9734" max="9734" width="3" style="10" customWidth="1"/>
    <col min="9735" max="9735" width="21.81640625" style="10" customWidth="1"/>
    <col min="9736" max="9736" width="8.7265625" style="10"/>
    <col min="9737" max="9737" width="4.453125" style="10" customWidth="1"/>
    <col min="9738" max="9738" width="8.7265625" style="10"/>
    <col min="9739" max="9739" width="4.7265625" style="10" customWidth="1"/>
    <col min="9740" max="9984" width="8.7265625" style="10"/>
    <col min="9985" max="9985" width="2.26953125" style="10" customWidth="1"/>
    <col min="9986" max="9986" width="15.26953125" style="10" customWidth="1"/>
    <col min="9987" max="9988" width="13.7265625" style="10" customWidth="1"/>
    <col min="9989" max="9989" width="8.7265625" style="10"/>
    <col min="9990" max="9990" width="3" style="10" customWidth="1"/>
    <col min="9991" max="9991" width="21.81640625" style="10" customWidth="1"/>
    <col min="9992" max="9992" width="8.7265625" style="10"/>
    <col min="9993" max="9993" width="4.453125" style="10" customWidth="1"/>
    <col min="9994" max="9994" width="8.7265625" style="10"/>
    <col min="9995" max="9995" width="4.7265625" style="10" customWidth="1"/>
    <col min="9996" max="10240" width="8.7265625" style="10"/>
    <col min="10241" max="10241" width="2.26953125" style="10" customWidth="1"/>
    <col min="10242" max="10242" width="15.26953125" style="10" customWidth="1"/>
    <col min="10243" max="10244" width="13.7265625" style="10" customWidth="1"/>
    <col min="10245" max="10245" width="8.7265625" style="10"/>
    <col min="10246" max="10246" width="3" style="10" customWidth="1"/>
    <col min="10247" max="10247" width="21.81640625" style="10" customWidth="1"/>
    <col min="10248" max="10248" width="8.7265625" style="10"/>
    <col min="10249" max="10249" width="4.453125" style="10" customWidth="1"/>
    <col min="10250" max="10250" width="8.7265625" style="10"/>
    <col min="10251" max="10251" width="4.7265625" style="10" customWidth="1"/>
    <col min="10252" max="10496" width="8.7265625" style="10"/>
    <col min="10497" max="10497" width="2.26953125" style="10" customWidth="1"/>
    <col min="10498" max="10498" width="15.26953125" style="10" customWidth="1"/>
    <col min="10499" max="10500" width="13.7265625" style="10" customWidth="1"/>
    <col min="10501" max="10501" width="8.7265625" style="10"/>
    <col min="10502" max="10502" width="3" style="10" customWidth="1"/>
    <col min="10503" max="10503" width="21.81640625" style="10" customWidth="1"/>
    <col min="10504" max="10504" width="8.7265625" style="10"/>
    <col min="10505" max="10505" width="4.453125" style="10" customWidth="1"/>
    <col min="10506" max="10506" width="8.7265625" style="10"/>
    <col min="10507" max="10507" width="4.7265625" style="10" customWidth="1"/>
    <col min="10508" max="10752" width="8.7265625" style="10"/>
    <col min="10753" max="10753" width="2.26953125" style="10" customWidth="1"/>
    <col min="10754" max="10754" width="15.26953125" style="10" customWidth="1"/>
    <col min="10755" max="10756" width="13.7265625" style="10" customWidth="1"/>
    <col min="10757" max="10757" width="8.7265625" style="10"/>
    <col min="10758" max="10758" width="3" style="10" customWidth="1"/>
    <col min="10759" max="10759" width="21.81640625" style="10" customWidth="1"/>
    <col min="10760" max="10760" width="8.7265625" style="10"/>
    <col min="10761" max="10761" width="4.453125" style="10" customWidth="1"/>
    <col min="10762" max="10762" width="8.7265625" style="10"/>
    <col min="10763" max="10763" width="4.7265625" style="10" customWidth="1"/>
    <col min="10764" max="11008" width="8.7265625" style="10"/>
    <col min="11009" max="11009" width="2.26953125" style="10" customWidth="1"/>
    <col min="11010" max="11010" width="15.26953125" style="10" customWidth="1"/>
    <col min="11011" max="11012" width="13.7265625" style="10" customWidth="1"/>
    <col min="11013" max="11013" width="8.7265625" style="10"/>
    <col min="11014" max="11014" width="3" style="10" customWidth="1"/>
    <col min="11015" max="11015" width="21.81640625" style="10" customWidth="1"/>
    <col min="11016" max="11016" width="8.7265625" style="10"/>
    <col min="11017" max="11017" width="4.453125" style="10" customWidth="1"/>
    <col min="11018" max="11018" width="8.7265625" style="10"/>
    <col min="11019" max="11019" width="4.7265625" style="10" customWidth="1"/>
    <col min="11020" max="11264" width="8.7265625" style="10"/>
    <col min="11265" max="11265" width="2.26953125" style="10" customWidth="1"/>
    <col min="11266" max="11266" width="15.26953125" style="10" customWidth="1"/>
    <col min="11267" max="11268" width="13.7265625" style="10" customWidth="1"/>
    <col min="11269" max="11269" width="8.7265625" style="10"/>
    <col min="11270" max="11270" width="3" style="10" customWidth="1"/>
    <col min="11271" max="11271" width="21.81640625" style="10" customWidth="1"/>
    <col min="11272" max="11272" width="8.7265625" style="10"/>
    <col min="11273" max="11273" width="4.453125" style="10" customWidth="1"/>
    <col min="11274" max="11274" width="8.7265625" style="10"/>
    <col min="11275" max="11275" width="4.7265625" style="10" customWidth="1"/>
    <col min="11276" max="11520" width="8.7265625" style="10"/>
    <col min="11521" max="11521" width="2.26953125" style="10" customWidth="1"/>
    <col min="11522" max="11522" width="15.26953125" style="10" customWidth="1"/>
    <col min="11523" max="11524" width="13.7265625" style="10" customWidth="1"/>
    <col min="11525" max="11525" width="8.7265625" style="10"/>
    <col min="11526" max="11526" width="3" style="10" customWidth="1"/>
    <col min="11527" max="11527" width="21.81640625" style="10" customWidth="1"/>
    <col min="11528" max="11528" width="8.7265625" style="10"/>
    <col min="11529" max="11529" width="4.453125" style="10" customWidth="1"/>
    <col min="11530" max="11530" width="8.7265625" style="10"/>
    <col min="11531" max="11531" width="4.7265625" style="10" customWidth="1"/>
    <col min="11532" max="11776" width="8.7265625" style="10"/>
    <col min="11777" max="11777" width="2.26953125" style="10" customWidth="1"/>
    <col min="11778" max="11778" width="15.26953125" style="10" customWidth="1"/>
    <col min="11779" max="11780" width="13.7265625" style="10" customWidth="1"/>
    <col min="11781" max="11781" width="8.7265625" style="10"/>
    <col min="11782" max="11782" width="3" style="10" customWidth="1"/>
    <col min="11783" max="11783" width="21.81640625" style="10" customWidth="1"/>
    <col min="11784" max="11784" width="8.7265625" style="10"/>
    <col min="11785" max="11785" width="4.453125" style="10" customWidth="1"/>
    <col min="11786" max="11786" width="8.7265625" style="10"/>
    <col min="11787" max="11787" width="4.7265625" style="10" customWidth="1"/>
    <col min="11788" max="12032" width="8.7265625" style="10"/>
    <col min="12033" max="12033" width="2.26953125" style="10" customWidth="1"/>
    <col min="12034" max="12034" width="15.26953125" style="10" customWidth="1"/>
    <col min="12035" max="12036" width="13.7265625" style="10" customWidth="1"/>
    <col min="12037" max="12037" width="8.7265625" style="10"/>
    <col min="12038" max="12038" width="3" style="10" customWidth="1"/>
    <col min="12039" max="12039" width="21.81640625" style="10" customWidth="1"/>
    <col min="12040" max="12040" width="8.7265625" style="10"/>
    <col min="12041" max="12041" width="4.453125" style="10" customWidth="1"/>
    <col min="12042" max="12042" width="8.7265625" style="10"/>
    <col min="12043" max="12043" width="4.7265625" style="10" customWidth="1"/>
    <col min="12044" max="12288" width="8.7265625" style="10"/>
    <col min="12289" max="12289" width="2.26953125" style="10" customWidth="1"/>
    <col min="12290" max="12290" width="15.26953125" style="10" customWidth="1"/>
    <col min="12291" max="12292" width="13.7265625" style="10" customWidth="1"/>
    <col min="12293" max="12293" width="8.7265625" style="10"/>
    <col min="12294" max="12294" width="3" style="10" customWidth="1"/>
    <col min="12295" max="12295" width="21.81640625" style="10" customWidth="1"/>
    <col min="12296" max="12296" width="8.7265625" style="10"/>
    <col min="12297" max="12297" width="4.453125" style="10" customWidth="1"/>
    <col min="12298" max="12298" width="8.7265625" style="10"/>
    <col min="12299" max="12299" width="4.7265625" style="10" customWidth="1"/>
    <col min="12300" max="12544" width="8.7265625" style="10"/>
    <col min="12545" max="12545" width="2.26953125" style="10" customWidth="1"/>
    <col min="12546" max="12546" width="15.26953125" style="10" customWidth="1"/>
    <col min="12547" max="12548" width="13.7265625" style="10" customWidth="1"/>
    <col min="12549" max="12549" width="8.7265625" style="10"/>
    <col min="12550" max="12550" width="3" style="10" customWidth="1"/>
    <col min="12551" max="12551" width="21.81640625" style="10" customWidth="1"/>
    <col min="12552" max="12552" width="8.7265625" style="10"/>
    <col min="12553" max="12553" width="4.453125" style="10" customWidth="1"/>
    <col min="12554" max="12554" width="8.7265625" style="10"/>
    <col min="12555" max="12555" width="4.7265625" style="10" customWidth="1"/>
    <col min="12556" max="12800" width="8.7265625" style="10"/>
    <col min="12801" max="12801" width="2.26953125" style="10" customWidth="1"/>
    <col min="12802" max="12802" width="15.26953125" style="10" customWidth="1"/>
    <col min="12803" max="12804" width="13.7265625" style="10" customWidth="1"/>
    <col min="12805" max="12805" width="8.7265625" style="10"/>
    <col min="12806" max="12806" width="3" style="10" customWidth="1"/>
    <col min="12807" max="12807" width="21.81640625" style="10" customWidth="1"/>
    <col min="12808" max="12808" width="8.7265625" style="10"/>
    <col min="12809" max="12809" width="4.453125" style="10" customWidth="1"/>
    <col min="12810" max="12810" width="8.7265625" style="10"/>
    <col min="12811" max="12811" width="4.7265625" style="10" customWidth="1"/>
    <col min="12812" max="13056" width="8.7265625" style="10"/>
    <col min="13057" max="13057" width="2.26953125" style="10" customWidth="1"/>
    <col min="13058" max="13058" width="15.26953125" style="10" customWidth="1"/>
    <col min="13059" max="13060" width="13.7265625" style="10" customWidth="1"/>
    <col min="13061" max="13061" width="8.7265625" style="10"/>
    <col min="13062" max="13062" width="3" style="10" customWidth="1"/>
    <col min="13063" max="13063" width="21.81640625" style="10" customWidth="1"/>
    <col min="13064" max="13064" width="8.7265625" style="10"/>
    <col min="13065" max="13065" width="4.453125" style="10" customWidth="1"/>
    <col min="13066" max="13066" width="8.7265625" style="10"/>
    <col min="13067" max="13067" width="4.7265625" style="10" customWidth="1"/>
    <col min="13068" max="13312" width="8.7265625" style="10"/>
    <col min="13313" max="13313" width="2.26953125" style="10" customWidth="1"/>
    <col min="13314" max="13314" width="15.26953125" style="10" customWidth="1"/>
    <col min="13315" max="13316" width="13.7265625" style="10" customWidth="1"/>
    <col min="13317" max="13317" width="8.7265625" style="10"/>
    <col min="13318" max="13318" width="3" style="10" customWidth="1"/>
    <col min="13319" max="13319" width="21.81640625" style="10" customWidth="1"/>
    <col min="13320" max="13320" width="8.7265625" style="10"/>
    <col min="13321" max="13321" width="4.453125" style="10" customWidth="1"/>
    <col min="13322" max="13322" width="8.7265625" style="10"/>
    <col min="13323" max="13323" width="4.7265625" style="10" customWidth="1"/>
    <col min="13324" max="13568" width="8.7265625" style="10"/>
    <col min="13569" max="13569" width="2.26953125" style="10" customWidth="1"/>
    <col min="13570" max="13570" width="15.26953125" style="10" customWidth="1"/>
    <col min="13571" max="13572" width="13.7265625" style="10" customWidth="1"/>
    <col min="13573" max="13573" width="8.7265625" style="10"/>
    <col min="13574" max="13574" width="3" style="10" customWidth="1"/>
    <col min="13575" max="13575" width="21.81640625" style="10" customWidth="1"/>
    <col min="13576" max="13576" width="8.7265625" style="10"/>
    <col min="13577" max="13577" width="4.453125" style="10" customWidth="1"/>
    <col min="13578" max="13578" width="8.7265625" style="10"/>
    <col min="13579" max="13579" width="4.7265625" style="10" customWidth="1"/>
    <col min="13580" max="13824" width="8.7265625" style="10"/>
    <col min="13825" max="13825" width="2.26953125" style="10" customWidth="1"/>
    <col min="13826" max="13826" width="15.26953125" style="10" customWidth="1"/>
    <col min="13827" max="13828" width="13.7265625" style="10" customWidth="1"/>
    <col min="13829" max="13829" width="8.7265625" style="10"/>
    <col min="13830" max="13830" width="3" style="10" customWidth="1"/>
    <col min="13831" max="13831" width="21.81640625" style="10" customWidth="1"/>
    <col min="13832" max="13832" width="8.7265625" style="10"/>
    <col min="13833" max="13833" width="4.453125" style="10" customWidth="1"/>
    <col min="13834" max="13834" width="8.7265625" style="10"/>
    <col min="13835" max="13835" width="4.7265625" style="10" customWidth="1"/>
    <col min="13836" max="14080" width="8.7265625" style="10"/>
    <col min="14081" max="14081" width="2.26953125" style="10" customWidth="1"/>
    <col min="14082" max="14082" width="15.26953125" style="10" customWidth="1"/>
    <col min="14083" max="14084" width="13.7265625" style="10" customWidth="1"/>
    <col min="14085" max="14085" width="8.7265625" style="10"/>
    <col min="14086" max="14086" width="3" style="10" customWidth="1"/>
    <col min="14087" max="14087" width="21.81640625" style="10" customWidth="1"/>
    <col min="14088" max="14088" width="8.7265625" style="10"/>
    <col min="14089" max="14089" width="4.453125" style="10" customWidth="1"/>
    <col min="14090" max="14090" width="8.7265625" style="10"/>
    <col min="14091" max="14091" width="4.7265625" style="10" customWidth="1"/>
    <col min="14092" max="14336" width="8.7265625" style="10"/>
    <col min="14337" max="14337" width="2.26953125" style="10" customWidth="1"/>
    <col min="14338" max="14338" width="15.26953125" style="10" customWidth="1"/>
    <col min="14339" max="14340" width="13.7265625" style="10" customWidth="1"/>
    <col min="14341" max="14341" width="8.7265625" style="10"/>
    <col min="14342" max="14342" width="3" style="10" customWidth="1"/>
    <col min="14343" max="14343" width="21.81640625" style="10" customWidth="1"/>
    <col min="14344" max="14344" width="8.7265625" style="10"/>
    <col min="14345" max="14345" width="4.453125" style="10" customWidth="1"/>
    <col min="14346" max="14346" width="8.7265625" style="10"/>
    <col min="14347" max="14347" width="4.7265625" style="10" customWidth="1"/>
    <col min="14348" max="14592" width="8.7265625" style="10"/>
    <col min="14593" max="14593" width="2.26953125" style="10" customWidth="1"/>
    <col min="14594" max="14594" width="15.26953125" style="10" customWidth="1"/>
    <col min="14595" max="14596" width="13.7265625" style="10" customWidth="1"/>
    <col min="14597" max="14597" width="8.7265625" style="10"/>
    <col min="14598" max="14598" width="3" style="10" customWidth="1"/>
    <col min="14599" max="14599" width="21.81640625" style="10" customWidth="1"/>
    <col min="14600" max="14600" width="8.7265625" style="10"/>
    <col min="14601" max="14601" width="4.453125" style="10" customWidth="1"/>
    <col min="14602" max="14602" width="8.7265625" style="10"/>
    <col min="14603" max="14603" width="4.7265625" style="10" customWidth="1"/>
    <col min="14604" max="14848" width="8.7265625" style="10"/>
    <col min="14849" max="14849" width="2.26953125" style="10" customWidth="1"/>
    <col min="14850" max="14850" width="15.26953125" style="10" customWidth="1"/>
    <col min="14851" max="14852" width="13.7265625" style="10" customWidth="1"/>
    <col min="14853" max="14853" width="8.7265625" style="10"/>
    <col min="14854" max="14854" width="3" style="10" customWidth="1"/>
    <col min="14855" max="14855" width="21.81640625" style="10" customWidth="1"/>
    <col min="14856" max="14856" width="8.7265625" style="10"/>
    <col min="14857" max="14857" width="4.453125" style="10" customWidth="1"/>
    <col min="14858" max="14858" width="8.7265625" style="10"/>
    <col min="14859" max="14859" width="4.7265625" style="10" customWidth="1"/>
    <col min="14860" max="15104" width="8.7265625" style="10"/>
    <col min="15105" max="15105" width="2.26953125" style="10" customWidth="1"/>
    <col min="15106" max="15106" width="15.26953125" style="10" customWidth="1"/>
    <col min="15107" max="15108" width="13.7265625" style="10" customWidth="1"/>
    <col min="15109" max="15109" width="8.7265625" style="10"/>
    <col min="15110" max="15110" width="3" style="10" customWidth="1"/>
    <col min="15111" max="15111" width="21.81640625" style="10" customWidth="1"/>
    <col min="15112" max="15112" width="8.7265625" style="10"/>
    <col min="15113" max="15113" width="4.453125" style="10" customWidth="1"/>
    <col min="15114" max="15114" width="8.7265625" style="10"/>
    <col min="15115" max="15115" width="4.7265625" style="10" customWidth="1"/>
    <col min="15116" max="15360" width="8.7265625" style="10"/>
    <col min="15361" max="15361" width="2.26953125" style="10" customWidth="1"/>
    <col min="15362" max="15362" width="15.26953125" style="10" customWidth="1"/>
    <col min="15363" max="15364" width="13.7265625" style="10" customWidth="1"/>
    <col min="15365" max="15365" width="8.7265625" style="10"/>
    <col min="15366" max="15366" width="3" style="10" customWidth="1"/>
    <col min="15367" max="15367" width="21.81640625" style="10" customWidth="1"/>
    <col min="15368" max="15368" width="8.7265625" style="10"/>
    <col min="15369" max="15369" width="4.453125" style="10" customWidth="1"/>
    <col min="15370" max="15370" width="8.7265625" style="10"/>
    <col min="15371" max="15371" width="4.7265625" style="10" customWidth="1"/>
    <col min="15372" max="15616" width="8.7265625" style="10"/>
    <col min="15617" max="15617" width="2.26953125" style="10" customWidth="1"/>
    <col min="15618" max="15618" width="15.26953125" style="10" customWidth="1"/>
    <col min="15619" max="15620" width="13.7265625" style="10" customWidth="1"/>
    <col min="15621" max="15621" width="8.7265625" style="10"/>
    <col min="15622" max="15622" width="3" style="10" customWidth="1"/>
    <col min="15623" max="15623" width="21.81640625" style="10" customWidth="1"/>
    <col min="15624" max="15624" width="8.7265625" style="10"/>
    <col min="15625" max="15625" width="4.453125" style="10" customWidth="1"/>
    <col min="15626" max="15626" width="8.7265625" style="10"/>
    <col min="15627" max="15627" width="4.7265625" style="10" customWidth="1"/>
    <col min="15628" max="15872" width="8.7265625" style="10"/>
    <col min="15873" max="15873" width="2.26953125" style="10" customWidth="1"/>
    <col min="15874" max="15874" width="15.26953125" style="10" customWidth="1"/>
    <col min="15875" max="15876" width="13.7265625" style="10" customWidth="1"/>
    <col min="15877" max="15877" width="8.7265625" style="10"/>
    <col min="15878" max="15878" width="3" style="10" customWidth="1"/>
    <col min="15879" max="15879" width="21.81640625" style="10" customWidth="1"/>
    <col min="15880" max="15880" width="8.7265625" style="10"/>
    <col min="15881" max="15881" width="4.453125" style="10" customWidth="1"/>
    <col min="15882" max="15882" width="8.7265625" style="10"/>
    <col min="15883" max="15883" width="4.7265625" style="10" customWidth="1"/>
    <col min="15884" max="16128" width="8.7265625" style="10"/>
    <col min="16129" max="16129" width="2.26953125" style="10" customWidth="1"/>
    <col min="16130" max="16130" width="15.26953125" style="10" customWidth="1"/>
    <col min="16131" max="16132" width="13.7265625" style="10" customWidth="1"/>
    <col min="16133" max="16133" width="8.7265625" style="10"/>
    <col min="16134" max="16134" width="3" style="10" customWidth="1"/>
    <col min="16135" max="16135" width="21.81640625" style="10" customWidth="1"/>
    <col min="16136" max="16136" width="8.7265625" style="10"/>
    <col min="16137" max="16137" width="4.453125" style="10" customWidth="1"/>
    <col min="16138" max="16138" width="8.7265625" style="10"/>
    <col min="16139" max="16139" width="4.7265625" style="10" customWidth="1"/>
    <col min="16140" max="16384" width="8.7265625" style="10"/>
  </cols>
  <sheetData>
    <row r="3" spans="2:11" ht="36" x14ac:dyDescent="0.8">
      <c r="C3" s="11" t="s">
        <v>730</v>
      </c>
      <c r="H3" s="30">
        <v>44281</v>
      </c>
      <c r="I3" s="30"/>
      <c r="J3" s="30"/>
      <c r="K3" s="30"/>
    </row>
    <row r="4" spans="2:11" ht="28.5" x14ac:dyDescent="0.65">
      <c r="C4" s="12" t="s">
        <v>729</v>
      </c>
      <c r="H4" s="30"/>
      <c r="I4" s="30"/>
      <c r="J4" s="30"/>
      <c r="K4" s="30"/>
    </row>
    <row r="6" spans="2:11" s="13" customFormat="1" x14ac:dyDescent="0.35"/>
    <row r="7" spans="2:11" s="13" customFormat="1" ht="15" customHeight="1" x14ac:dyDescent="0.35">
      <c r="B7" s="31" t="s">
        <v>721</v>
      </c>
      <c r="C7" s="31"/>
      <c r="D7" s="31"/>
      <c r="E7" s="31"/>
      <c r="F7" s="31"/>
      <c r="G7" s="31"/>
      <c r="H7" s="31"/>
      <c r="I7" s="31"/>
      <c r="J7" s="31"/>
      <c r="K7" s="31"/>
    </row>
    <row r="8" spans="2:11" s="13" customFormat="1" x14ac:dyDescent="0.35">
      <c r="B8" s="31"/>
      <c r="C8" s="31"/>
      <c r="D8" s="31"/>
      <c r="E8" s="31"/>
      <c r="F8" s="31"/>
      <c r="G8" s="31"/>
      <c r="H8" s="31"/>
      <c r="I8" s="31"/>
      <c r="J8" s="31"/>
      <c r="K8" s="31"/>
    </row>
    <row r="9" spans="2:11" s="13" customFormat="1" x14ac:dyDescent="0.35"/>
    <row r="10" spans="2:11" s="13" customFormat="1" x14ac:dyDescent="0.35">
      <c r="B10" s="14"/>
      <c r="C10" s="15"/>
    </row>
    <row r="11" spans="2:11" s="13" customFormat="1" ht="15.5" x14ac:dyDescent="0.35">
      <c r="B11" s="16" t="s">
        <v>722</v>
      </c>
    </row>
    <row r="12" spans="2:11" s="13" customFormat="1" x14ac:dyDescent="0.35"/>
    <row r="13" spans="2:11" s="13" customFormat="1" x14ac:dyDescent="0.35">
      <c r="B13" s="17" t="s">
        <v>723</v>
      </c>
      <c r="C13" s="18" t="s">
        <v>732</v>
      </c>
    </row>
    <row r="14" spans="2:11" s="13" customFormat="1" x14ac:dyDescent="0.35">
      <c r="B14" s="17" t="s">
        <v>724</v>
      </c>
      <c r="C14" s="18" t="s">
        <v>733</v>
      </c>
    </row>
    <row r="15" spans="2:11" s="13" customFormat="1" ht="15" customHeight="1" x14ac:dyDescent="0.35">
      <c r="B15" s="17" t="s">
        <v>725</v>
      </c>
      <c r="C15" s="18" t="s">
        <v>731</v>
      </c>
    </row>
    <row r="16" spans="2:11" s="13" customFormat="1" x14ac:dyDescent="0.35">
      <c r="B16" s="19"/>
      <c r="C16" s="20"/>
    </row>
    <row r="17" spans="2:11" s="13" customFormat="1" x14ac:dyDescent="0.35">
      <c r="B17" s="32" t="s">
        <v>726</v>
      </c>
      <c r="C17" s="32"/>
      <c r="D17" s="32"/>
      <c r="E17" s="32"/>
      <c r="F17" s="32"/>
      <c r="G17" s="32"/>
      <c r="H17" s="32"/>
      <c r="I17" s="32"/>
    </row>
    <row r="18" spans="2:11" s="13" customFormat="1" x14ac:dyDescent="0.35">
      <c r="B18" s="32"/>
      <c r="C18" s="32"/>
      <c r="D18" s="32"/>
      <c r="E18" s="32"/>
      <c r="F18" s="32"/>
      <c r="G18" s="32"/>
      <c r="H18" s="32"/>
      <c r="I18" s="32"/>
    </row>
    <row r="19" spans="2:11" s="13" customFormat="1" x14ac:dyDescent="0.35">
      <c r="B19" s="32"/>
      <c r="C19" s="32"/>
      <c r="D19" s="32"/>
      <c r="E19" s="32"/>
      <c r="F19" s="32"/>
      <c r="G19" s="32"/>
      <c r="H19" s="32"/>
      <c r="I19" s="32"/>
    </row>
    <row r="20" spans="2:11" s="13" customFormat="1" x14ac:dyDescent="0.35"/>
    <row r="21" spans="2:11" s="13" customFormat="1" x14ac:dyDescent="0.35"/>
    <row r="22" spans="2:11" s="13" customFormat="1" x14ac:dyDescent="0.35"/>
    <row r="23" spans="2:11" s="13" customFormat="1" x14ac:dyDescent="0.35"/>
    <row r="24" spans="2:11" s="13" customFormat="1" ht="15" customHeight="1" x14ac:dyDescent="0.35">
      <c r="B24" s="33" t="s">
        <v>727</v>
      </c>
      <c r="C24" s="33"/>
      <c r="D24" s="33"/>
      <c r="E24" s="33"/>
      <c r="F24" s="33"/>
      <c r="G24" s="21" t="s">
        <v>728</v>
      </c>
      <c r="H24" s="22"/>
      <c r="I24" s="22"/>
      <c r="J24" s="22"/>
      <c r="K24" s="22"/>
    </row>
    <row r="25" spans="2:11" s="13" customFormat="1" ht="8.25" customHeight="1" thickBot="1" x14ac:dyDescent="0.4">
      <c r="B25" s="22"/>
      <c r="C25" s="22"/>
      <c r="D25" s="22"/>
      <c r="E25" s="22"/>
      <c r="F25" s="22"/>
      <c r="G25" s="22"/>
      <c r="H25" s="22"/>
      <c r="I25" s="22"/>
      <c r="J25" s="22"/>
      <c r="K25" s="22"/>
    </row>
    <row r="26" spans="2:11" s="23" customFormat="1" x14ac:dyDescent="0.35"/>
  </sheetData>
  <mergeCells count="4">
    <mergeCell ref="H3:K4"/>
    <mergeCell ref="B7:K8"/>
    <mergeCell ref="B17:I19"/>
    <mergeCell ref="B24:F24"/>
  </mergeCells>
  <hyperlinks>
    <hyperlink ref="G24" r:id="rId1" xr:uid="{241D98BA-4E1D-4F8C-BE6F-C4C2DAE6ACB1}"/>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BR1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109</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4" t="s">
        <v>738</v>
      </c>
      <c r="B4" s="3">
        <v>1663</v>
      </c>
      <c r="C4" s="3">
        <v>532</v>
      </c>
      <c r="D4" s="3">
        <v>480</v>
      </c>
      <c r="E4" s="3">
        <v>92</v>
      </c>
      <c r="F4" s="3">
        <v>66</v>
      </c>
      <c r="G4" s="3">
        <v>13</v>
      </c>
      <c r="H4" s="3">
        <v>39</v>
      </c>
      <c r="I4" s="3">
        <v>74</v>
      </c>
      <c r="J4" s="3">
        <v>8</v>
      </c>
      <c r="K4" s="3">
        <v>32</v>
      </c>
      <c r="L4" s="3">
        <v>708</v>
      </c>
      <c r="M4" s="3">
        <v>764</v>
      </c>
      <c r="N4" s="3">
        <v>810</v>
      </c>
      <c r="O4" s="3">
        <v>853</v>
      </c>
      <c r="P4" s="3">
        <v>333</v>
      </c>
      <c r="Q4" s="3">
        <v>258</v>
      </c>
      <c r="R4" s="3">
        <v>316</v>
      </c>
      <c r="S4" s="3">
        <v>272</v>
      </c>
      <c r="T4" s="3">
        <v>483</v>
      </c>
      <c r="U4" s="3">
        <v>397</v>
      </c>
      <c r="V4" s="3">
        <v>268</v>
      </c>
      <c r="W4" s="3">
        <v>193</v>
      </c>
      <c r="X4" s="3">
        <v>543</v>
      </c>
      <c r="Y4" s="3">
        <v>84</v>
      </c>
      <c r="Z4" s="3">
        <v>137</v>
      </c>
      <c r="AA4" s="3">
        <v>42</v>
      </c>
      <c r="AB4" s="3">
        <v>842</v>
      </c>
      <c r="AC4" s="3">
        <v>142</v>
      </c>
      <c r="AD4" s="3">
        <v>645</v>
      </c>
      <c r="AE4" s="3">
        <v>150</v>
      </c>
      <c r="AF4" s="3">
        <v>276</v>
      </c>
      <c r="AG4" s="3">
        <v>640</v>
      </c>
      <c r="AH4" s="3">
        <v>748</v>
      </c>
      <c r="AI4" s="3">
        <v>668</v>
      </c>
      <c r="AJ4" s="3">
        <v>486</v>
      </c>
      <c r="AK4" s="3">
        <v>177</v>
      </c>
      <c r="AL4" s="3">
        <v>60</v>
      </c>
      <c r="AM4" s="3">
        <v>7</v>
      </c>
      <c r="AN4" s="3">
        <v>31</v>
      </c>
      <c r="AO4" s="3">
        <v>5</v>
      </c>
      <c r="AP4" s="3">
        <v>41</v>
      </c>
      <c r="AQ4" s="3">
        <v>15</v>
      </c>
      <c r="AR4" s="3">
        <v>609</v>
      </c>
      <c r="AS4" s="3">
        <v>470</v>
      </c>
      <c r="AT4" s="3">
        <v>376</v>
      </c>
      <c r="AU4" s="3">
        <v>193</v>
      </c>
      <c r="AV4" s="3">
        <v>1470</v>
      </c>
      <c r="AW4" s="3">
        <v>0</v>
      </c>
      <c r="AX4" s="3">
        <v>684</v>
      </c>
      <c r="AY4" s="3">
        <v>753</v>
      </c>
      <c r="AZ4" s="3">
        <v>820</v>
      </c>
      <c r="BA4" s="3">
        <v>474</v>
      </c>
      <c r="BB4" s="3">
        <v>162</v>
      </c>
      <c r="BC4" s="3">
        <v>353</v>
      </c>
      <c r="BD4" s="3">
        <v>472</v>
      </c>
      <c r="BE4" s="3">
        <v>680</v>
      </c>
      <c r="BF4" s="3">
        <v>467</v>
      </c>
      <c r="BG4" s="3">
        <v>536</v>
      </c>
      <c r="BH4" s="3">
        <v>429</v>
      </c>
      <c r="BI4" s="3">
        <v>141</v>
      </c>
      <c r="BJ4" s="3">
        <v>497</v>
      </c>
      <c r="BK4" s="3">
        <v>324</v>
      </c>
      <c r="BL4" s="3">
        <v>106</v>
      </c>
      <c r="BM4" s="3">
        <v>131</v>
      </c>
      <c r="BN4" s="3">
        <v>404</v>
      </c>
      <c r="BO4" s="3">
        <v>325</v>
      </c>
      <c r="BP4" s="3">
        <v>573</v>
      </c>
      <c r="BQ4" s="3">
        <v>1090</v>
      </c>
      <c r="BR4" s="3">
        <v>587</v>
      </c>
    </row>
    <row r="5" spans="1:70" x14ac:dyDescent="0.35">
      <c r="A5" s="37" t="s">
        <v>106</v>
      </c>
      <c r="B5" s="7">
        <v>0.87762045592301108</v>
      </c>
      <c r="C5" s="7">
        <v>0.96727734864197401</v>
      </c>
      <c r="D5" s="7">
        <v>0.88170673625775509</v>
      </c>
      <c r="E5" s="7">
        <v>0.89408441744625189</v>
      </c>
      <c r="F5" s="7">
        <v>0.94012798390713992</v>
      </c>
      <c r="G5" s="7">
        <v>0.95579233046278</v>
      </c>
      <c r="H5" s="7">
        <v>0.71710901596325594</v>
      </c>
      <c r="I5" s="7">
        <v>0.82568729779630701</v>
      </c>
      <c r="J5" s="7">
        <v>0.71097490390013207</v>
      </c>
      <c r="K5" s="7">
        <v>0.98740236008609006</v>
      </c>
      <c r="L5" s="7">
        <v>0.95886606043603606</v>
      </c>
      <c r="M5" s="7">
        <v>0.94950952822664103</v>
      </c>
      <c r="N5" s="7">
        <v>0.90537259015231397</v>
      </c>
      <c r="O5" s="7">
        <v>0.85127678942532004</v>
      </c>
      <c r="P5" s="7">
        <v>0.72487005125983006</v>
      </c>
      <c r="Q5" s="7">
        <v>0.84759439903312095</v>
      </c>
      <c r="R5" s="7">
        <v>0.91034332958681996</v>
      </c>
      <c r="S5" s="7">
        <v>0.92183891352405001</v>
      </c>
      <c r="T5" s="7">
        <v>0.95267772774002391</v>
      </c>
      <c r="U5" s="7">
        <v>0.87432125359979906</v>
      </c>
      <c r="V5" s="7">
        <v>0.86956294973805204</v>
      </c>
      <c r="W5" s="7">
        <v>0.91334516436528501</v>
      </c>
      <c r="X5" s="7">
        <v>0.86728764949532011</v>
      </c>
      <c r="Y5" s="7">
        <v>0.882522497484586</v>
      </c>
      <c r="Z5" s="7">
        <v>0.921887161184062</v>
      </c>
      <c r="AA5" s="7">
        <v>0.77478352866980604</v>
      </c>
      <c r="AB5" s="7">
        <v>0.92063936019264003</v>
      </c>
      <c r="AC5" s="7">
        <v>0.91394449247260301</v>
      </c>
      <c r="AD5" s="7">
        <v>0.82147728417075205</v>
      </c>
      <c r="AE5" s="7">
        <v>0.83755166682461701</v>
      </c>
      <c r="AF5" s="7">
        <v>0.87695874726947598</v>
      </c>
      <c r="AG5" s="7">
        <v>0.88401219106758011</v>
      </c>
      <c r="AH5" s="7">
        <v>0.87239319485419298</v>
      </c>
      <c r="AI5" s="7">
        <v>0.95936455562135503</v>
      </c>
      <c r="AJ5" s="7">
        <v>0.91383635106475791</v>
      </c>
      <c r="AK5" s="7">
        <v>0.88638020244987203</v>
      </c>
      <c r="AL5" s="7">
        <v>0.953476937340757</v>
      </c>
      <c r="AM5" s="7">
        <v>1</v>
      </c>
      <c r="AN5" s="7">
        <v>0.92607047836441791</v>
      </c>
      <c r="AO5" s="7">
        <v>0.71454385837708401</v>
      </c>
      <c r="AP5" s="7">
        <v>0.86061146324849702</v>
      </c>
      <c r="AQ5" s="7">
        <v>0.92180247468765797</v>
      </c>
      <c r="AR5" s="7">
        <v>0.91238738348602899</v>
      </c>
      <c r="AS5" s="7">
        <v>0.90583395610539896</v>
      </c>
      <c r="AT5" s="7">
        <v>0.84429514303009701</v>
      </c>
      <c r="AU5" s="7">
        <v>0.91334516436528501</v>
      </c>
      <c r="AV5" s="7">
        <v>0.87292495382595403</v>
      </c>
      <c r="AW5" s="7">
        <v>0</v>
      </c>
      <c r="AX5" s="7">
        <v>0.90750651729280307</v>
      </c>
      <c r="AY5" s="7">
        <v>0.86102127675894491</v>
      </c>
      <c r="AZ5" s="7">
        <v>0.89290004342899909</v>
      </c>
      <c r="BA5" s="7">
        <v>0.86092854843539401</v>
      </c>
      <c r="BB5" s="7">
        <v>0.84220402500734803</v>
      </c>
      <c r="BC5" s="7">
        <v>0.85333760062394803</v>
      </c>
      <c r="BD5" s="7">
        <v>0.87525750113815404</v>
      </c>
      <c r="BE5" s="7">
        <v>0.86707189179189204</v>
      </c>
      <c r="BF5" s="7">
        <v>0.90622956281912492</v>
      </c>
      <c r="BG5" s="7">
        <v>0.90183933010321793</v>
      </c>
      <c r="BH5" s="7">
        <v>0.81238616177975598</v>
      </c>
      <c r="BI5" s="7">
        <v>0.99257573934447396</v>
      </c>
      <c r="BJ5" s="7">
        <v>0.98176704333031595</v>
      </c>
      <c r="BK5" s="7">
        <v>0.98263677736166499</v>
      </c>
      <c r="BL5" s="7">
        <v>0.96222391685467801</v>
      </c>
      <c r="BM5" s="7">
        <v>0.95545107240389993</v>
      </c>
      <c r="BN5" s="7">
        <v>0.90653722269903791</v>
      </c>
      <c r="BO5" s="7">
        <v>0.86996756558570998</v>
      </c>
      <c r="BP5" s="7">
        <v>0.87956465881942503</v>
      </c>
      <c r="BQ5" s="7">
        <v>0.87659895180888403</v>
      </c>
      <c r="BR5" s="7">
        <v>0.89533815821424301</v>
      </c>
    </row>
    <row r="6" spans="1:70" x14ac:dyDescent="0.35">
      <c r="A6" s="37"/>
      <c r="B6" s="4">
        <v>1460</v>
      </c>
      <c r="C6" s="4">
        <v>514</v>
      </c>
      <c r="D6" s="4">
        <v>423</v>
      </c>
      <c r="E6" s="4">
        <v>82</v>
      </c>
      <c r="F6" s="4">
        <v>62</v>
      </c>
      <c r="G6" s="4">
        <v>12</v>
      </c>
      <c r="H6" s="4">
        <v>28</v>
      </c>
      <c r="I6" s="4">
        <v>61</v>
      </c>
      <c r="J6" s="4">
        <v>5</v>
      </c>
      <c r="K6" s="4">
        <v>32</v>
      </c>
      <c r="L6" s="4">
        <v>679</v>
      </c>
      <c r="M6" s="4">
        <v>725</v>
      </c>
      <c r="N6" s="4">
        <v>733</v>
      </c>
      <c r="O6" s="4">
        <v>726</v>
      </c>
      <c r="P6" s="4">
        <v>242</v>
      </c>
      <c r="Q6" s="4">
        <v>219</v>
      </c>
      <c r="R6" s="4">
        <v>288</v>
      </c>
      <c r="S6" s="4">
        <v>251</v>
      </c>
      <c r="T6" s="4">
        <v>461</v>
      </c>
      <c r="U6" s="4">
        <v>347</v>
      </c>
      <c r="V6" s="4">
        <v>233</v>
      </c>
      <c r="W6" s="4">
        <v>176</v>
      </c>
      <c r="X6" s="4">
        <v>471</v>
      </c>
      <c r="Y6" s="4">
        <v>74</v>
      </c>
      <c r="Z6" s="4">
        <v>126</v>
      </c>
      <c r="AA6" s="4">
        <v>32</v>
      </c>
      <c r="AB6" s="4">
        <v>776</v>
      </c>
      <c r="AC6" s="4">
        <v>130</v>
      </c>
      <c r="AD6" s="4">
        <v>530</v>
      </c>
      <c r="AE6" s="4">
        <v>125</v>
      </c>
      <c r="AF6" s="4">
        <v>242</v>
      </c>
      <c r="AG6" s="4">
        <v>566</v>
      </c>
      <c r="AH6" s="4">
        <v>652</v>
      </c>
      <c r="AI6" s="4">
        <v>641</v>
      </c>
      <c r="AJ6" s="4">
        <v>444</v>
      </c>
      <c r="AK6" s="4">
        <v>157</v>
      </c>
      <c r="AL6" s="4">
        <v>57</v>
      </c>
      <c r="AM6" s="4">
        <v>7</v>
      </c>
      <c r="AN6" s="4">
        <v>29</v>
      </c>
      <c r="AO6" s="4">
        <v>4</v>
      </c>
      <c r="AP6" s="4">
        <v>35</v>
      </c>
      <c r="AQ6" s="4">
        <v>13</v>
      </c>
      <c r="AR6" s="4">
        <v>556</v>
      </c>
      <c r="AS6" s="4">
        <v>425</v>
      </c>
      <c r="AT6" s="4">
        <v>318</v>
      </c>
      <c r="AU6" s="4">
        <v>176</v>
      </c>
      <c r="AV6" s="4">
        <v>1283</v>
      </c>
      <c r="AW6" s="4">
        <v>0</v>
      </c>
      <c r="AX6" s="4">
        <v>621</v>
      </c>
      <c r="AY6" s="4">
        <v>648</v>
      </c>
      <c r="AZ6" s="4">
        <v>732</v>
      </c>
      <c r="BA6" s="4">
        <v>408</v>
      </c>
      <c r="BB6" s="4">
        <v>136</v>
      </c>
      <c r="BC6" s="4">
        <v>301</v>
      </c>
      <c r="BD6" s="4">
        <v>413</v>
      </c>
      <c r="BE6" s="4">
        <v>590</v>
      </c>
      <c r="BF6" s="4">
        <v>423</v>
      </c>
      <c r="BG6" s="4">
        <v>483</v>
      </c>
      <c r="BH6" s="4">
        <v>348</v>
      </c>
      <c r="BI6" s="4">
        <v>140</v>
      </c>
      <c r="BJ6" s="4">
        <v>488</v>
      </c>
      <c r="BK6" s="4">
        <v>318</v>
      </c>
      <c r="BL6" s="4">
        <v>102</v>
      </c>
      <c r="BM6" s="4">
        <v>125</v>
      </c>
      <c r="BN6" s="4">
        <v>366</v>
      </c>
      <c r="BO6" s="4">
        <v>283</v>
      </c>
      <c r="BP6" s="4">
        <v>504</v>
      </c>
      <c r="BQ6" s="4">
        <v>956</v>
      </c>
      <c r="BR6" s="4">
        <v>526</v>
      </c>
    </row>
    <row r="7" spans="1:70" x14ac:dyDescent="0.35">
      <c r="A7" s="37" t="s">
        <v>107</v>
      </c>
      <c r="B7" s="7">
        <v>0.103655188218194</v>
      </c>
      <c r="C7" s="7">
        <v>2.5625413397117498E-2</v>
      </c>
      <c r="D7" s="7">
        <v>0.11246203248555499</v>
      </c>
      <c r="E7" s="7">
        <v>9.9170311639319206E-2</v>
      </c>
      <c r="F7" s="7">
        <v>4.73395131286206E-2</v>
      </c>
      <c r="G7" s="7">
        <v>0</v>
      </c>
      <c r="H7" s="7">
        <v>0.24707462594652199</v>
      </c>
      <c r="I7" s="7">
        <v>0.14504456719271699</v>
      </c>
      <c r="J7" s="7">
        <v>0.28902509609986798</v>
      </c>
      <c r="K7" s="7">
        <v>1.2597639913910299E-2</v>
      </c>
      <c r="L7" s="7">
        <v>3.5117581243898799E-2</v>
      </c>
      <c r="M7" s="7">
        <v>4.4855893471635398E-2</v>
      </c>
      <c r="N7" s="7">
        <v>8.9078245187055191E-2</v>
      </c>
      <c r="O7" s="7">
        <v>0.117492326745821</v>
      </c>
      <c r="P7" s="7">
        <v>0.23513575782217</v>
      </c>
      <c r="Q7" s="7">
        <v>0.13372053094754199</v>
      </c>
      <c r="R7" s="7">
        <v>7.9466161200957799E-2</v>
      </c>
      <c r="S7" s="7">
        <v>7.0388651552194995E-2</v>
      </c>
      <c r="T7" s="7">
        <v>3.1495921620828399E-2</v>
      </c>
      <c r="U7" s="7">
        <v>0.113130634569231</v>
      </c>
      <c r="V7" s="7">
        <v>0.115748266078991</v>
      </c>
      <c r="W7" s="7">
        <v>7.5236108779524594E-2</v>
      </c>
      <c r="X7" s="7">
        <v>0.10816521172800501</v>
      </c>
      <c r="Y7" s="7">
        <v>0.100134794092211</v>
      </c>
      <c r="Z7" s="7">
        <v>5.6585812475112497E-2</v>
      </c>
      <c r="AA7" s="7">
        <v>0.17021253930712799</v>
      </c>
      <c r="AB7" s="7">
        <v>6.1079576263380203E-2</v>
      </c>
      <c r="AC7" s="7">
        <v>8.0095411015039697E-2</v>
      </c>
      <c r="AD7" s="7">
        <v>0.150627234835704</v>
      </c>
      <c r="AE7" s="7">
        <v>0.154384023911593</v>
      </c>
      <c r="AF7" s="7">
        <v>0.11684329107559301</v>
      </c>
      <c r="AG7" s="7">
        <v>9.7472711554540709E-2</v>
      </c>
      <c r="AH7" s="7">
        <v>0.104084874490654</v>
      </c>
      <c r="AI7" s="7">
        <v>3.72669602573742E-2</v>
      </c>
      <c r="AJ7" s="7">
        <v>8.2479365083151096E-2</v>
      </c>
      <c r="AK7" s="7">
        <v>0.11010316655032</v>
      </c>
      <c r="AL7" s="7">
        <v>3.9073089693398802E-2</v>
      </c>
      <c r="AM7" s="7">
        <v>0</v>
      </c>
      <c r="AN7" s="7">
        <v>7.3929521635582002E-2</v>
      </c>
      <c r="AO7" s="7">
        <v>0.19317378822967801</v>
      </c>
      <c r="AP7" s="7">
        <v>0.11046712540559399</v>
      </c>
      <c r="AQ7" s="7">
        <v>7.8197525312342198E-2</v>
      </c>
      <c r="AR7" s="7">
        <v>8.0043281063886806E-2</v>
      </c>
      <c r="AS7" s="7">
        <v>8.5934050555508693E-2</v>
      </c>
      <c r="AT7" s="7">
        <v>0.13380040823607001</v>
      </c>
      <c r="AU7" s="7">
        <v>7.5236108779524594E-2</v>
      </c>
      <c r="AV7" s="7">
        <v>0.10739046984593199</v>
      </c>
      <c r="AW7" s="7">
        <v>0</v>
      </c>
      <c r="AX7" s="7">
        <v>7.7071191722813598E-2</v>
      </c>
      <c r="AY7" s="7">
        <v>0.124272976160601</v>
      </c>
      <c r="AZ7" s="7">
        <v>8.9443389427322995E-2</v>
      </c>
      <c r="BA7" s="7">
        <v>0.120731469718296</v>
      </c>
      <c r="BB7" s="7">
        <v>0.14423833194824198</v>
      </c>
      <c r="BC7" s="7">
        <v>0.130771532218074</v>
      </c>
      <c r="BD7" s="7">
        <v>0.114802863167313</v>
      </c>
      <c r="BE7" s="7">
        <v>0.106302105560346</v>
      </c>
      <c r="BF7" s="7">
        <v>8.0821132707846993E-2</v>
      </c>
      <c r="BG7" s="7">
        <v>7.9344614851578205E-2</v>
      </c>
      <c r="BH7" s="7">
        <v>0.168933531204397</v>
      </c>
      <c r="BI7" s="7">
        <v>7.4242606555262602E-3</v>
      </c>
      <c r="BJ7" s="7">
        <v>1.7224263525474098E-2</v>
      </c>
      <c r="BK7" s="7">
        <v>1.6253368968710501E-2</v>
      </c>
      <c r="BL7" s="7">
        <v>3.7776083145322097E-2</v>
      </c>
      <c r="BM7" s="7">
        <v>4.4548927596099998E-2</v>
      </c>
      <c r="BN7" s="7">
        <v>8.3349073596349091E-2</v>
      </c>
      <c r="BO7" s="7">
        <v>0.1100235317628</v>
      </c>
      <c r="BP7" s="7">
        <v>0.10457305693246</v>
      </c>
      <c r="BQ7" s="7">
        <v>0.103172930594989</v>
      </c>
      <c r="BR7" s="7">
        <v>9.0916593604085202E-2</v>
      </c>
    </row>
    <row r="8" spans="1:70" x14ac:dyDescent="0.35">
      <c r="A8" s="37"/>
      <c r="B8" s="4">
        <v>172</v>
      </c>
      <c r="C8" s="4">
        <v>14</v>
      </c>
      <c r="D8" s="4">
        <v>54</v>
      </c>
      <c r="E8" s="4">
        <v>9</v>
      </c>
      <c r="F8" s="4">
        <v>3</v>
      </c>
      <c r="G8" s="4">
        <v>0</v>
      </c>
      <c r="H8" s="4">
        <v>10</v>
      </c>
      <c r="I8" s="4">
        <v>11</v>
      </c>
      <c r="J8" s="4">
        <v>2</v>
      </c>
      <c r="K8" s="4">
        <v>0</v>
      </c>
      <c r="L8" s="4">
        <v>25</v>
      </c>
      <c r="M8" s="4">
        <v>34</v>
      </c>
      <c r="N8" s="4">
        <v>72</v>
      </c>
      <c r="O8" s="4">
        <v>100</v>
      </c>
      <c r="P8" s="4">
        <v>78</v>
      </c>
      <c r="Q8" s="4">
        <v>35</v>
      </c>
      <c r="R8" s="4">
        <v>25</v>
      </c>
      <c r="S8" s="4">
        <v>19</v>
      </c>
      <c r="T8" s="4">
        <v>15</v>
      </c>
      <c r="U8" s="4">
        <v>45</v>
      </c>
      <c r="V8" s="4">
        <v>31</v>
      </c>
      <c r="W8" s="4">
        <v>15</v>
      </c>
      <c r="X8" s="4">
        <v>59</v>
      </c>
      <c r="Y8" s="4">
        <v>8</v>
      </c>
      <c r="Z8" s="4">
        <v>8</v>
      </c>
      <c r="AA8" s="4">
        <v>7</v>
      </c>
      <c r="AB8" s="4">
        <v>51</v>
      </c>
      <c r="AC8" s="4">
        <v>11</v>
      </c>
      <c r="AD8" s="4">
        <v>97</v>
      </c>
      <c r="AE8" s="4">
        <v>23</v>
      </c>
      <c r="AF8" s="4">
        <v>32</v>
      </c>
      <c r="AG8" s="4">
        <v>62</v>
      </c>
      <c r="AH8" s="4">
        <v>78</v>
      </c>
      <c r="AI8" s="4">
        <v>25</v>
      </c>
      <c r="AJ8" s="4">
        <v>40</v>
      </c>
      <c r="AK8" s="4">
        <v>19</v>
      </c>
      <c r="AL8" s="4">
        <v>2</v>
      </c>
      <c r="AM8" s="4">
        <v>0</v>
      </c>
      <c r="AN8" s="4">
        <v>2</v>
      </c>
      <c r="AO8" s="4">
        <v>1</v>
      </c>
      <c r="AP8" s="4">
        <v>5</v>
      </c>
      <c r="AQ8" s="4">
        <v>1</v>
      </c>
      <c r="AR8" s="4">
        <v>49</v>
      </c>
      <c r="AS8" s="4">
        <v>40</v>
      </c>
      <c r="AT8" s="4">
        <v>50</v>
      </c>
      <c r="AU8" s="4">
        <v>15</v>
      </c>
      <c r="AV8" s="4">
        <v>158</v>
      </c>
      <c r="AW8" s="4">
        <v>0</v>
      </c>
      <c r="AX8" s="4">
        <v>53</v>
      </c>
      <c r="AY8" s="4">
        <v>94</v>
      </c>
      <c r="AZ8" s="4">
        <v>73</v>
      </c>
      <c r="BA8" s="4">
        <v>57</v>
      </c>
      <c r="BB8" s="4">
        <v>23</v>
      </c>
      <c r="BC8" s="4">
        <v>46</v>
      </c>
      <c r="BD8" s="4">
        <v>54</v>
      </c>
      <c r="BE8" s="4">
        <v>72</v>
      </c>
      <c r="BF8" s="4">
        <v>38</v>
      </c>
      <c r="BG8" s="4">
        <v>42</v>
      </c>
      <c r="BH8" s="4">
        <v>72</v>
      </c>
      <c r="BI8" s="4">
        <v>1</v>
      </c>
      <c r="BJ8" s="4">
        <v>9</v>
      </c>
      <c r="BK8" s="4">
        <v>5</v>
      </c>
      <c r="BL8" s="4">
        <v>4</v>
      </c>
      <c r="BM8" s="4">
        <v>6</v>
      </c>
      <c r="BN8" s="4">
        <v>34</v>
      </c>
      <c r="BO8" s="4">
        <v>36</v>
      </c>
      <c r="BP8" s="4">
        <v>60</v>
      </c>
      <c r="BQ8" s="4">
        <v>112</v>
      </c>
      <c r="BR8" s="4">
        <v>53</v>
      </c>
    </row>
    <row r="9" spans="1:70" x14ac:dyDescent="0.35">
      <c r="A9" s="37" t="s">
        <v>108</v>
      </c>
      <c r="B9" s="7">
        <v>1.8724355858794797E-2</v>
      </c>
      <c r="C9" s="7">
        <v>7.0972379609083799E-3</v>
      </c>
      <c r="D9" s="7">
        <v>5.8312312566900504E-3</v>
      </c>
      <c r="E9" s="7">
        <v>6.7452709144282894E-3</v>
      </c>
      <c r="F9" s="7">
        <v>1.25325029642395E-2</v>
      </c>
      <c r="G9" s="7">
        <v>4.4207669537219704E-2</v>
      </c>
      <c r="H9" s="7">
        <v>3.5816358090221795E-2</v>
      </c>
      <c r="I9" s="7">
        <v>2.92681350109756E-2</v>
      </c>
      <c r="J9" s="7">
        <v>0</v>
      </c>
      <c r="K9" s="7">
        <v>0</v>
      </c>
      <c r="L9" s="7">
        <v>6.0163583200651405E-3</v>
      </c>
      <c r="M9" s="7">
        <v>5.6345783017230098E-3</v>
      </c>
      <c r="N9" s="7">
        <v>5.5491646606307997E-3</v>
      </c>
      <c r="O9" s="7">
        <v>3.1230883828858903E-2</v>
      </c>
      <c r="P9" s="7">
        <v>3.9994190918001597E-2</v>
      </c>
      <c r="Q9" s="7">
        <v>1.8685070019337498E-2</v>
      </c>
      <c r="R9" s="7">
        <v>1.0190509212221699E-2</v>
      </c>
      <c r="S9" s="7">
        <v>7.7724349237554505E-3</v>
      </c>
      <c r="T9" s="7">
        <v>1.5826350639147099E-2</v>
      </c>
      <c r="U9" s="7">
        <v>1.2548111830970201E-2</v>
      </c>
      <c r="V9" s="7">
        <v>1.46887841829559E-2</v>
      </c>
      <c r="W9" s="7">
        <v>1.1418726855189999E-2</v>
      </c>
      <c r="X9" s="7">
        <v>2.45471387766742E-2</v>
      </c>
      <c r="Y9" s="7">
        <v>1.73427084232027E-2</v>
      </c>
      <c r="Z9" s="7">
        <v>2.1527026340824901E-2</v>
      </c>
      <c r="AA9" s="7">
        <v>5.5003932023065999E-2</v>
      </c>
      <c r="AB9" s="7">
        <v>1.82810635439794E-2</v>
      </c>
      <c r="AC9" s="7">
        <v>5.9600965123573499E-3</v>
      </c>
      <c r="AD9" s="7">
        <v>2.7895480993544202E-2</v>
      </c>
      <c r="AE9" s="7">
        <v>8.0643092637894005E-3</v>
      </c>
      <c r="AF9" s="7">
        <v>6.19796165493108E-3</v>
      </c>
      <c r="AG9" s="7">
        <v>1.8515097377878799E-2</v>
      </c>
      <c r="AH9" s="7">
        <v>2.3521930655152401E-2</v>
      </c>
      <c r="AI9" s="7">
        <v>3.3684841212713399E-3</v>
      </c>
      <c r="AJ9" s="7">
        <v>3.6842838520906801E-3</v>
      </c>
      <c r="AK9" s="7">
        <v>3.5166309998075403E-3</v>
      </c>
      <c r="AL9" s="7">
        <v>7.4499729658446499E-3</v>
      </c>
      <c r="AM9" s="7">
        <v>0</v>
      </c>
      <c r="AN9" s="7">
        <v>0</v>
      </c>
      <c r="AO9" s="7">
        <v>9.2282353393238509E-2</v>
      </c>
      <c r="AP9" s="7">
        <v>2.8921411345907901E-2</v>
      </c>
      <c r="AQ9" s="7">
        <v>0</v>
      </c>
      <c r="AR9" s="7">
        <v>7.5693354500840403E-3</v>
      </c>
      <c r="AS9" s="7">
        <v>8.2319933390928701E-3</v>
      </c>
      <c r="AT9" s="7">
        <v>2.1904448733832602E-2</v>
      </c>
      <c r="AU9" s="7">
        <v>1.1418726855189999E-2</v>
      </c>
      <c r="AV9" s="7">
        <v>1.96845763281145E-2</v>
      </c>
      <c r="AW9" s="7">
        <v>0</v>
      </c>
      <c r="AX9" s="7">
        <v>1.5422290984384E-2</v>
      </c>
      <c r="AY9" s="7">
        <v>1.4705747080452899E-2</v>
      </c>
      <c r="AZ9" s="7">
        <v>1.7656567143678099E-2</v>
      </c>
      <c r="BA9" s="7">
        <v>1.8339981846309601E-2</v>
      </c>
      <c r="BB9" s="7">
        <v>1.3557643044409399E-2</v>
      </c>
      <c r="BC9" s="7">
        <v>1.5890867157978501E-2</v>
      </c>
      <c r="BD9" s="7">
        <v>9.9396356945320296E-3</v>
      </c>
      <c r="BE9" s="7">
        <v>2.6626002647763099E-2</v>
      </c>
      <c r="BF9" s="7">
        <v>1.2949304473028399E-2</v>
      </c>
      <c r="BG9" s="7">
        <v>1.8816055045203901E-2</v>
      </c>
      <c r="BH9" s="7">
        <v>1.86803070158469E-2</v>
      </c>
      <c r="BI9" s="7">
        <v>0</v>
      </c>
      <c r="BJ9" s="7">
        <v>1.00869314421019E-3</v>
      </c>
      <c r="BK9" s="7">
        <v>1.1098536696240301E-3</v>
      </c>
      <c r="BL9" s="7">
        <v>0</v>
      </c>
      <c r="BM9" s="7">
        <v>0</v>
      </c>
      <c r="BN9" s="7">
        <v>1.01137037046124E-2</v>
      </c>
      <c r="BO9" s="7">
        <v>2.0008902651489701E-2</v>
      </c>
      <c r="BP9" s="7">
        <v>1.5862284248114498E-2</v>
      </c>
      <c r="BQ9" s="7">
        <v>2.0228117596127498E-2</v>
      </c>
      <c r="BR9" s="7">
        <v>1.3745248181672101E-2</v>
      </c>
    </row>
    <row r="10" spans="1:70" x14ac:dyDescent="0.35">
      <c r="A10" s="37"/>
      <c r="B10" s="4">
        <v>31</v>
      </c>
      <c r="C10" s="4">
        <v>4</v>
      </c>
      <c r="D10" s="4">
        <v>3</v>
      </c>
      <c r="E10" s="4">
        <v>1</v>
      </c>
      <c r="F10" s="4">
        <v>1</v>
      </c>
      <c r="G10" s="4">
        <v>1</v>
      </c>
      <c r="H10" s="4">
        <v>1</v>
      </c>
      <c r="I10" s="4">
        <v>2</v>
      </c>
      <c r="J10" s="4">
        <v>0</v>
      </c>
      <c r="K10" s="4">
        <v>0</v>
      </c>
      <c r="L10" s="4">
        <v>4</v>
      </c>
      <c r="M10" s="4">
        <v>4</v>
      </c>
      <c r="N10" s="4">
        <v>4</v>
      </c>
      <c r="O10" s="4">
        <v>27</v>
      </c>
      <c r="P10" s="4">
        <v>13</v>
      </c>
      <c r="Q10" s="4">
        <v>5</v>
      </c>
      <c r="R10" s="4">
        <v>3</v>
      </c>
      <c r="S10" s="4">
        <v>2</v>
      </c>
      <c r="T10" s="4">
        <v>8</v>
      </c>
      <c r="U10" s="4">
        <v>5</v>
      </c>
      <c r="V10" s="4">
        <v>4</v>
      </c>
      <c r="W10" s="4">
        <v>2</v>
      </c>
      <c r="X10" s="4">
        <v>13</v>
      </c>
      <c r="Y10" s="4">
        <v>1</v>
      </c>
      <c r="Z10" s="4">
        <v>3</v>
      </c>
      <c r="AA10" s="4">
        <v>2</v>
      </c>
      <c r="AB10" s="4">
        <v>15</v>
      </c>
      <c r="AC10" s="4">
        <v>1</v>
      </c>
      <c r="AD10" s="4">
        <v>18</v>
      </c>
      <c r="AE10" s="4">
        <v>1</v>
      </c>
      <c r="AF10" s="4">
        <v>2</v>
      </c>
      <c r="AG10" s="4">
        <v>12</v>
      </c>
      <c r="AH10" s="4">
        <v>18</v>
      </c>
      <c r="AI10" s="4">
        <v>2</v>
      </c>
      <c r="AJ10" s="4">
        <v>2</v>
      </c>
      <c r="AK10" s="4">
        <v>1</v>
      </c>
      <c r="AL10" s="4">
        <v>0</v>
      </c>
      <c r="AM10" s="4">
        <v>0</v>
      </c>
      <c r="AN10" s="4">
        <v>0</v>
      </c>
      <c r="AO10" s="4">
        <v>0</v>
      </c>
      <c r="AP10" s="4">
        <v>1</v>
      </c>
      <c r="AQ10" s="4">
        <v>0</v>
      </c>
      <c r="AR10" s="4">
        <v>5</v>
      </c>
      <c r="AS10" s="4">
        <v>4</v>
      </c>
      <c r="AT10" s="4">
        <v>8</v>
      </c>
      <c r="AU10" s="4">
        <v>2</v>
      </c>
      <c r="AV10" s="4">
        <v>29</v>
      </c>
      <c r="AW10" s="4">
        <v>0</v>
      </c>
      <c r="AX10" s="4">
        <v>11</v>
      </c>
      <c r="AY10" s="4">
        <v>11</v>
      </c>
      <c r="AZ10" s="4">
        <v>14</v>
      </c>
      <c r="BA10" s="4">
        <v>9</v>
      </c>
      <c r="BB10" s="4">
        <v>2</v>
      </c>
      <c r="BC10" s="4">
        <v>6</v>
      </c>
      <c r="BD10" s="4">
        <v>5</v>
      </c>
      <c r="BE10" s="4">
        <v>18</v>
      </c>
      <c r="BF10" s="4">
        <v>6</v>
      </c>
      <c r="BG10" s="4">
        <v>10</v>
      </c>
      <c r="BH10" s="4">
        <v>8</v>
      </c>
      <c r="BI10" s="4">
        <v>0</v>
      </c>
      <c r="BJ10" s="4">
        <v>1</v>
      </c>
      <c r="BK10" s="4">
        <v>0</v>
      </c>
      <c r="BL10" s="4">
        <v>0</v>
      </c>
      <c r="BM10" s="4">
        <v>0</v>
      </c>
      <c r="BN10" s="4">
        <v>4</v>
      </c>
      <c r="BO10" s="4">
        <v>6</v>
      </c>
      <c r="BP10" s="4">
        <v>9</v>
      </c>
      <c r="BQ10" s="4">
        <v>22</v>
      </c>
      <c r="BR10" s="4">
        <v>8</v>
      </c>
    </row>
    <row r="12" spans="1:70" x14ac:dyDescent="0.35">
      <c r="A12" s="8" t="s">
        <v>442</v>
      </c>
    </row>
  </sheetData>
  <mergeCells count="21">
    <mergeCell ref="A9:A10"/>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12" location="'Index'!A1" display="Return to index" xr:uid="{9ADDCFB3-3A94-4073-8AF0-CFFFEE538C9E}"/>
  </hyperlinks>
  <pageMargins left="0.75" right="0.75" top="1" bottom="1" header="0.5" footer="0.5"/>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91"/>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373</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366</v>
      </c>
      <c r="B5" s="7">
        <v>9.4572536949667996E-2</v>
      </c>
      <c r="C5" s="7">
        <v>0.123858981153498</v>
      </c>
      <c r="D5" s="7">
        <v>8.6471544998693306E-2</v>
      </c>
      <c r="E5" s="7">
        <v>0.10639141716386</v>
      </c>
      <c r="F5" s="7">
        <v>6.5297840439321006E-2</v>
      </c>
      <c r="G5" s="7">
        <v>9.0339081024905496E-2</v>
      </c>
      <c r="H5" s="7">
        <v>0.188481395640379</v>
      </c>
      <c r="I5" s="7">
        <v>0</v>
      </c>
      <c r="J5" s="7">
        <v>0.14657850517031601</v>
      </c>
      <c r="K5" s="7">
        <v>1.4072609152731801E-2</v>
      </c>
      <c r="L5" s="7">
        <v>0.11492028224578001</v>
      </c>
      <c r="M5" s="7">
        <v>6.7839293863181604E-2</v>
      </c>
      <c r="N5" s="7">
        <v>0.11463265440115601</v>
      </c>
      <c r="O5" s="7">
        <v>7.5406725737490105E-2</v>
      </c>
      <c r="P5" s="7">
        <v>0.14391012136883199</v>
      </c>
      <c r="Q5" s="7">
        <v>9.008605123895301E-2</v>
      </c>
      <c r="R5" s="7">
        <v>5.9520473701399103E-2</v>
      </c>
      <c r="S5" s="7">
        <v>4.6063022002237802E-2</v>
      </c>
      <c r="T5" s="7">
        <v>9.3353124450006597E-2</v>
      </c>
      <c r="U5" s="7">
        <v>8.9006951786783486E-2</v>
      </c>
      <c r="V5" s="7">
        <v>7.1466104987393295E-2</v>
      </c>
      <c r="W5" s="7">
        <v>0.20570866019928702</v>
      </c>
      <c r="X5" s="7">
        <v>6.4959580599809302E-2</v>
      </c>
      <c r="Y5" s="7">
        <v>3.9532703609625901E-2</v>
      </c>
      <c r="Z5" s="7">
        <v>8.0004439221044596E-2</v>
      </c>
      <c r="AA5" s="7">
        <v>0.224615388108137</v>
      </c>
      <c r="AB5" s="7">
        <v>0.122382472897753</v>
      </c>
      <c r="AC5" s="7">
        <v>6.6966911620428796E-2</v>
      </c>
      <c r="AD5" s="7">
        <v>7.4755890231178193E-2</v>
      </c>
      <c r="AE5" s="7">
        <v>4.9633125090085904E-2</v>
      </c>
      <c r="AF5" s="7">
        <v>5.6281754165451295E-2</v>
      </c>
      <c r="AG5" s="7">
        <v>0.12140416929617399</v>
      </c>
      <c r="AH5" s="7">
        <v>8.6865432209446189E-2</v>
      </c>
      <c r="AI5" s="7">
        <v>9.7784675272697505E-2</v>
      </c>
      <c r="AJ5" s="7">
        <v>7.7282802362946906E-2</v>
      </c>
      <c r="AK5" s="7">
        <v>0.13922554321903602</v>
      </c>
      <c r="AL5" s="7">
        <v>6.7317692920214403E-2</v>
      </c>
      <c r="AM5" s="7">
        <v>0</v>
      </c>
      <c r="AN5" s="7">
        <v>7.5590864195709997E-2</v>
      </c>
      <c r="AO5" s="7">
        <v>0</v>
      </c>
      <c r="AP5" s="7">
        <v>4.68442678885111E-2</v>
      </c>
      <c r="AQ5" s="7">
        <v>8.22249095364605E-2</v>
      </c>
      <c r="AR5" s="7">
        <v>0.13659520980183099</v>
      </c>
      <c r="AS5" s="7">
        <v>0.11173060936538899</v>
      </c>
      <c r="AT5" s="7">
        <v>4.6553946918965403E-2</v>
      </c>
      <c r="AU5" s="7">
        <v>0.20144178514527</v>
      </c>
      <c r="AV5" s="7">
        <v>7.6759369623671997E-2</v>
      </c>
      <c r="AW5" s="7">
        <v>0.11326037209487999</v>
      </c>
      <c r="AX5" s="7">
        <v>0.171210945392782</v>
      </c>
      <c r="AY5" s="7">
        <v>4.2509263800094697E-2</v>
      </c>
      <c r="AZ5" s="7">
        <v>0.101683186792522</v>
      </c>
      <c r="BA5" s="7">
        <v>8.1120420415160696E-2</v>
      </c>
      <c r="BB5" s="7">
        <v>9.3370304645698413E-2</v>
      </c>
      <c r="BC5" s="7">
        <v>7.8063921768014397E-2</v>
      </c>
      <c r="BD5" s="7">
        <v>0.125928859868909</v>
      </c>
      <c r="BE5" s="7">
        <v>8.6275771182097505E-2</v>
      </c>
      <c r="BF5" s="7">
        <v>5.7245524032475695E-2</v>
      </c>
      <c r="BG5" s="7">
        <v>0.12318747781357599</v>
      </c>
      <c r="BH5" s="7">
        <v>7.4466932960871202E-2</v>
      </c>
      <c r="BI5" s="7">
        <v>0.19607294861292299</v>
      </c>
      <c r="BJ5" s="7">
        <v>7.2192424150444093E-2</v>
      </c>
      <c r="BK5" s="7">
        <v>8.1605777900322404E-2</v>
      </c>
      <c r="BL5" s="7">
        <v>3.1465851245962399E-2</v>
      </c>
      <c r="BM5" s="7">
        <v>0.14362845374935199</v>
      </c>
      <c r="BN5" s="7">
        <v>9.6652627662058302E-2</v>
      </c>
      <c r="BO5" s="7">
        <v>9.3444019389840899E-2</v>
      </c>
      <c r="BP5" s="7">
        <v>9.9683203140356003E-2</v>
      </c>
      <c r="BQ5" s="7">
        <v>9.2080540635415195E-2</v>
      </c>
      <c r="BR5" s="7">
        <v>9.4187008632353603E-2</v>
      </c>
    </row>
    <row r="6" spans="1:70" x14ac:dyDescent="0.35">
      <c r="A6" s="37"/>
      <c r="B6" s="4">
        <v>189</v>
      </c>
      <c r="C6" s="4">
        <v>66</v>
      </c>
      <c r="D6" s="4">
        <v>43</v>
      </c>
      <c r="E6" s="4">
        <v>10</v>
      </c>
      <c r="F6" s="4">
        <v>4</v>
      </c>
      <c r="G6" s="4">
        <v>1</v>
      </c>
      <c r="H6" s="4">
        <v>7</v>
      </c>
      <c r="I6" s="4">
        <v>0</v>
      </c>
      <c r="J6" s="4">
        <v>1</v>
      </c>
      <c r="K6" s="4">
        <v>0</v>
      </c>
      <c r="L6" s="4">
        <v>81</v>
      </c>
      <c r="M6" s="4">
        <v>52</v>
      </c>
      <c r="N6" s="4">
        <v>112</v>
      </c>
      <c r="O6" s="4">
        <v>77</v>
      </c>
      <c r="P6" s="4">
        <v>80</v>
      </c>
      <c r="Q6" s="4">
        <v>30</v>
      </c>
      <c r="R6" s="4">
        <v>20</v>
      </c>
      <c r="S6" s="4">
        <v>13</v>
      </c>
      <c r="T6" s="4">
        <v>46</v>
      </c>
      <c r="U6" s="4">
        <v>41</v>
      </c>
      <c r="V6" s="4">
        <v>23</v>
      </c>
      <c r="W6" s="4">
        <v>54</v>
      </c>
      <c r="X6" s="4">
        <v>41</v>
      </c>
      <c r="Y6" s="4">
        <v>4</v>
      </c>
      <c r="Z6" s="4">
        <v>13</v>
      </c>
      <c r="AA6" s="4">
        <v>12</v>
      </c>
      <c r="AB6" s="4">
        <v>116</v>
      </c>
      <c r="AC6" s="4">
        <v>11</v>
      </c>
      <c r="AD6" s="4">
        <v>60</v>
      </c>
      <c r="AE6" s="4">
        <v>11</v>
      </c>
      <c r="AF6" s="4">
        <v>20</v>
      </c>
      <c r="AG6" s="4">
        <v>93</v>
      </c>
      <c r="AH6" s="4">
        <v>76</v>
      </c>
      <c r="AI6" s="4">
        <v>66</v>
      </c>
      <c r="AJ6" s="4">
        <v>38</v>
      </c>
      <c r="AK6" s="4">
        <v>25</v>
      </c>
      <c r="AL6" s="4">
        <v>4</v>
      </c>
      <c r="AM6" s="4">
        <v>0</v>
      </c>
      <c r="AN6" s="4">
        <v>2</v>
      </c>
      <c r="AO6" s="4">
        <v>0</v>
      </c>
      <c r="AP6" s="4">
        <v>2</v>
      </c>
      <c r="AQ6" s="4">
        <v>1</v>
      </c>
      <c r="AR6" s="4">
        <v>91</v>
      </c>
      <c r="AS6" s="4">
        <v>59</v>
      </c>
      <c r="AT6" s="4">
        <v>24</v>
      </c>
      <c r="AU6" s="4">
        <v>39</v>
      </c>
      <c r="AV6" s="4">
        <v>115</v>
      </c>
      <c r="AW6" s="4">
        <v>36</v>
      </c>
      <c r="AX6" s="4">
        <v>133</v>
      </c>
      <c r="AY6" s="4">
        <v>38</v>
      </c>
      <c r="AZ6" s="4">
        <v>97</v>
      </c>
      <c r="BA6" s="4">
        <v>50</v>
      </c>
      <c r="BB6" s="4">
        <v>16</v>
      </c>
      <c r="BC6" s="4">
        <v>31</v>
      </c>
      <c r="BD6" s="4">
        <v>77</v>
      </c>
      <c r="BE6" s="4">
        <v>70</v>
      </c>
      <c r="BF6" s="4">
        <v>30</v>
      </c>
      <c r="BG6" s="4">
        <v>81</v>
      </c>
      <c r="BH6" s="4">
        <v>41</v>
      </c>
      <c r="BI6" s="4">
        <v>28</v>
      </c>
      <c r="BJ6" s="4">
        <v>36</v>
      </c>
      <c r="BK6" s="4">
        <v>26</v>
      </c>
      <c r="BL6" s="4">
        <v>3</v>
      </c>
      <c r="BM6" s="4">
        <v>19</v>
      </c>
      <c r="BN6" s="4">
        <v>44</v>
      </c>
      <c r="BO6" s="4">
        <v>34</v>
      </c>
      <c r="BP6" s="4">
        <v>65</v>
      </c>
      <c r="BQ6" s="4">
        <v>124</v>
      </c>
      <c r="BR6" s="4">
        <v>62</v>
      </c>
    </row>
    <row r="7" spans="1:70" x14ac:dyDescent="0.35">
      <c r="A7" s="37" t="s">
        <v>367</v>
      </c>
      <c r="B7" s="7">
        <v>0.34688153056009802</v>
      </c>
      <c r="C7" s="7">
        <v>0.39685318385697499</v>
      </c>
      <c r="D7" s="7">
        <v>0.35844798541776496</v>
      </c>
      <c r="E7" s="7">
        <v>0.371586247968273</v>
      </c>
      <c r="F7" s="7">
        <v>0.38467475316266503</v>
      </c>
      <c r="G7" s="7">
        <v>0.322350024887263</v>
      </c>
      <c r="H7" s="7">
        <v>0.30244643372453101</v>
      </c>
      <c r="I7" s="7">
        <v>0.25671239864041401</v>
      </c>
      <c r="J7" s="7">
        <v>0.13381040946693601</v>
      </c>
      <c r="K7" s="7">
        <v>0.134213566489399</v>
      </c>
      <c r="L7" s="7">
        <v>0.37115725316611403</v>
      </c>
      <c r="M7" s="7">
        <v>0.34301140305904704</v>
      </c>
      <c r="N7" s="7">
        <v>0.32337424798199299</v>
      </c>
      <c r="O7" s="7">
        <v>0.36934082777472299</v>
      </c>
      <c r="P7" s="7">
        <v>0.347838386324196</v>
      </c>
      <c r="Q7" s="7">
        <v>0.331919967521694</v>
      </c>
      <c r="R7" s="7">
        <v>0.32561674428820903</v>
      </c>
      <c r="S7" s="7">
        <v>0.38611367681189401</v>
      </c>
      <c r="T7" s="7">
        <v>0.34744021364283401</v>
      </c>
      <c r="U7" s="7">
        <v>0.37485003492611596</v>
      </c>
      <c r="V7" s="7">
        <v>0.30776202486515503</v>
      </c>
      <c r="W7" s="7">
        <v>0.34492785454827002</v>
      </c>
      <c r="X7" s="7">
        <v>0.35143875307807598</v>
      </c>
      <c r="Y7" s="7">
        <v>0.245412567737889</v>
      </c>
      <c r="Z7" s="7">
        <v>0.403151697025666</v>
      </c>
      <c r="AA7" s="7">
        <v>0.30074616985045699</v>
      </c>
      <c r="AB7" s="7">
        <v>0.36467119887126598</v>
      </c>
      <c r="AC7" s="7">
        <v>0.36325961318308303</v>
      </c>
      <c r="AD7" s="7">
        <v>0.31838609674295998</v>
      </c>
      <c r="AE7" s="7">
        <v>0.34851510617428699</v>
      </c>
      <c r="AF7" s="7">
        <v>0.35859309647999404</v>
      </c>
      <c r="AG7" s="7">
        <v>0.34901966568589399</v>
      </c>
      <c r="AH7" s="7">
        <v>0.34010940776489695</v>
      </c>
      <c r="AI7" s="7">
        <v>0.37897510953282898</v>
      </c>
      <c r="AJ7" s="7">
        <v>0.36045656696630501</v>
      </c>
      <c r="AK7" s="7">
        <v>0.34964918899256403</v>
      </c>
      <c r="AL7" s="7">
        <v>0.33155484959307502</v>
      </c>
      <c r="AM7" s="7">
        <v>0.398665973665357</v>
      </c>
      <c r="AN7" s="7">
        <v>0.115027624329822</v>
      </c>
      <c r="AO7" s="7">
        <v>0.32298784999317098</v>
      </c>
      <c r="AP7" s="7">
        <v>0.31469503862433401</v>
      </c>
      <c r="AQ7" s="7">
        <v>0.21569152333946101</v>
      </c>
      <c r="AR7" s="7">
        <v>0.37558320474571699</v>
      </c>
      <c r="AS7" s="7">
        <v>0.36804551785935202</v>
      </c>
      <c r="AT7" s="7">
        <v>0.26832240801469498</v>
      </c>
      <c r="AU7" s="7">
        <v>0.35718338059162003</v>
      </c>
      <c r="AV7" s="7">
        <v>0.355363261092765</v>
      </c>
      <c r="AW7" s="7">
        <v>0.30070593840162002</v>
      </c>
      <c r="AX7" s="7">
        <v>0.39991605509108702</v>
      </c>
      <c r="AY7" s="7">
        <v>0.32576655525209802</v>
      </c>
      <c r="AZ7" s="7">
        <v>0.34135568182475701</v>
      </c>
      <c r="BA7" s="7">
        <v>0.34491681043980299</v>
      </c>
      <c r="BB7" s="7">
        <v>0.31396255386495697</v>
      </c>
      <c r="BC7" s="7">
        <v>0.35891265331421901</v>
      </c>
      <c r="BD7" s="7">
        <v>0.34965610654998697</v>
      </c>
      <c r="BE7" s="7">
        <v>0.35193973968347103</v>
      </c>
      <c r="BF7" s="7">
        <v>0.34155409885883503</v>
      </c>
      <c r="BG7" s="7">
        <v>0.36383889005028602</v>
      </c>
      <c r="BH7" s="7">
        <v>0.34446133353278496</v>
      </c>
      <c r="BI7" s="7">
        <v>0.42819741802574796</v>
      </c>
      <c r="BJ7" s="7">
        <v>0.36091058604023302</v>
      </c>
      <c r="BK7" s="7">
        <v>0.36811658846364997</v>
      </c>
      <c r="BL7" s="7">
        <v>0.35128127239889401</v>
      </c>
      <c r="BM7" s="7">
        <v>0.31703977040860798</v>
      </c>
      <c r="BN7" s="7">
        <v>0.32473654120354395</v>
      </c>
      <c r="BO7" s="7">
        <v>0.34541423207534999</v>
      </c>
      <c r="BP7" s="7">
        <v>0.32618420266592202</v>
      </c>
      <c r="BQ7" s="7">
        <v>0.356973691327933</v>
      </c>
      <c r="BR7" s="7">
        <v>0.363277231318692</v>
      </c>
    </row>
    <row r="8" spans="1:70" x14ac:dyDescent="0.35">
      <c r="A8" s="37"/>
      <c r="B8" s="4">
        <v>694</v>
      </c>
      <c r="C8" s="4">
        <v>212</v>
      </c>
      <c r="D8" s="4">
        <v>177</v>
      </c>
      <c r="E8" s="4">
        <v>35</v>
      </c>
      <c r="F8" s="4">
        <v>26</v>
      </c>
      <c r="G8" s="4">
        <v>4</v>
      </c>
      <c r="H8" s="4">
        <v>12</v>
      </c>
      <c r="I8" s="4">
        <v>19</v>
      </c>
      <c r="J8" s="4">
        <v>1</v>
      </c>
      <c r="K8" s="4">
        <v>4</v>
      </c>
      <c r="L8" s="4">
        <v>263</v>
      </c>
      <c r="M8" s="4">
        <v>262</v>
      </c>
      <c r="N8" s="4">
        <v>316</v>
      </c>
      <c r="O8" s="4">
        <v>378</v>
      </c>
      <c r="P8" s="4">
        <v>194</v>
      </c>
      <c r="Q8" s="4">
        <v>111</v>
      </c>
      <c r="R8" s="4">
        <v>107</v>
      </c>
      <c r="S8" s="4">
        <v>110</v>
      </c>
      <c r="T8" s="4">
        <v>172</v>
      </c>
      <c r="U8" s="4">
        <v>175</v>
      </c>
      <c r="V8" s="4">
        <v>99</v>
      </c>
      <c r="W8" s="4">
        <v>91</v>
      </c>
      <c r="X8" s="4">
        <v>222</v>
      </c>
      <c r="Y8" s="4">
        <v>24</v>
      </c>
      <c r="Z8" s="4">
        <v>68</v>
      </c>
      <c r="AA8" s="4">
        <v>17</v>
      </c>
      <c r="AB8" s="4">
        <v>346</v>
      </c>
      <c r="AC8" s="4">
        <v>62</v>
      </c>
      <c r="AD8" s="4">
        <v>255</v>
      </c>
      <c r="AE8" s="4">
        <v>74</v>
      </c>
      <c r="AF8" s="4">
        <v>130</v>
      </c>
      <c r="AG8" s="4">
        <v>268</v>
      </c>
      <c r="AH8" s="4">
        <v>296</v>
      </c>
      <c r="AI8" s="4">
        <v>254</v>
      </c>
      <c r="AJ8" s="4">
        <v>178</v>
      </c>
      <c r="AK8" s="4">
        <v>62</v>
      </c>
      <c r="AL8" s="4">
        <v>20</v>
      </c>
      <c r="AM8" s="4">
        <v>3</v>
      </c>
      <c r="AN8" s="4">
        <v>4</v>
      </c>
      <c r="AO8" s="4">
        <v>2</v>
      </c>
      <c r="AP8" s="4">
        <v>13</v>
      </c>
      <c r="AQ8" s="4">
        <v>3</v>
      </c>
      <c r="AR8" s="4">
        <v>251</v>
      </c>
      <c r="AS8" s="4">
        <v>196</v>
      </c>
      <c r="AT8" s="4">
        <v>136</v>
      </c>
      <c r="AU8" s="4">
        <v>69</v>
      </c>
      <c r="AV8" s="4">
        <v>530</v>
      </c>
      <c r="AW8" s="4">
        <v>95</v>
      </c>
      <c r="AX8" s="4">
        <v>310</v>
      </c>
      <c r="AY8" s="4">
        <v>290</v>
      </c>
      <c r="AZ8" s="4">
        <v>327</v>
      </c>
      <c r="BA8" s="4">
        <v>211</v>
      </c>
      <c r="BB8" s="4">
        <v>55</v>
      </c>
      <c r="BC8" s="4">
        <v>140</v>
      </c>
      <c r="BD8" s="4">
        <v>215</v>
      </c>
      <c r="BE8" s="4">
        <v>284</v>
      </c>
      <c r="BF8" s="4">
        <v>179</v>
      </c>
      <c r="BG8" s="4">
        <v>239</v>
      </c>
      <c r="BH8" s="4">
        <v>191</v>
      </c>
      <c r="BI8" s="4">
        <v>60</v>
      </c>
      <c r="BJ8" s="4">
        <v>179</v>
      </c>
      <c r="BK8" s="4">
        <v>119</v>
      </c>
      <c r="BL8" s="4">
        <v>37</v>
      </c>
      <c r="BM8" s="4">
        <v>42</v>
      </c>
      <c r="BN8" s="4">
        <v>148</v>
      </c>
      <c r="BO8" s="4">
        <v>127</v>
      </c>
      <c r="BP8" s="4">
        <v>214</v>
      </c>
      <c r="BQ8" s="4">
        <v>480</v>
      </c>
      <c r="BR8" s="4">
        <v>240</v>
      </c>
    </row>
    <row r="9" spans="1:70" x14ac:dyDescent="0.35">
      <c r="A9" s="37" t="s">
        <v>368</v>
      </c>
      <c r="B9" s="7">
        <v>0.264204717819362</v>
      </c>
      <c r="C9" s="7">
        <v>0.22918582884098102</v>
      </c>
      <c r="D9" s="7">
        <v>0.25364484021635098</v>
      </c>
      <c r="E9" s="7">
        <v>0.17782243407255</v>
      </c>
      <c r="F9" s="7">
        <v>0.30385957940654101</v>
      </c>
      <c r="G9" s="7">
        <v>0.34892083236467797</v>
      </c>
      <c r="H9" s="7">
        <v>0.24587261126927298</v>
      </c>
      <c r="I9" s="7">
        <v>0.37100802905716301</v>
      </c>
      <c r="J9" s="7">
        <v>0.41669300239608198</v>
      </c>
      <c r="K9" s="7">
        <v>0.25759875149057998</v>
      </c>
      <c r="L9" s="7">
        <v>0.25818288329113498</v>
      </c>
      <c r="M9" s="7">
        <v>0.26844203211209999</v>
      </c>
      <c r="N9" s="7">
        <v>0.21432735092670502</v>
      </c>
      <c r="O9" s="7">
        <v>0.311858486544142</v>
      </c>
      <c r="P9" s="7">
        <v>0.25797176130098598</v>
      </c>
      <c r="Q9" s="7">
        <v>0.26890371979311001</v>
      </c>
      <c r="R9" s="7">
        <v>0.28527053093418803</v>
      </c>
      <c r="S9" s="7">
        <v>0.25822124554156201</v>
      </c>
      <c r="T9" s="7">
        <v>0.25749005833580402</v>
      </c>
      <c r="U9" s="7">
        <v>0.223274073490143</v>
      </c>
      <c r="V9" s="7">
        <v>0.31423753392371001</v>
      </c>
      <c r="W9" s="7">
        <v>0.24668213613789899</v>
      </c>
      <c r="X9" s="7">
        <v>0.26489924283635696</v>
      </c>
      <c r="Y9" s="7">
        <v>0.40986869674050197</v>
      </c>
      <c r="Z9" s="7">
        <v>0.25570050637797903</v>
      </c>
      <c r="AA9" s="7">
        <v>0.166415173365729</v>
      </c>
      <c r="AB9" s="7">
        <v>0.24100275666593798</v>
      </c>
      <c r="AC9" s="7">
        <v>0.298691514919461</v>
      </c>
      <c r="AD9" s="7">
        <v>0.28849689690042102</v>
      </c>
      <c r="AE9" s="7">
        <v>0.29882204026390302</v>
      </c>
      <c r="AF9" s="7">
        <v>0.29782516949721899</v>
      </c>
      <c r="AG9" s="7">
        <v>0.24917323916398398</v>
      </c>
      <c r="AH9" s="7">
        <v>0.26344618595425601</v>
      </c>
      <c r="AI9" s="7">
        <v>0.24106379280116499</v>
      </c>
      <c r="AJ9" s="7">
        <v>0.28305711462893401</v>
      </c>
      <c r="AK9" s="7">
        <v>0.22843583284609198</v>
      </c>
      <c r="AL9" s="7">
        <v>0.33640872093554303</v>
      </c>
      <c r="AM9" s="7">
        <v>0.60133402633464295</v>
      </c>
      <c r="AN9" s="7">
        <v>0.22265074875166502</v>
      </c>
      <c r="AO9" s="7">
        <v>0.19317378822967801</v>
      </c>
      <c r="AP9" s="7">
        <v>0.270369825115722</v>
      </c>
      <c r="AQ9" s="7">
        <v>0.14643343627970201</v>
      </c>
      <c r="AR9" s="7">
        <v>0.236778500652676</v>
      </c>
      <c r="AS9" s="7">
        <v>0.23648942983577001</v>
      </c>
      <c r="AT9" s="7">
        <v>0.30134265313181702</v>
      </c>
      <c r="AU9" s="7">
        <v>0.22769817183303298</v>
      </c>
      <c r="AV9" s="7">
        <v>0.26364899427515298</v>
      </c>
      <c r="AW9" s="7">
        <v>0.28905985565932601</v>
      </c>
      <c r="AX9" s="7">
        <v>0.20898317105830599</v>
      </c>
      <c r="AY9" s="7">
        <v>0.27375830692466097</v>
      </c>
      <c r="AZ9" s="7">
        <v>0.25489282119301498</v>
      </c>
      <c r="BA9" s="7">
        <v>0.29222831691493401</v>
      </c>
      <c r="BB9" s="7">
        <v>0.26750870924683601</v>
      </c>
      <c r="BC9" s="7">
        <v>0.24965680142202701</v>
      </c>
      <c r="BD9" s="7">
        <v>0.27958833752074702</v>
      </c>
      <c r="BE9" s="7">
        <v>0.25108723171611502</v>
      </c>
      <c r="BF9" s="7">
        <v>0.27258449290757797</v>
      </c>
      <c r="BG9" s="7">
        <v>0.24106690189958702</v>
      </c>
      <c r="BH9" s="7">
        <v>0.27385924037327003</v>
      </c>
      <c r="BI9" s="7">
        <v>0.19988554446833501</v>
      </c>
      <c r="BJ9" s="7">
        <v>0.25565313804584899</v>
      </c>
      <c r="BK9" s="7">
        <v>0.28399719225540498</v>
      </c>
      <c r="BL9" s="7">
        <v>0.29091498119166498</v>
      </c>
      <c r="BM9" s="7">
        <v>0.25156170464852701</v>
      </c>
      <c r="BN9" s="7">
        <v>0.23411145643444597</v>
      </c>
      <c r="BO9" s="7">
        <v>0.27064818139952501</v>
      </c>
      <c r="BP9" s="7">
        <v>0.261675707461133</v>
      </c>
      <c r="BQ9" s="7">
        <v>0.26543788082712999</v>
      </c>
      <c r="BR9" s="7">
        <v>0.23171110310741599</v>
      </c>
    </row>
    <row r="10" spans="1:70" x14ac:dyDescent="0.35">
      <c r="A10" s="37"/>
      <c r="B10" s="4">
        <v>529</v>
      </c>
      <c r="C10" s="4">
        <v>123</v>
      </c>
      <c r="D10" s="4">
        <v>125</v>
      </c>
      <c r="E10" s="4">
        <v>17</v>
      </c>
      <c r="F10" s="4">
        <v>20</v>
      </c>
      <c r="G10" s="4">
        <v>5</v>
      </c>
      <c r="H10" s="4">
        <v>9</v>
      </c>
      <c r="I10" s="4">
        <v>27</v>
      </c>
      <c r="J10" s="4">
        <v>3</v>
      </c>
      <c r="K10" s="4">
        <v>8</v>
      </c>
      <c r="L10" s="4">
        <v>183</v>
      </c>
      <c r="M10" s="4">
        <v>205</v>
      </c>
      <c r="N10" s="4">
        <v>210</v>
      </c>
      <c r="O10" s="4">
        <v>319</v>
      </c>
      <c r="P10" s="4">
        <v>144</v>
      </c>
      <c r="Q10" s="4">
        <v>90</v>
      </c>
      <c r="R10" s="4">
        <v>94</v>
      </c>
      <c r="S10" s="4">
        <v>74</v>
      </c>
      <c r="T10" s="4">
        <v>127</v>
      </c>
      <c r="U10" s="4">
        <v>104</v>
      </c>
      <c r="V10" s="4">
        <v>101</v>
      </c>
      <c r="W10" s="4">
        <v>65</v>
      </c>
      <c r="X10" s="4">
        <v>167</v>
      </c>
      <c r="Y10" s="4">
        <v>39</v>
      </c>
      <c r="Z10" s="4">
        <v>43</v>
      </c>
      <c r="AA10" s="4">
        <v>9</v>
      </c>
      <c r="AB10" s="4">
        <v>229</v>
      </c>
      <c r="AC10" s="4">
        <v>51</v>
      </c>
      <c r="AD10" s="4">
        <v>231</v>
      </c>
      <c r="AE10" s="4">
        <v>63</v>
      </c>
      <c r="AF10" s="4">
        <v>108</v>
      </c>
      <c r="AG10" s="4">
        <v>191</v>
      </c>
      <c r="AH10" s="4">
        <v>229</v>
      </c>
      <c r="AI10" s="4">
        <v>161</v>
      </c>
      <c r="AJ10" s="4">
        <v>139</v>
      </c>
      <c r="AK10" s="4">
        <v>40</v>
      </c>
      <c r="AL10" s="4">
        <v>20</v>
      </c>
      <c r="AM10" s="4">
        <v>4</v>
      </c>
      <c r="AN10" s="4">
        <v>7</v>
      </c>
      <c r="AO10" s="4">
        <v>1</v>
      </c>
      <c r="AP10" s="4">
        <v>11</v>
      </c>
      <c r="AQ10" s="4">
        <v>2</v>
      </c>
      <c r="AR10" s="4">
        <v>158</v>
      </c>
      <c r="AS10" s="4">
        <v>126</v>
      </c>
      <c r="AT10" s="4">
        <v>153</v>
      </c>
      <c r="AU10" s="4">
        <v>44</v>
      </c>
      <c r="AV10" s="4">
        <v>393</v>
      </c>
      <c r="AW10" s="4">
        <v>92</v>
      </c>
      <c r="AX10" s="4">
        <v>162</v>
      </c>
      <c r="AY10" s="4">
        <v>244</v>
      </c>
      <c r="AZ10" s="4">
        <v>244</v>
      </c>
      <c r="BA10" s="4">
        <v>179</v>
      </c>
      <c r="BB10" s="4">
        <v>47</v>
      </c>
      <c r="BC10" s="4">
        <v>98</v>
      </c>
      <c r="BD10" s="4">
        <v>172</v>
      </c>
      <c r="BE10" s="4">
        <v>203</v>
      </c>
      <c r="BF10" s="4">
        <v>143</v>
      </c>
      <c r="BG10" s="4">
        <v>159</v>
      </c>
      <c r="BH10" s="4">
        <v>152</v>
      </c>
      <c r="BI10" s="4">
        <v>28</v>
      </c>
      <c r="BJ10" s="4">
        <v>127</v>
      </c>
      <c r="BK10" s="4">
        <v>92</v>
      </c>
      <c r="BL10" s="4">
        <v>31</v>
      </c>
      <c r="BM10" s="4">
        <v>33</v>
      </c>
      <c r="BN10" s="4">
        <v>107</v>
      </c>
      <c r="BO10" s="4">
        <v>99</v>
      </c>
      <c r="BP10" s="4">
        <v>172</v>
      </c>
      <c r="BQ10" s="4">
        <v>357</v>
      </c>
      <c r="BR10" s="4">
        <v>153</v>
      </c>
    </row>
    <row r="11" spans="1:70" x14ac:dyDescent="0.35">
      <c r="A11" s="37" t="s">
        <v>369</v>
      </c>
      <c r="B11" s="7">
        <v>0.177760476443382</v>
      </c>
      <c r="C11" s="7">
        <v>0.17011435273562001</v>
      </c>
      <c r="D11" s="7">
        <v>0.21018649202692599</v>
      </c>
      <c r="E11" s="7">
        <v>0.188999683751301</v>
      </c>
      <c r="F11" s="7">
        <v>7.6698781067104996E-2</v>
      </c>
      <c r="G11" s="7">
        <v>0.16477752604593601</v>
      </c>
      <c r="H11" s="7">
        <v>0.14731323950656999</v>
      </c>
      <c r="I11" s="7">
        <v>0.24611227415369602</v>
      </c>
      <c r="J11" s="7">
        <v>6.4466425852146E-2</v>
      </c>
      <c r="K11" s="7">
        <v>0.35198172454652199</v>
      </c>
      <c r="L11" s="7">
        <v>0.17077166919867001</v>
      </c>
      <c r="M11" s="7">
        <v>0.190625352246485</v>
      </c>
      <c r="N11" s="7">
        <v>0.21541497894448303</v>
      </c>
      <c r="O11" s="7">
        <v>0.14178466084958699</v>
      </c>
      <c r="P11" s="7">
        <v>0.143493070932355</v>
      </c>
      <c r="Q11" s="7">
        <v>0.17528011580928599</v>
      </c>
      <c r="R11" s="7">
        <v>0.200169765318753</v>
      </c>
      <c r="S11" s="7">
        <v>0.21203609948666599</v>
      </c>
      <c r="T11" s="7">
        <v>0.18335391631246001</v>
      </c>
      <c r="U11" s="7">
        <v>0.18171201358345301</v>
      </c>
      <c r="V11" s="7">
        <v>0.18309649980662901</v>
      </c>
      <c r="W11" s="7">
        <v>0.12257709765911301</v>
      </c>
      <c r="X11" s="7">
        <v>0.21303212209146502</v>
      </c>
      <c r="Y11" s="7">
        <v>0.141570415820059</v>
      </c>
      <c r="Z11" s="7">
        <v>0.12566417306536201</v>
      </c>
      <c r="AA11" s="7">
        <v>0.19505894075439201</v>
      </c>
      <c r="AB11" s="7">
        <v>0.17351251888477201</v>
      </c>
      <c r="AC11" s="7">
        <v>0.16839912782286198</v>
      </c>
      <c r="AD11" s="7">
        <v>0.18199351184586099</v>
      </c>
      <c r="AE11" s="7">
        <v>0.16756178157365198</v>
      </c>
      <c r="AF11" s="7">
        <v>0.1711283324009</v>
      </c>
      <c r="AG11" s="7">
        <v>0.16046994758945701</v>
      </c>
      <c r="AH11" s="7">
        <v>0.19578597855957799</v>
      </c>
      <c r="AI11" s="7">
        <v>0.17868678789290299</v>
      </c>
      <c r="AJ11" s="7">
        <v>0.186052226685884</v>
      </c>
      <c r="AK11" s="7">
        <v>0.179555798743217</v>
      </c>
      <c r="AL11" s="7">
        <v>8.7523515259680898E-2</v>
      </c>
      <c r="AM11" s="7">
        <v>0</v>
      </c>
      <c r="AN11" s="7">
        <v>0.43048026628816305</v>
      </c>
      <c r="AO11" s="7">
        <v>0.15758068666414501</v>
      </c>
      <c r="AP11" s="7">
        <v>0.206633940094677</v>
      </c>
      <c r="AQ11" s="7">
        <v>0.36555808552382202</v>
      </c>
      <c r="AR11" s="7">
        <v>0.17354704190203499</v>
      </c>
      <c r="AS11" s="7">
        <v>0.18932943134695301</v>
      </c>
      <c r="AT11" s="7">
        <v>0.21906605242190699</v>
      </c>
      <c r="AU11" s="7">
        <v>0.144941216481001</v>
      </c>
      <c r="AV11" s="7">
        <v>0.18753429091461701</v>
      </c>
      <c r="AW11" s="7">
        <v>0.15177744639812199</v>
      </c>
      <c r="AX11" s="7">
        <v>0.150566436911233</v>
      </c>
      <c r="AY11" s="7">
        <v>0.21679660056247702</v>
      </c>
      <c r="AZ11" s="7">
        <v>0.194134170608187</v>
      </c>
      <c r="BA11" s="7">
        <v>0.16695362676863801</v>
      </c>
      <c r="BB11" s="7">
        <v>0.187456526430061</v>
      </c>
      <c r="BC11" s="7">
        <v>0.18583051160319899</v>
      </c>
      <c r="BD11" s="7">
        <v>0.13868708443228001</v>
      </c>
      <c r="BE11" s="7">
        <v>0.18794452719534999</v>
      </c>
      <c r="BF11" s="7">
        <v>0.20843585284121399</v>
      </c>
      <c r="BG11" s="7">
        <v>0.163370579161806</v>
      </c>
      <c r="BH11" s="7">
        <v>0.18861465677403502</v>
      </c>
      <c r="BI11" s="7">
        <v>0.110994085626493</v>
      </c>
      <c r="BJ11" s="7">
        <v>0.192183269801525</v>
      </c>
      <c r="BK11" s="7">
        <v>0.197380309123733</v>
      </c>
      <c r="BL11" s="7">
        <v>0.163561629678942</v>
      </c>
      <c r="BM11" s="7">
        <v>0.16785763645321702</v>
      </c>
      <c r="BN11" s="7">
        <v>0.23776340775114702</v>
      </c>
      <c r="BO11" s="7">
        <v>0.21806352932571699</v>
      </c>
      <c r="BP11" s="7">
        <v>0.22401868667520802</v>
      </c>
      <c r="BQ11" s="7">
        <v>0.15520465199691802</v>
      </c>
      <c r="BR11" s="7">
        <v>0.20070704311919202</v>
      </c>
    </row>
    <row r="12" spans="1:70" x14ac:dyDescent="0.35">
      <c r="A12" s="37"/>
      <c r="B12" s="4">
        <v>356</v>
      </c>
      <c r="C12" s="4">
        <v>91</v>
      </c>
      <c r="D12" s="4">
        <v>104</v>
      </c>
      <c r="E12" s="4">
        <v>18</v>
      </c>
      <c r="F12" s="4">
        <v>5</v>
      </c>
      <c r="G12" s="4">
        <v>2</v>
      </c>
      <c r="H12" s="4">
        <v>6</v>
      </c>
      <c r="I12" s="4">
        <v>18</v>
      </c>
      <c r="J12" s="4">
        <v>0</v>
      </c>
      <c r="K12" s="4">
        <v>11</v>
      </c>
      <c r="L12" s="4">
        <v>121</v>
      </c>
      <c r="M12" s="4">
        <v>146</v>
      </c>
      <c r="N12" s="4">
        <v>211</v>
      </c>
      <c r="O12" s="4">
        <v>145</v>
      </c>
      <c r="P12" s="4">
        <v>80</v>
      </c>
      <c r="Q12" s="4">
        <v>59</v>
      </c>
      <c r="R12" s="4">
        <v>66</v>
      </c>
      <c r="S12" s="4">
        <v>61</v>
      </c>
      <c r="T12" s="4">
        <v>91</v>
      </c>
      <c r="U12" s="4">
        <v>85</v>
      </c>
      <c r="V12" s="4">
        <v>59</v>
      </c>
      <c r="W12" s="4">
        <v>32</v>
      </c>
      <c r="X12" s="4">
        <v>135</v>
      </c>
      <c r="Y12" s="4">
        <v>14</v>
      </c>
      <c r="Z12" s="4">
        <v>21</v>
      </c>
      <c r="AA12" s="4">
        <v>11</v>
      </c>
      <c r="AB12" s="4">
        <v>165</v>
      </c>
      <c r="AC12" s="4">
        <v>29</v>
      </c>
      <c r="AD12" s="4">
        <v>146</v>
      </c>
      <c r="AE12" s="4">
        <v>36</v>
      </c>
      <c r="AF12" s="4">
        <v>62</v>
      </c>
      <c r="AG12" s="4">
        <v>123</v>
      </c>
      <c r="AH12" s="4">
        <v>170</v>
      </c>
      <c r="AI12" s="4">
        <v>120</v>
      </c>
      <c r="AJ12" s="4">
        <v>92</v>
      </c>
      <c r="AK12" s="4">
        <v>32</v>
      </c>
      <c r="AL12" s="4">
        <v>5</v>
      </c>
      <c r="AM12" s="4">
        <v>0</v>
      </c>
      <c r="AN12" s="4">
        <v>13</v>
      </c>
      <c r="AO12" s="4">
        <v>1</v>
      </c>
      <c r="AP12" s="4">
        <v>9</v>
      </c>
      <c r="AQ12" s="4">
        <v>5</v>
      </c>
      <c r="AR12" s="4">
        <v>116</v>
      </c>
      <c r="AS12" s="4">
        <v>101</v>
      </c>
      <c r="AT12" s="4">
        <v>111</v>
      </c>
      <c r="AU12" s="4">
        <v>28</v>
      </c>
      <c r="AV12" s="4">
        <v>280</v>
      </c>
      <c r="AW12" s="4">
        <v>48</v>
      </c>
      <c r="AX12" s="4">
        <v>117</v>
      </c>
      <c r="AY12" s="4">
        <v>193</v>
      </c>
      <c r="AZ12" s="4">
        <v>186</v>
      </c>
      <c r="BA12" s="4">
        <v>102</v>
      </c>
      <c r="BB12" s="4">
        <v>33</v>
      </c>
      <c r="BC12" s="4">
        <v>73</v>
      </c>
      <c r="BD12" s="4">
        <v>85</v>
      </c>
      <c r="BE12" s="4">
        <v>152</v>
      </c>
      <c r="BF12" s="4">
        <v>109</v>
      </c>
      <c r="BG12" s="4">
        <v>108</v>
      </c>
      <c r="BH12" s="4">
        <v>105</v>
      </c>
      <c r="BI12" s="4">
        <v>16</v>
      </c>
      <c r="BJ12" s="4">
        <v>95</v>
      </c>
      <c r="BK12" s="4">
        <v>64</v>
      </c>
      <c r="BL12" s="4">
        <v>17</v>
      </c>
      <c r="BM12" s="4">
        <v>22</v>
      </c>
      <c r="BN12" s="4">
        <v>108</v>
      </c>
      <c r="BO12" s="4">
        <v>80</v>
      </c>
      <c r="BP12" s="4">
        <v>147</v>
      </c>
      <c r="BQ12" s="4">
        <v>209</v>
      </c>
      <c r="BR12" s="4">
        <v>132</v>
      </c>
    </row>
    <row r="13" spans="1:70" x14ac:dyDescent="0.35">
      <c r="A13" s="37" t="s">
        <v>370</v>
      </c>
      <c r="B13" s="7">
        <v>8.1931653603834004E-2</v>
      </c>
      <c r="C13" s="7">
        <v>6.3808686057079803E-2</v>
      </c>
      <c r="D13" s="7">
        <v>7.0110925589809303E-2</v>
      </c>
      <c r="E13" s="7">
        <v>0.13302768424637901</v>
      </c>
      <c r="F13" s="7">
        <v>0.153005311335941</v>
      </c>
      <c r="G13" s="7">
        <v>7.3612535677216498E-2</v>
      </c>
      <c r="H13" s="7">
        <v>0.11588631985924699</v>
      </c>
      <c r="I13" s="7">
        <v>7.7120874532302902E-2</v>
      </c>
      <c r="J13" s="7">
        <v>0.23845165711451902</v>
      </c>
      <c r="K13" s="7">
        <v>0.20815749370551401</v>
      </c>
      <c r="L13" s="7">
        <v>6.7087149530835402E-2</v>
      </c>
      <c r="M13" s="7">
        <v>0.10562652020999799</v>
      </c>
      <c r="N13" s="7">
        <v>0.10246695271612699</v>
      </c>
      <c r="O13" s="7">
        <v>6.2311844949991403E-2</v>
      </c>
      <c r="P13" s="7">
        <v>3.3411598433824401E-2</v>
      </c>
      <c r="Q13" s="7">
        <v>0.12168851174593801</v>
      </c>
      <c r="R13" s="7">
        <v>9.9126506388259414E-2</v>
      </c>
      <c r="S13" s="7">
        <v>6.8424492825446007E-2</v>
      </c>
      <c r="T13" s="7">
        <v>0.10596696757404599</v>
      </c>
      <c r="U13" s="7">
        <v>9.672869561865341E-2</v>
      </c>
      <c r="V13" s="7">
        <v>6.8843354778055005E-2</v>
      </c>
      <c r="W13" s="7">
        <v>4.9033782623606796E-2</v>
      </c>
      <c r="X13" s="7">
        <v>7.3354641969360895E-2</v>
      </c>
      <c r="Y13" s="7">
        <v>0.129945416457073</v>
      </c>
      <c r="Z13" s="7">
        <v>0.112058836435524</v>
      </c>
      <c r="AA13" s="7">
        <v>0.11316432792128399</v>
      </c>
      <c r="AB13" s="7">
        <v>8.1501189393462001E-2</v>
      </c>
      <c r="AC13" s="7">
        <v>8.8489414527342797E-2</v>
      </c>
      <c r="AD13" s="7">
        <v>7.9679917247764701E-2</v>
      </c>
      <c r="AE13" s="7">
        <v>8.7406711988674196E-2</v>
      </c>
      <c r="AF13" s="7">
        <v>8.8104847462083205E-2</v>
      </c>
      <c r="AG13" s="7">
        <v>8.3229073456832114E-2</v>
      </c>
      <c r="AH13" s="7">
        <v>7.82116687430853E-2</v>
      </c>
      <c r="AI13" s="7">
        <v>8.5173226391544996E-2</v>
      </c>
      <c r="AJ13" s="7">
        <v>7.17013339193006E-2</v>
      </c>
      <c r="AK13" s="7">
        <v>7.6813712989095298E-2</v>
      </c>
      <c r="AL13" s="7">
        <v>0.15857548572829699</v>
      </c>
      <c r="AM13" s="7">
        <v>0</v>
      </c>
      <c r="AN13" s="7">
        <v>0.122096228880868</v>
      </c>
      <c r="AO13" s="7">
        <v>0.32625767511300602</v>
      </c>
      <c r="AP13" s="7">
        <v>7.2642401135177004E-2</v>
      </c>
      <c r="AQ13" s="7">
        <v>8.0501295221693803E-2</v>
      </c>
      <c r="AR13" s="7">
        <v>6.3935865357576394E-2</v>
      </c>
      <c r="AS13" s="7">
        <v>7.6834442413759696E-2</v>
      </c>
      <c r="AT13" s="7">
        <v>0.13695324732272701</v>
      </c>
      <c r="AU13" s="7">
        <v>5.7152687096138299E-2</v>
      </c>
      <c r="AV13" s="7">
        <v>8.7569319649669894E-2</v>
      </c>
      <c r="AW13" s="7">
        <v>7.0507313142535902E-2</v>
      </c>
      <c r="AX13" s="7">
        <v>5.4232359635783399E-2</v>
      </c>
      <c r="AY13" s="7">
        <v>0.11558834193824</v>
      </c>
      <c r="AZ13" s="7">
        <v>6.7368142202930206E-2</v>
      </c>
      <c r="BA13" s="7">
        <v>8.7233119567881004E-2</v>
      </c>
      <c r="BB13" s="7">
        <v>9.0091318541233298E-2</v>
      </c>
      <c r="BC13" s="7">
        <v>8.0371792804969311E-2</v>
      </c>
      <c r="BD13" s="7">
        <v>8.3283288619915796E-2</v>
      </c>
      <c r="BE13" s="7">
        <v>6.8914121671018208E-2</v>
      </c>
      <c r="BF13" s="7">
        <v>9.7494752972098503E-2</v>
      </c>
      <c r="BG13" s="7">
        <v>8.9796621646766592E-2</v>
      </c>
      <c r="BH13" s="7">
        <v>6.1655654566156598E-2</v>
      </c>
      <c r="BI13" s="7">
        <v>6.0900102699619103E-2</v>
      </c>
      <c r="BJ13" s="7">
        <v>9.5488451158351195E-2</v>
      </c>
      <c r="BK13" s="7">
        <v>5.6363685787404999E-2</v>
      </c>
      <c r="BL13" s="7">
        <v>0.136156445671092</v>
      </c>
      <c r="BM13" s="7">
        <v>8.4391700674404199E-2</v>
      </c>
      <c r="BN13" s="7">
        <v>9.5083327375554791E-2</v>
      </c>
      <c r="BO13" s="7">
        <v>6.3352928041160897E-2</v>
      </c>
      <c r="BP13" s="7">
        <v>7.8089585335034406E-2</v>
      </c>
      <c r="BQ13" s="7">
        <v>8.3805072764412389E-2</v>
      </c>
      <c r="BR13" s="7">
        <v>9.0611175199450611E-2</v>
      </c>
    </row>
    <row r="14" spans="1:70" x14ac:dyDescent="0.35">
      <c r="A14" s="37"/>
      <c r="B14" s="4">
        <v>164</v>
      </c>
      <c r="C14" s="4">
        <v>34</v>
      </c>
      <c r="D14" s="4">
        <v>35</v>
      </c>
      <c r="E14" s="4">
        <v>12</v>
      </c>
      <c r="F14" s="4">
        <v>10</v>
      </c>
      <c r="G14" s="4">
        <v>1</v>
      </c>
      <c r="H14" s="4">
        <v>4</v>
      </c>
      <c r="I14" s="4">
        <v>6</v>
      </c>
      <c r="J14" s="4">
        <v>2</v>
      </c>
      <c r="K14" s="4">
        <v>7</v>
      </c>
      <c r="L14" s="4">
        <v>47</v>
      </c>
      <c r="M14" s="4">
        <v>81</v>
      </c>
      <c r="N14" s="4">
        <v>100</v>
      </c>
      <c r="O14" s="4">
        <v>64</v>
      </c>
      <c r="P14" s="4">
        <v>19</v>
      </c>
      <c r="Q14" s="4">
        <v>41</v>
      </c>
      <c r="R14" s="4">
        <v>33</v>
      </c>
      <c r="S14" s="4">
        <v>20</v>
      </c>
      <c r="T14" s="4">
        <v>52</v>
      </c>
      <c r="U14" s="4">
        <v>45</v>
      </c>
      <c r="V14" s="4">
        <v>22</v>
      </c>
      <c r="W14" s="4">
        <v>13</v>
      </c>
      <c r="X14" s="4">
        <v>46</v>
      </c>
      <c r="Y14" s="4">
        <v>12</v>
      </c>
      <c r="Z14" s="4">
        <v>19</v>
      </c>
      <c r="AA14" s="4">
        <v>6</v>
      </c>
      <c r="AB14" s="4">
        <v>77</v>
      </c>
      <c r="AC14" s="4">
        <v>15</v>
      </c>
      <c r="AD14" s="4">
        <v>64</v>
      </c>
      <c r="AE14" s="4">
        <v>19</v>
      </c>
      <c r="AF14" s="4">
        <v>32</v>
      </c>
      <c r="AG14" s="4">
        <v>64</v>
      </c>
      <c r="AH14" s="4">
        <v>68</v>
      </c>
      <c r="AI14" s="4">
        <v>57</v>
      </c>
      <c r="AJ14" s="4">
        <v>35</v>
      </c>
      <c r="AK14" s="4">
        <v>14</v>
      </c>
      <c r="AL14" s="4">
        <v>9</v>
      </c>
      <c r="AM14" s="4">
        <v>0</v>
      </c>
      <c r="AN14" s="4">
        <v>4</v>
      </c>
      <c r="AO14" s="4">
        <v>2</v>
      </c>
      <c r="AP14" s="4">
        <v>3</v>
      </c>
      <c r="AQ14" s="4">
        <v>1</v>
      </c>
      <c r="AR14" s="4">
        <v>43</v>
      </c>
      <c r="AS14" s="4">
        <v>41</v>
      </c>
      <c r="AT14" s="4">
        <v>69</v>
      </c>
      <c r="AU14" s="4">
        <v>11</v>
      </c>
      <c r="AV14" s="4">
        <v>131</v>
      </c>
      <c r="AW14" s="4">
        <v>22</v>
      </c>
      <c r="AX14" s="4">
        <v>42</v>
      </c>
      <c r="AY14" s="4">
        <v>103</v>
      </c>
      <c r="AZ14" s="4">
        <v>64</v>
      </c>
      <c r="BA14" s="4">
        <v>53</v>
      </c>
      <c r="BB14" s="4">
        <v>16</v>
      </c>
      <c r="BC14" s="4">
        <v>31</v>
      </c>
      <c r="BD14" s="4">
        <v>51</v>
      </c>
      <c r="BE14" s="4">
        <v>56</v>
      </c>
      <c r="BF14" s="4">
        <v>51</v>
      </c>
      <c r="BG14" s="4">
        <v>59</v>
      </c>
      <c r="BH14" s="4">
        <v>34</v>
      </c>
      <c r="BI14" s="4">
        <v>9</v>
      </c>
      <c r="BJ14" s="4">
        <v>47</v>
      </c>
      <c r="BK14" s="4">
        <v>18</v>
      </c>
      <c r="BL14" s="4">
        <v>14</v>
      </c>
      <c r="BM14" s="4">
        <v>11</v>
      </c>
      <c r="BN14" s="4">
        <v>43</v>
      </c>
      <c r="BO14" s="4">
        <v>23</v>
      </c>
      <c r="BP14" s="4">
        <v>51</v>
      </c>
      <c r="BQ14" s="4">
        <v>113</v>
      </c>
      <c r="BR14" s="4">
        <v>60</v>
      </c>
    </row>
    <row r="15" spans="1:70" x14ac:dyDescent="0.35">
      <c r="A15" s="37" t="s">
        <v>181</v>
      </c>
      <c r="B15" s="7">
        <v>3.4649084623658101E-2</v>
      </c>
      <c r="C15" s="7">
        <v>1.6178967355845699E-2</v>
      </c>
      <c r="D15" s="7">
        <v>2.11382117504566E-2</v>
      </c>
      <c r="E15" s="7">
        <v>2.2172532797636698E-2</v>
      </c>
      <c r="F15" s="7">
        <v>1.6463734588427502E-2</v>
      </c>
      <c r="G15" s="7">
        <v>0</v>
      </c>
      <c r="H15" s="7">
        <v>0</v>
      </c>
      <c r="I15" s="7">
        <v>4.9046423616424001E-2</v>
      </c>
      <c r="J15" s="7">
        <v>0</v>
      </c>
      <c r="K15" s="7">
        <v>3.3975854615253299E-2</v>
      </c>
      <c r="L15" s="7">
        <v>1.7880762567465302E-2</v>
      </c>
      <c r="M15" s="7">
        <v>2.4455398509187699E-2</v>
      </c>
      <c r="N15" s="7">
        <v>2.9783815029535799E-2</v>
      </c>
      <c r="O15" s="7">
        <v>3.9297454144065699E-2</v>
      </c>
      <c r="P15" s="7">
        <v>7.3375061639808004E-2</v>
      </c>
      <c r="Q15" s="7">
        <v>1.21216338910188E-2</v>
      </c>
      <c r="R15" s="7">
        <v>3.0295979369191799E-2</v>
      </c>
      <c r="S15" s="7">
        <v>2.9141463332194802E-2</v>
      </c>
      <c r="T15" s="7">
        <v>1.2395719684848401E-2</v>
      </c>
      <c r="U15" s="7">
        <v>3.4428230594852095E-2</v>
      </c>
      <c r="V15" s="7">
        <v>5.4594481639056995E-2</v>
      </c>
      <c r="W15" s="7">
        <v>3.1070468831822899E-2</v>
      </c>
      <c r="X15" s="7">
        <v>3.2315659424930102E-2</v>
      </c>
      <c r="Y15" s="7">
        <v>3.3670199634851003E-2</v>
      </c>
      <c r="Z15" s="7">
        <v>2.3420347874424E-2</v>
      </c>
      <c r="AA15" s="7">
        <v>0</v>
      </c>
      <c r="AB15" s="7">
        <v>1.69298632868084E-2</v>
      </c>
      <c r="AC15" s="7">
        <v>1.41934179268232E-2</v>
      </c>
      <c r="AD15" s="7">
        <v>5.6687687031815107E-2</v>
      </c>
      <c r="AE15" s="7">
        <v>4.8061234909396996E-2</v>
      </c>
      <c r="AF15" s="7">
        <v>2.8066799994354099E-2</v>
      </c>
      <c r="AG15" s="7">
        <v>3.6703904807657402E-2</v>
      </c>
      <c r="AH15" s="7">
        <v>3.5581326768736703E-2</v>
      </c>
      <c r="AI15" s="7">
        <v>1.8316408108860999E-2</v>
      </c>
      <c r="AJ15" s="7">
        <v>2.1449955436629101E-2</v>
      </c>
      <c r="AK15" s="7">
        <v>2.63199232099952E-2</v>
      </c>
      <c r="AL15" s="7">
        <v>1.8619735563190101E-2</v>
      </c>
      <c r="AM15" s="7">
        <v>0</v>
      </c>
      <c r="AN15" s="7">
        <v>3.4154267553771704E-2</v>
      </c>
      <c r="AO15" s="7">
        <v>0</v>
      </c>
      <c r="AP15" s="7">
        <v>8.8814527141579003E-2</v>
      </c>
      <c r="AQ15" s="7">
        <v>0.10959075009886099</v>
      </c>
      <c r="AR15" s="7">
        <v>1.35601775401632E-2</v>
      </c>
      <c r="AS15" s="7">
        <v>1.7570569178775499E-2</v>
      </c>
      <c r="AT15" s="7">
        <v>2.7761692189888901E-2</v>
      </c>
      <c r="AU15" s="7">
        <v>1.1582758852936501E-2</v>
      </c>
      <c r="AV15" s="7">
        <v>2.9124764444124297E-2</v>
      </c>
      <c r="AW15" s="7">
        <v>7.4689074303515998E-2</v>
      </c>
      <c r="AX15" s="7">
        <v>1.50910319108078E-2</v>
      </c>
      <c r="AY15" s="7">
        <v>2.5580931522428001E-2</v>
      </c>
      <c r="AZ15" s="7">
        <v>4.0565997378590304E-2</v>
      </c>
      <c r="BA15" s="7">
        <v>2.7547705893582301E-2</v>
      </c>
      <c r="BB15" s="7">
        <v>4.7610587271214103E-2</v>
      </c>
      <c r="BC15" s="7">
        <v>4.7164319087570003E-2</v>
      </c>
      <c r="BD15" s="7">
        <v>2.28563230081614E-2</v>
      </c>
      <c r="BE15" s="7">
        <v>5.3838608551947498E-2</v>
      </c>
      <c r="BF15" s="7">
        <v>2.26852783877988E-2</v>
      </c>
      <c r="BG15" s="7">
        <v>1.87395294279771E-2</v>
      </c>
      <c r="BH15" s="7">
        <v>5.6942181792881803E-2</v>
      </c>
      <c r="BI15" s="7">
        <v>3.9499005668801905E-3</v>
      </c>
      <c r="BJ15" s="7">
        <v>2.35721308035978E-2</v>
      </c>
      <c r="BK15" s="7">
        <v>1.2536446469485102E-2</v>
      </c>
      <c r="BL15" s="7">
        <v>2.6619819813444502E-2</v>
      </c>
      <c r="BM15" s="7">
        <v>3.55207340658912E-2</v>
      </c>
      <c r="BN15" s="7">
        <v>1.1652639573249199E-2</v>
      </c>
      <c r="BO15" s="7">
        <v>9.0771097684066698E-3</v>
      </c>
      <c r="BP15" s="7">
        <v>1.0348614722346302E-2</v>
      </c>
      <c r="BQ15" s="7">
        <v>4.6498162448192097E-2</v>
      </c>
      <c r="BR15" s="7">
        <v>1.9506438622896E-2</v>
      </c>
    </row>
    <row r="16" spans="1:70" x14ac:dyDescent="0.35">
      <c r="A16" s="37"/>
      <c r="B16" s="4">
        <v>69</v>
      </c>
      <c r="C16" s="4">
        <v>9</v>
      </c>
      <c r="D16" s="4">
        <v>10</v>
      </c>
      <c r="E16" s="4">
        <v>2</v>
      </c>
      <c r="F16" s="4">
        <v>1</v>
      </c>
      <c r="G16" s="4">
        <v>0</v>
      </c>
      <c r="H16" s="4">
        <v>0</v>
      </c>
      <c r="I16" s="4">
        <v>4</v>
      </c>
      <c r="J16" s="4">
        <v>0</v>
      </c>
      <c r="K16" s="4">
        <v>1</v>
      </c>
      <c r="L16" s="4">
        <v>13</v>
      </c>
      <c r="M16" s="4">
        <v>19</v>
      </c>
      <c r="N16" s="4">
        <v>29</v>
      </c>
      <c r="O16" s="4">
        <v>40</v>
      </c>
      <c r="P16" s="4">
        <v>41</v>
      </c>
      <c r="Q16" s="4">
        <v>4</v>
      </c>
      <c r="R16" s="4">
        <v>10</v>
      </c>
      <c r="S16" s="4">
        <v>8</v>
      </c>
      <c r="T16" s="4">
        <v>6</v>
      </c>
      <c r="U16" s="4">
        <v>16</v>
      </c>
      <c r="V16" s="4">
        <v>18</v>
      </c>
      <c r="W16" s="4">
        <v>8</v>
      </c>
      <c r="X16" s="4">
        <v>20</v>
      </c>
      <c r="Y16" s="4">
        <v>3</v>
      </c>
      <c r="Z16" s="4">
        <v>4</v>
      </c>
      <c r="AA16" s="4">
        <v>0</v>
      </c>
      <c r="AB16" s="4">
        <v>16</v>
      </c>
      <c r="AC16" s="4">
        <v>2</v>
      </c>
      <c r="AD16" s="4">
        <v>45</v>
      </c>
      <c r="AE16" s="4">
        <v>10</v>
      </c>
      <c r="AF16" s="4">
        <v>10</v>
      </c>
      <c r="AG16" s="4">
        <v>28</v>
      </c>
      <c r="AH16" s="4">
        <v>31</v>
      </c>
      <c r="AI16" s="4">
        <v>12</v>
      </c>
      <c r="AJ16" s="4">
        <v>11</v>
      </c>
      <c r="AK16" s="4">
        <v>5</v>
      </c>
      <c r="AL16" s="4">
        <v>1</v>
      </c>
      <c r="AM16" s="4">
        <v>0</v>
      </c>
      <c r="AN16" s="4">
        <v>1</v>
      </c>
      <c r="AO16" s="4">
        <v>0</v>
      </c>
      <c r="AP16" s="4">
        <v>4</v>
      </c>
      <c r="AQ16" s="4">
        <v>2</v>
      </c>
      <c r="AR16" s="4">
        <v>9</v>
      </c>
      <c r="AS16" s="4">
        <v>9</v>
      </c>
      <c r="AT16" s="4">
        <v>14</v>
      </c>
      <c r="AU16" s="4">
        <v>2</v>
      </c>
      <c r="AV16" s="4">
        <v>43</v>
      </c>
      <c r="AW16" s="4">
        <v>24</v>
      </c>
      <c r="AX16" s="4">
        <v>12</v>
      </c>
      <c r="AY16" s="4">
        <v>23</v>
      </c>
      <c r="AZ16" s="4">
        <v>39</v>
      </c>
      <c r="BA16" s="4">
        <v>17</v>
      </c>
      <c r="BB16" s="4">
        <v>8</v>
      </c>
      <c r="BC16" s="4">
        <v>18</v>
      </c>
      <c r="BD16" s="4">
        <v>14</v>
      </c>
      <c r="BE16" s="4">
        <v>43</v>
      </c>
      <c r="BF16" s="4">
        <v>12</v>
      </c>
      <c r="BG16" s="4">
        <v>12</v>
      </c>
      <c r="BH16" s="4">
        <v>32</v>
      </c>
      <c r="BI16" s="4">
        <v>1</v>
      </c>
      <c r="BJ16" s="4">
        <v>12</v>
      </c>
      <c r="BK16" s="4">
        <v>4</v>
      </c>
      <c r="BL16" s="4">
        <v>3</v>
      </c>
      <c r="BM16" s="4">
        <v>5</v>
      </c>
      <c r="BN16" s="4">
        <v>5</v>
      </c>
      <c r="BO16" s="4">
        <v>3</v>
      </c>
      <c r="BP16" s="4">
        <v>7</v>
      </c>
      <c r="BQ16" s="4">
        <v>63</v>
      </c>
      <c r="BR16" s="4">
        <v>13</v>
      </c>
    </row>
    <row r="17" spans="1:70" x14ac:dyDescent="0.35">
      <c r="A17" s="37" t="s">
        <v>371</v>
      </c>
      <c r="B17" s="7">
        <v>0.44145406750976596</v>
      </c>
      <c r="C17" s="7">
        <v>0.52071216501047402</v>
      </c>
      <c r="D17" s="7">
        <v>0.44491953041645799</v>
      </c>
      <c r="E17" s="7">
        <v>0.47797766513213297</v>
      </c>
      <c r="F17" s="7">
        <v>0.44997259360198599</v>
      </c>
      <c r="G17" s="7">
        <v>0.41268910591216901</v>
      </c>
      <c r="H17" s="7">
        <v>0.49092782936491097</v>
      </c>
      <c r="I17" s="7">
        <v>0.25671239864041401</v>
      </c>
      <c r="J17" s="7">
        <v>0.28038891463725302</v>
      </c>
      <c r="K17" s="7">
        <v>0.14828617564213101</v>
      </c>
      <c r="L17" s="7">
        <v>0.48607753541189402</v>
      </c>
      <c r="M17" s="7">
        <v>0.41085069692222803</v>
      </c>
      <c r="N17" s="7">
        <v>0.43800690238314899</v>
      </c>
      <c r="O17" s="7">
        <v>0.44474755351221296</v>
      </c>
      <c r="P17" s="7">
        <v>0.49174850769302703</v>
      </c>
      <c r="Q17" s="7">
        <v>0.42200601876064703</v>
      </c>
      <c r="R17" s="7">
        <v>0.38513721798960804</v>
      </c>
      <c r="S17" s="7">
        <v>0.43217669881413201</v>
      </c>
      <c r="T17" s="7">
        <v>0.44079333809283999</v>
      </c>
      <c r="U17" s="7">
        <v>0.46385698671289999</v>
      </c>
      <c r="V17" s="7">
        <v>0.379228129852549</v>
      </c>
      <c r="W17" s="7">
        <v>0.55063651474755804</v>
      </c>
      <c r="X17" s="7">
        <v>0.41639833367788498</v>
      </c>
      <c r="Y17" s="7">
        <v>0.28494527134751502</v>
      </c>
      <c r="Z17" s="7">
        <v>0.483156136246711</v>
      </c>
      <c r="AA17" s="7">
        <v>0.52536155795859496</v>
      </c>
      <c r="AB17" s="7">
        <v>0.48705367176902004</v>
      </c>
      <c r="AC17" s="7">
        <v>0.43022652480351098</v>
      </c>
      <c r="AD17" s="7">
        <v>0.39314198697413799</v>
      </c>
      <c r="AE17" s="7">
        <v>0.39814823126437299</v>
      </c>
      <c r="AF17" s="7">
        <v>0.41487485064544499</v>
      </c>
      <c r="AG17" s="7">
        <v>0.47042383498206902</v>
      </c>
      <c r="AH17" s="7">
        <v>0.42697483997434299</v>
      </c>
      <c r="AI17" s="7">
        <v>0.476759784805526</v>
      </c>
      <c r="AJ17" s="7">
        <v>0.437739369329252</v>
      </c>
      <c r="AK17" s="7">
        <v>0.48887473221159999</v>
      </c>
      <c r="AL17" s="7">
        <v>0.39887254251328896</v>
      </c>
      <c r="AM17" s="7">
        <v>0.398665973665357</v>
      </c>
      <c r="AN17" s="7">
        <v>0.19061848852553201</v>
      </c>
      <c r="AO17" s="7">
        <v>0.32298784999317098</v>
      </c>
      <c r="AP17" s="7">
        <v>0.36153930651284499</v>
      </c>
      <c r="AQ17" s="7">
        <v>0.29791643287592201</v>
      </c>
      <c r="AR17" s="7">
        <v>0.51217841454754798</v>
      </c>
      <c r="AS17" s="7">
        <v>0.479776127224741</v>
      </c>
      <c r="AT17" s="7">
        <v>0.31487635493366001</v>
      </c>
      <c r="AU17" s="7">
        <v>0.55862516573689103</v>
      </c>
      <c r="AV17" s="7">
        <v>0.43212263071643797</v>
      </c>
      <c r="AW17" s="7">
        <v>0.41396631049649996</v>
      </c>
      <c r="AX17" s="7">
        <v>0.57112700048387</v>
      </c>
      <c r="AY17" s="7">
        <v>0.36827581905219298</v>
      </c>
      <c r="AZ17" s="7">
        <v>0.44303886861728003</v>
      </c>
      <c r="BA17" s="7">
        <v>0.42603723085496398</v>
      </c>
      <c r="BB17" s="7">
        <v>0.40733285851065504</v>
      </c>
      <c r="BC17" s="7">
        <v>0.43697657508223303</v>
      </c>
      <c r="BD17" s="7">
        <v>0.47558496641889597</v>
      </c>
      <c r="BE17" s="7">
        <v>0.43821551086556804</v>
      </c>
      <c r="BF17" s="7">
        <v>0.39879962289131099</v>
      </c>
      <c r="BG17" s="7">
        <v>0.487026367863862</v>
      </c>
      <c r="BH17" s="7">
        <v>0.418928266493656</v>
      </c>
      <c r="BI17" s="7">
        <v>0.62427036663867197</v>
      </c>
      <c r="BJ17" s="7">
        <v>0.43310301019067698</v>
      </c>
      <c r="BK17" s="7">
        <v>0.449722366363973</v>
      </c>
      <c r="BL17" s="7">
        <v>0.38274712364485602</v>
      </c>
      <c r="BM17" s="7">
        <v>0.46066822415795999</v>
      </c>
      <c r="BN17" s="7">
        <v>0.42138916886560202</v>
      </c>
      <c r="BO17" s="7">
        <v>0.43885825146519103</v>
      </c>
      <c r="BP17" s="7">
        <v>0.42586740580627697</v>
      </c>
      <c r="BQ17" s="7">
        <v>0.44905423196334904</v>
      </c>
      <c r="BR17" s="7">
        <v>0.45746423995104502</v>
      </c>
    </row>
    <row r="18" spans="1:70" x14ac:dyDescent="0.35">
      <c r="A18" s="37"/>
      <c r="B18" s="4">
        <v>884</v>
      </c>
      <c r="C18" s="4">
        <v>278</v>
      </c>
      <c r="D18" s="4">
        <v>219</v>
      </c>
      <c r="E18" s="4">
        <v>44</v>
      </c>
      <c r="F18" s="4">
        <v>30</v>
      </c>
      <c r="G18" s="4">
        <v>5</v>
      </c>
      <c r="H18" s="4">
        <v>19</v>
      </c>
      <c r="I18" s="4">
        <v>19</v>
      </c>
      <c r="J18" s="4">
        <v>2</v>
      </c>
      <c r="K18" s="4">
        <v>5</v>
      </c>
      <c r="L18" s="4">
        <v>344</v>
      </c>
      <c r="M18" s="4">
        <v>314</v>
      </c>
      <c r="N18" s="4">
        <v>428</v>
      </c>
      <c r="O18" s="4">
        <v>455</v>
      </c>
      <c r="P18" s="4">
        <v>274</v>
      </c>
      <c r="Q18" s="4">
        <v>142</v>
      </c>
      <c r="R18" s="4">
        <v>127</v>
      </c>
      <c r="S18" s="4">
        <v>123</v>
      </c>
      <c r="T18" s="4">
        <v>218</v>
      </c>
      <c r="U18" s="4">
        <v>216</v>
      </c>
      <c r="V18" s="4">
        <v>122</v>
      </c>
      <c r="W18" s="4">
        <v>145</v>
      </c>
      <c r="X18" s="4">
        <v>263</v>
      </c>
      <c r="Y18" s="4">
        <v>27</v>
      </c>
      <c r="Z18" s="4">
        <v>81</v>
      </c>
      <c r="AA18" s="4">
        <v>29</v>
      </c>
      <c r="AB18" s="4">
        <v>462</v>
      </c>
      <c r="AC18" s="4">
        <v>73</v>
      </c>
      <c r="AD18" s="4">
        <v>315</v>
      </c>
      <c r="AE18" s="4">
        <v>84</v>
      </c>
      <c r="AF18" s="4">
        <v>151</v>
      </c>
      <c r="AG18" s="4">
        <v>361</v>
      </c>
      <c r="AH18" s="4">
        <v>372</v>
      </c>
      <c r="AI18" s="4">
        <v>319</v>
      </c>
      <c r="AJ18" s="4">
        <v>216</v>
      </c>
      <c r="AK18" s="4">
        <v>87</v>
      </c>
      <c r="AL18" s="4">
        <v>24</v>
      </c>
      <c r="AM18" s="4">
        <v>3</v>
      </c>
      <c r="AN18" s="4">
        <v>6</v>
      </c>
      <c r="AO18" s="4">
        <v>2</v>
      </c>
      <c r="AP18" s="4">
        <v>15</v>
      </c>
      <c r="AQ18" s="4">
        <v>4</v>
      </c>
      <c r="AR18" s="4">
        <v>343</v>
      </c>
      <c r="AS18" s="4">
        <v>255</v>
      </c>
      <c r="AT18" s="4">
        <v>159</v>
      </c>
      <c r="AU18" s="4">
        <v>108</v>
      </c>
      <c r="AV18" s="4">
        <v>645</v>
      </c>
      <c r="AW18" s="4">
        <v>131</v>
      </c>
      <c r="AX18" s="4">
        <v>442</v>
      </c>
      <c r="AY18" s="4">
        <v>328</v>
      </c>
      <c r="AZ18" s="4">
        <v>424</v>
      </c>
      <c r="BA18" s="4">
        <v>261</v>
      </c>
      <c r="BB18" s="4">
        <v>72</v>
      </c>
      <c r="BC18" s="4">
        <v>171</v>
      </c>
      <c r="BD18" s="4">
        <v>292</v>
      </c>
      <c r="BE18" s="4">
        <v>354</v>
      </c>
      <c r="BF18" s="4">
        <v>209</v>
      </c>
      <c r="BG18" s="4">
        <v>321</v>
      </c>
      <c r="BH18" s="4">
        <v>233</v>
      </c>
      <c r="BI18" s="4">
        <v>88</v>
      </c>
      <c r="BJ18" s="4">
        <v>215</v>
      </c>
      <c r="BK18" s="4">
        <v>146</v>
      </c>
      <c r="BL18" s="4">
        <v>41</v>
      </c>
      <c r="BM18" s="4">
        <v>60</v>
      </c>
      <c r="BN18" s="4">
        <v>192</v>
      </c>
      <c r="BO18" s="4">
        <v>161</v>
      </c>
      <c r="BP18" s="4">
        <v>279</v>
      </c>
      <c r="BQ18" s="4">
        <v>604</v>
      </c>
      <c r="BR18" s="4">
        <v>302</v>
      </c>
    </row>
    <row r="19" spans="1:70" x14ac:dyDescent="0.35">
      <c r="A19" s="37" t="s">
        <v>372</v>
      </c>
      <c r="B19" s="7">
        <v>0.25969213004721597</v>
      </c>
      <c r="C19" s="7">
        <v>0.23392303879269999</v>
      </c>
      <c r="D19" s="7">
        <v>0.28029741761673599</v>
      </c>
      <c r="E19" s="7">
        <v>0.32202736799767995</v>
      </c>
      <c r="F19" s="7">
        <v>0.22970409240304601</v>
      </c>
      <c r="G19" s="7">
        <v>0.23839006172315302</v>
      </c>
      <c r="H19" s="7">
        <v>0.26319955936581702</v>
      </c>
      <c r="I19" s="7">
        <v>0.32323314868599901</v>
      </c>
      <c r="J19" s="7">
        <v>0.302918082966665</v>
      </c>
      <c r="K19" s="7">
        <v>0.56013921825203605</v>
      </c>
      <c r="L19" s="7">
        <v>0.23785881872950501</v>
      </c>
      <c r="M19" s="7">
        <v>0.29625187245648299</v>
      </c>
      <c r="N19" s="7">
        <v>0.31788193166061002</v>
      </c>
      <c r="O19" s="7">
        <v>0.20409650579957903</v>
      </c>
      <c r="P19" s="7">
        <v>0.17690466936617899</v>
      </c>
      <c r="Q19" s="7">
        <v>0.29696862755522402</v>
      </c>
      <c r="R19" s="7">
        <v>0.29929627170701201</v>
      </c>
      <c r="S19" s="7">
        <v>0.28046059231211201</v>
      </c>
      <c r="T19" s="7">
        <v>0.28932088388650601</v>
      </c>
      <c r="U19" s="7">
        <v>0.27844070920210601</v>
      </c>
      <c r="V19" s="7">
        <v>0.25193985458468399</v>
      </c>
      <c r="W19" s="7">
        <v>0.17161088028272001</v>
      </c>
      <c r="X19" s="7">
        <v>0.28638676406082597</v>
      </c>
      <c r="Y19" s="7">
        <v>0.271515832277132</v>
      </c>
      <c r="Z19" s="7">
        <v>0.23772300950088598</v>
      </c>
      <c r="AA19" s="7">
        <v>0.30822326867567601</v>
      </c>
      <c r="AB19" s="7">
        <v>0.255013708278234</v>
      </c>
      <c r="AC19" s="7">
        <v>0.25688854235020497</v>
      </c>
      <c r="AD19" s="7">
        <v>0.26167342909362501</v>
      </c>
      <c r="AE19" s="7">
        <v>0.25496849356232604</v>
      </c>
      <c r="AF19" s="7">
        <v>0.259233179862983</v>
      </c>
      <c r="AG19" s="7">
        <v>0.24369902104628899</v>
      </c>
      <c r="AH19" s="7">
        <v>0.27399764730266296</v>
      </c>
      <c r="AI19" s="7">
        <v>0.263860014284448</v>
      </c>
      <c r="AJ19" s="7">
        <v>0.25775356060518501</v>
      </c>
      <c r="AK19" s="7">
        <v>0.25636951173231298</v>
      </c>
      <c r="AL19" s="7">
        <v>0.24609900098797802</v>
      </c>
      <c r="AM19" s="7">
        <v>0</v>
      </c>
      <c r="AN19" s="7">
        <v>0.55257649516903096</v>
      </c>
      <c r="AO19" s="7">
        <v>0.483838361777152</v>
      </c>
      <c r="AP19" s="7">
        <v>0.27927634122985401</v>
      </c>
      <c r="AQ19" s="7">
        <v>0.44605938074551604</v>
      </c>
      <c r="AR19" s="7">
        <v>0.23748290725961099</v>
      </c>
      <c r="AS19" s="7">
        <v>0.26616387376071304</v>
      </c>
      <c r="AT19" s="7">
        <v>0.35601929974463403</v>
      </c>
      <c r="AU19" s="7">
        <v>0.20209390357713999</v>
      </c>
      <c r="AV19" s="7">
        <v>0.275103610564287</v>
      </c>
      <c r="AW19" s="7">
        <v>0.22228475954065799</v>
      </c>
      <c r="AX19" s="7">
        <v>0.20479879654701602</v>
      </c>
      <c r="AY19" s="7">
        <v>0.33238494250071704</v>
      </c>
      <c r="AZ19" s="7">
        <v>0.26150231281111702</v>
      </c>
      <c r="BA19" s="7">
        <v>0.254186746336519</v>
      </c>
      <c r="BB19" s="7">
        <v>0.27754784497129498</v>
      </c>
      <c r="BC19" s="7">
        <v>0.266202304408169</v>
      </c>
      <c r="BD19" s="7">
        <v>0.221970373052195</v>
      </c>
      <c r="BE19" s="7">
        <v>0.256858648866368</v>
      </c>
      <c r="BF19" s="7">
        <v>0.305930605813312</v>
      </c>
      <c r="BG19" s="7">
        <v>0.25316720080857302</v>
      </c>
      <c r="BH19" s="7">
        <v>0.25027031134019201</v>
      </c>
      <c r="BI19" s="7">
        <v>0.171894188326112</v>
      </c>
      <c r="BJ19" s="7">
        <v>0.28767172095987603</v>
      </c>
      <c r="BK19" s="7">
        <v>0.25374399491113797</v>
      </c>
      <c r="BL19" s="7">
        <v>0.29971807535003397</v>
      </c>
      <c r="BM19" s="7">
        <v>0.25224933712762199</v>
      </c>
      <c r="BN19" s="7">
        <v>0.33284673512670204</v>
      </c>
      <c r="BO19" s="7">
        <v>0.28141645736687698</v>
      </c>
      <c r="BP19" s="7">
        <v>0.30210827201024198</v>
      </c>
      <c r="BQ19" s="7">
        <v>0.23900972476132998</v>
      </c>
      <c r="BR19" s="7">
        <v>0.29131821831864202</v>
      </c>
    </row>
    <row r="20" spans="1:70" x14ac:dyDescent="0.35">
      <c r="A20" s="37"/>
      <c r="B20" s="4">
        <v>520</v>
      </c>
      <c r="C20" s="4">
        <v>125</v>
      </c>
      <c r="D20" s="4">
        <v>138</v>
      </c>
      <c r="E20" s="4">
        <v>30</v>
      </c>
      <c r="F20" s="4">
        <v>15</v>
      </c>
      <c r="G20" s="4">
        <v>3</v>
      </c>
      <c r="H20" s="4">
        <v>10</v>
      </c>
      <c r="I20" s="4">
        <v>24</v>
      </c>
      <c r="J20" s="4">
        <v>2</v>
      </c>
      <c r="K20" s="4">
        <v>18</v>
      </c>
      <c r="L20" s="4">
        <v>168</v>
      </c>
      <c r="M20" s="4">
        <v>226</v>
      </c>
      <c r="N20" s="4">
        <v>311</v>
      </c>
      <c r="O20" s="4">
        <v>209</v>
      </c>
      <c r="P20" s="4">
        <v>99</v>
      </c>
      <c r="Q20" s="4">
        <v>100</v>
      </c>
      <c r="R20" s="4">
        <v>98</v>
      </c>
      <c r="S20" s="4">
        <v>80</v>
      </c>
      <c r="T20" s="4">
        <v>143</v>
      </c>
      <c r="U20" s="4">
        <v>130</v>
      </c>
      <c r="V20" s="4">
        <v>81</v>
      </c>
      <c r="W20" s="4">
        <v>45</v>
      </c>
      <c r="X20" s="4">
        <v>181</v>
      </c>
      <c r="Y20" s="4">
        <v>26</v>
      </c>
      <c r="Z20" s="4">
        <v>40</v>
      </c>
      <c r="AA20" s="4">
        <v>17</v>
      </c>
      <c r="AB20" s="4">
        <v>242</v>
      </c>
      <c r="AC20" s="4">
        <v>44</v>
      </c>
      <c r="AD20" s="4">
        <v>210</v>
      </c>
      <c r="AE20" s="4">
        <v>54</v>
      </c>
      <c r="AF20" s="4">
        <v>94</v>
      </c>
      <c r="AG20" s="4">
        <v>187</v>
      </c>
      <c r="AH20" s="4">
        <v>239</v>
      </c>
      <c r="AI20" s="4">
        <v>177</v>
      </c>
      <c r="AJ20" s="4">
        <v>127</v>
      </c>
      <c r="AK20" s="4">
        <v>45</v>
      </c>
      <c r="AL20" s="4">
        <v>15</v>
      </c>
      <c r="AM20" s="4">
        <v>0</v>
      </c>
      <c r="AN20" s="4">
        <v>17</v>
      </c>
      <c r="AO20" s="4">
        <v>2</v>
      </c>
      <c r="AP20" s="4">
        <v>12</v>
      </c>
      <c r="AQ20" s="4">
        <v>7</v>
      </c>
      <c r="AR20" s="4">
        <v>159</v>
      </c>
      <c r="AS20" s="4">
        <v>142</v>
      </c>
      <c r="AT20" s="4">
        <v>180</v>
      </c>
      <c r="AU20" s="4">
        <v>39</v>
      </c>
      <c r="AV20" s="4">
        <v>410</v>
      </c>
      <c r="AW20" s="4">
        <v>70</v>
      </c>
      <c r="AX20" s="4">
        <v>158</v>
      </c>
      <c r="AY20" s="4">
        <v>296</v>
      </c>
      <c r="AZ20" s="4">
        <v>250</v>
      </c>
      <c r="BA20" s="4">
        <v>156</v>
      </c>
      <c r="BB20" s="4">
        <v>49</v>
      </c>
      <c r="BC20" s="4">
        <v>104</v>
      </c>
      <c r="BD20" s="4">
        <v>136</v>
      </c>
      <c r="BE20" s="4">
        <v>207</v>
      </c>
      <c r="BF20" s="4">
        <v>160</v>
      </c>
      <c r="BG20" s="4">
        <v>167</v>
      </c>
      <c r="BH20" s="4">
        <v>139</v>
      </c>
      <c r="BI20" s="4">
        <v>24</v>
      </c>
      <c r="BJ20" s="4">
        <v>143</v>
      </c>
      <c r="BK20" s="4">
        <v>82</v>
      </c>
      <c r="BL20" s="4">
        <v>32</v>
      </c>
      <c r="BM20" s="4">
        <v>33</v>
      </c>
      <c r="BN20" s="4">
        <v>152</v>
      </c>
      <c r="BO20" s="4">
        <v>103</v>
      </c>
      <c r="BP20" s="4">
        <v>198</v>
      </c>
      <c r="BQ20" s="4">
        <v>322</v>
      </c>
      <c r="BR20" s="4">
        <v>192</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B572CC30-A57E-48EB-9FAE-076E77C044EE}"/>
  </hyperlinks>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92"/>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374</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366</v>
      </c>
      <c r="B5" s="7">
        <v>0.25603864879086197</v>
      </c>
      <c r="C5" s="7">
        <v>0.26177296200674999</v>
      </c>
      <c r="D5" s="7">
        <v>0.31219909707271698</v>
      </c>
      <c r="E5" s="7">
        <v>0.244905172596801</v>
      </c>
      <c r="F5" s="7">
        <v>0.34758667034956403</v>
      </c>
      <c r="G5" s="7">
        <v>0.272199948341034</v>
      </c>
      <c r="H5" s="7">
        <v>0.28254170531888001</v>
      </c>
      <c r="I5" s="7">
        <v>0.23303930552645599</v>
      </c>
      <c r="J5" s="7">
        <v>0.251677860843596</v>
      </c>
      <c r="K5" s="7">
        <v>0.18978573879994801</v>
      </c>
      <c r="L5" s="7">
        <v>0.338613449203089</v>
      </c>
      <c r="M5" s="7">
        <v>0.21474668460013502</v>
      </c>
      <c r="N5" s="7">
        <v>0.267060946252411</v>
      </c>
      <c r="O5" s="7">
        <v>0.24550773974791198</v>
      </c>
      <c r="P5" s="7">
        <v>0.26354433506075098</v>
      </c>
      <c r="Q5" s="7">
        <v>0.22507551485966398</v>
      </c>
      <c r="R5" s="7">
        <v>0.22706599599879901</v>
      </c>
      <c r="S5" s="7">
        <v>0.22229842938716002</v>
      </c>
      <c r="T5" s="7">
        <v>0.30732077588052698</v>
      </c>
      <c r="U5" s="7">
        <v>0.24425420867417599</v>
      </c>
      <c r="V5" s="7">
        <v>0.20911976314097699</v>
      </c>
      <c r="W5" s="7">
        <v>0.341148109393484</v>
      </c>
      <c r="X5" s="7">
        <v>0.239063091857806</v>
      </c>
      <c r="Y5" s="7">
        <v>0.232475380986254</v>
      </c>
      <c r="Z5" s="7">
        <v>0.293609118151055</v>
      </c>
      <c r="AA5" s="7">
        <v>0.34318512193562806</v>
      </c>
      <c r="AB5" s="7">
        <v>0.28778435140021502</v>
      </c>
      <c r="AC5" s="7">
        <v>0.28654956229966</v>
      </c>
      <c r="AD5" s="7">
        <v>0.21251226415614302</v>
      </c>
      <c r="AE5" s="7">
        <v>0.21200342535383399</v>
      </c>
      <c r="AF5" s="7">
        <v>0.24511089949429798</v>
      </c>
      <c r="AG5" s="7">
        <v>0.26105174899109301</v>
      </c>
      <c r="AH5" s="7">
        <v>0.25617278530625798</v>
      </c>
      <c r="AI5" s="7">
        <v>0.23836731636962502</v>
      </c>
      <c r="AJ5" s="7">
        <v>0.29916366135794298</v>
      </c>
      <c r="AK5" s="7">
        <v>0.35524583281768701</v>
      </c>
      <c r="AL5" s="7">
        <v>0.34799622385962797</v>
      </c>
      <c r="AM5" s="7">
        <v>0.25396515113488999</v>
      </c>
      <c r="AN5" s="7">
        <v>0.28436111470207903</v>
      </c>
      <c r="AO5" s="7">
        <v>9.2282353393238509E-2</v>
      </c>
      <c r="AP5" s="7">
        <v>0.30862962969288804</v>
      </c>
      <c r="AQ5" s="7">
        <v>0.22962225794425697</v>
      </c>
      <c r="AR5" s="7">
        <v>0.24560736469976402</v>
      </c>
      <c r="AS5" s="7">
        <v>0.34371215295699797</v>
      </c>
      <c r="AT5" s="7">
        <v>0.19528184651661801</v>
      </c>
      <c r="AU5" s="7">
        <v>0.35420390873094498</v>
      </c>
      <c r="AV5" s="7">
        <v>0.262353886984173</v>
      </c>
      <c r="AW5" s="7">
        <v>0.16652544200792502</v>
      </c>
      <c r="AX5" s="7">
        <v>0.30357111696968103</v>
      </c>
      <c r="AY5" s="7">
        <v>0.25438860695149301</v>
      </c>
      <c r="AZ5" s="7">
        <v>0.25859253088118</v>
      </c>
      <c r="BA5" s="7">
        <v>0.23577278439976201</v>
      </c>
      <c r="BB5" s="7">
        <v>0.232548134777673</v>
      </c>
      <c r="BC5" s="7">
        <v>0.249371019423313</v>
      </c>
      <c r="BD5" s="7">
        <v>0.282760431538643</v>
      </c>
      <c r="BE5" s="7">
        <v>0.219847405933048</v>
      </c>
      <c r="BF5" s="7">
        <v>0.27064242613832801</v>
      </c>
      <c r="BG5" s="7">
        <v>0.270352412800893</v>
      </c>
      <c r="BH5" s="7">
        <v>0.203611149085907</v>
      </c>
      <c r="BI5" s="7">
        <v>0.37017079072262299</v>
      </c>
      <c r="BJ5" s="7">
        <v>0.204325486634159</v>
      </c>
      <c r="BK5" s="7">
        <v>0.330423417707227</v>
      </c>
      <c r="BL5" s="7">
        <v>0.23298783868227599</v>
      </c>
      <c r="BM5" s="7">
        <v>0.36388501957918995</v>
      </c>
      <c r="BN5" s="7">
        <v>0.27652720253497498</v>
      </c>
      <c r="BO5" s="7">
        <v>0.245648688715809</v>
      </c>
      <c r="BP5" s="7">
        <v>0.26857291785585302</v>
      </c>
      <c r="BQ5" s="7">
        <v>0.24992685217837299</v>
      </c>
      <c r="BR5" s="7">
        <v>0.29711887661938396</v>
      </c>
    </row>
    <row r="6" spans="1:70" x14ac:dyDescent="0.35">
      <c r="A6" s="37"/>
      <c r="B6" s="4">
        <v>513</v>
      </c>
      <c r="C6" s="4">
        <v>140</v>
      </c>
      <c r="D6" s="4">
        <v>154</v>
      </c>
      <c r="E6" s="4">
        <v>23</v>
      </c>
      <c r="F6" s="4">
        <v>23</v>
      </c>
      <c r="G6" s="4">
        <v>4</v>
      </c>
      <c r="H6" s="4">
        <v>11</v>
      </c>
      <c r="I6" s="4">
        <v>17</v>
      </c>
      <c r="J6" s="4">
        <v>2</v>
      </c>
      <c r="K6" s="4">
        <v>6</v>
      </c>
      <c r="L6" s="4">
        <v>240</v>
      </c>
      <c r="M6" s="4">
        <v>164</v>
      </c>
      <c r="N6" s="4">
        <v>261</v>
      </c>
      <c r="O6" s="4">
        <v>251</v>
      </c>
      <c r="P6" s="4">
        <v>147</v>
      </c>
      <c r="Q6" s="4">
        <v>76</v>
      </c>
      <c r="R6" s="4">
        <v>75</v>
      </c>
      <c r="S6" s="4">
        <v>63</v>
      </c>
      <c r="T6" s="4">
        <v>152</v>
      </c>
      <c r="U6" s="4">
        <v>114</v>
      </c>
      <c r="V6" s="4">
        <v>67</v>
      </c>
      <c r="W6" s="4">
        <v>90</v>
      </c>
      <c r="X6" s="4">
        <v>151</v>
      </c>
      <c r="Y6" s="4">
        <v>22</v>
      </c>
      <c r="Z6" s="4">
        <v>49</v>
      </c>
      <c r="AA6" s="4">
        <v>19</v>
      </c>
      <c r="AB6" s="4">
        <v>273</v>
      </c>
      <c r="AC6" s="4">
        <v>49</v>
      </c>
      <c r="AD6" s="4">
        <v>170</v>
      </c>
      <c r="AE6" s="4">
        <v>45</v>
      </c>
      <c r="AF6" s="4">
        <v>89</v>
      </c>
      <c r="AG6" s="4">
        <v>201</v>
      </c>
      <c r="AH6" s="4">
        <v>223</v>
      </c>
      <c r="AI6" s="4">
        <v>160</v>
      </c>
      <c r="AJ6" s="4">
        <v>147</v>
      </c>
      <c r="AK6" s="4">
        <v>63</v>
      </c>
      <c r="AL6" s="4">
        <v>21</v>
      </c>
      <c r="AM6" s="4">
        <v>2</v>
      </c>
      <c r="AN6" s="4">
        <v>9</v>
      </c>
      <c r="AO6" s="4">
        <v>0</v>
      </c>
      <c r="AP6" s="4">
        <v>13</v>
      </c>
      <c r="AQ6" s="4">
        <v>3</v>
      </c>
      <c r="AR6" s="4">
        <v>164</v>
      </c>
      <c r="AS6" s="4">
        <v>183</v>
      </c>
      <c r="AT6" s="4">
        <v>99</v>
      </c>
      <c r="AU6" s="4">
        <v>68</v>
      </c>
      <c r="AV6" s="4">
        <v>391</v>
      </c>
      <c r="AW6" s="4">
        <v>53</v>
      </c>
      <c r="AX6" s="4">
        <v>235</v>
      </c>
      <c r="AY6" s="4">
        <v>226</v>
      </c>
      <c r="AZ6" s="4">
        <v>248</v>
      </c>
      <c r="BA6" s="4">
        <v>144</v>
      </c>
      <c r="BB6" s="4">
        <v>41</v>
      </c>
      <c r="BC6" s="4">
        <v>98</v>
      </c>
      <c r="BD6" s="4">
        <v>174</v>
      </c>
      <c r="BE6" s="4">
        <v>177</v>
      </c>
      <c r="BF6" s="4">
        <v>142</v>
      </c>
      <c r="BG6" s="4">
        <v>178</v>
      </c>
      <c r="BH6" s="4">
        <v>113</v>
      </c>
      <c r="BI6" s="4">
        <v>52</v>
      </c>
      <c r="BJ6" s="4">
        <v>102</v>
      </c>
      <c r="BK6" s="4">
        <v>107</v>
      </c>
      <c r="BL6" s="4">
        <v>25</v>
      </c>
      <c r="BM6" s="4">
        <v>48</v>
      </c>
      <c r="BN6" s="4">
        <v>126</v>
      </c>
      <c r="BO6" s="4">
        <v>90</v>
      </c>
      <c r="BP6" s="4">
        <v>176</v>
      </c>
      <c r="BQ6" s="4">
        <v>336</v>
      </c>
      <c r="BR6" s="4">
        <v>196</v>
      </c>
    </row>
    <row r="7" spans="1:70" x14ac:dyDescent="0.35">
      <c r="A7" s="37" t="s">
        <v>367</v>
      </c>
      <c r="B7" s="7">
        <v>0.44094612733266303</v>
      </c>
      <c r="C7" s="7">
        <v>0.48280186942619602</v>
      </c>
      <c r="D7" s="7">
        <v>0.48708684351372</v>
      </c>
      <c r="E7" s="7">
        <v>0.473063801612288</v>
      </c>
      <c r="F7" s="7">
        <v>0.45979092388362602</v>
      </c>
      <c r="G7" s="7">
        <v>0.340899936010648</v>
      </c>
      <c r="H7" s="7">
        <v>0.33961769335892905</v>
      </c>
      <c r="I7" s="7">
        <v>0.52747506155651802</v>
      </c>
      <c r="J7" s="7">
        <v>0</v>
      </c>
      <c r="K7" s="7">
        <v>0.17543238627785801</v>
      </c>
      <c r="L7" s="7">
        <v>0.47983263239637702</v>
      </c>
      <c r="M7" s="7">
        <v>0.45128696704408999</v>
      </c>
      <c r="N7" s="7">
        <v>0.41347843732091599</v>
      </c>
      <c r="O7" s="7">
        <v>0.46718927184429504</v>
      </c>
      <c r="P7" s="7">
        <v>0.40497427095779004</v>
      </c>
      <c r="Q7" s="7">
        <v>0.43165359708751699</v>
      </c>
      <c r="R7" s="7">
        <v>0.46452753596152296</v>
      </c>
      <c r="S7" s="7">
        <v>0.481525904936565</v>
      </c>
      <c r="T7" s="7">
        <v>0.44866243806595102</v>
      </c>
      <c r="U7" s="7">
        <v>0.444026614854654</v>
      </c>
      <c r="V7" s="7">
        <v>0.40595259707159398</v>
      </c>
      <c r="W7" s="7">
        <v>0.44318120949914203</v>
      </c>
      <c r="X7" s="7">
        <v>0.465248192723069</v>
      </c>
      <c r="Y7" s="7">
        <v>0.33979710565216997</v>
      </c>
      <c r="Z7" s="7">
        <v>0.45110328009332595</v>
      </c>
      <c r="AA7" s="7">
        <v>0.47495972331567898</v>
      </c>
      <c r="AB7" s="7">
        <v>0.45043602691445001</v>
      </c>
      <c r="AC7" s="7">
        <v>0.43779545975015999</v>
      </c>
      <c r="AD7" s="7">
        <v>0.446445498546583</v>
      </c>
      <c r="AE7" s="7">
        <v>0.41539102585444904</v>
      </c>
      <c r="AF7" s="7">
        <v>0.425932477668934</v>
      </c>
      <c r="AG7" s="7">
        <v>0.45630950226318601</v>
      </c>
      <c r="AH7" s="7">
        <v>0.43365037860822703</v>
      </c>
      <c r="AI7" s="7">
        <v>0.466209580953521</v>
      </c>
      <c r="AJ7" s="7">
        <v>0.49698042895813299</v>
      </c>
      <c r="AK7" s="7">
        <v>0.43744079893989302</v>
      </c>
      <c r="AL7" s="7">
        <v>0.44472846366505897</v>
      </c>
      <c r="AM7" s="7">
        <v>0</v>
      </c>
      <c r="AN7" s="7">
        <v>0.38118041835808297</v>
      </c>
      <c r="AO7" s="7">
        <v>0.15422127229274898</v>
      </c>
      <c r="AP7" s="7">
        <v>0.35309123320052099</v>
      </c>
      <c r="AQ7" s="7">
        <v>0.471510492836412</v>
      </c>
      <c r="AR7" s="7">
        <v>0.47185243717933295</v>
      </c>
      <c r="AS7" s="7">
        <v>0.45864070495541803</v>
      </c>
      <c r="AT7" s="7">
        <v>0.40464034623636796</v>
      </c>
      <c r="AU7" s="7">
        <v>0.45724701158498704</v>
      </c>
      <c r="AV7" s="7">
        <v>0.46296194756715797</v>
      </c>
      <c r="AW7" s="7">
        <v>0.327449267104365</v>
      </c>
      <c r="AX7" s="7">
        <v>0.46480649999853801</v>
      </c>
      <c r="AY7" s="7">
        <v>0.44764438960056196</v>
      </c>
      <c r="AZ7" s="7">
        <v>0.439217386993141</v>
      </c>
      <c r="BA7" s="7">
        <v>0.42039918592465703</v>
      </c>
      <c r="BB7" s="7">
        <v>0.48984535123607403</v>
      </c>
      <c r="BC7" s="7">
        <v>0.44092997509874204</v>
      </c>
      <c r="BD7" s="7">
        <v>0.42287178275862702</v>
      </c>
      <c r="BE7" s="7">
        <v>0.44956225491971402</v>
      </c>
      <c r="BF7" s="7">
        <v>0.44463649663617599</v>
      </c>
      <c r="BG7" s="7">
        <v>0.44510643117870502</v>
      </c>
      <c r="BH7" s="7">
        <v>0.42112622864778104</v>
      </c>
      <c r="BI7" s="7">
        <v>0.475385871730579</v>
      </c>
      <c r="BJ7" s="7">
        <v>0.45976529966683005</v>
      </c>
      <c r="BK7" s="7">
        <v>0.51103129262390301</v>
      </c>
      <c r="BL7" s="7">
        <v>0.46585519202153303</v>
      </c>
      <c r="BM7" s="7">
        <v>0.43489297096681101</v>
      </c>
      <c r="BN7" s="7">
        <v>0.47362714998885502</v>
      </c>
      <c r="BO7" s="7">
        <v>0.47073731367675498</v>
      </c>
      <c r="BP7" s="7">
        <v>0.45761662870741299</v>
      </c>
      <c r="BQ7" s="7">
        <v>0.43281747513105301</v>
      </c>
      <c r="BR7" s="7">
        <v>0.45759926591155498</v>
      </c>
    </row>
    <row r="8" spans="1:70" x14ac:dyDescent="0.35">
      <c r="A8" s="37"/>
      <c r="B8" s="4">
        <v>883</v>
      </c>
      <c r="C8" s="4">
        <v>258</v>
      </c>
      <c r="D8" s="4">
        <v>240</v>
      </c>
      <c r="E8" s="4">
        <v>44</v>
      </c>
      <c r="F8" s="4">
        <v>31</v>
      </c>
      <c r="G8" s="4">
        <v>4</v>
      </c>
      <c r="H8" s="4">
        <v>13</v>
      </c>
      <c r="I8" s="4">
        <v>39</v>
      </c>
      <c r="J8" s="4">
        <v>0</v>
      </c>
      <c r="K8" s="4">
        <v>6</v>
      </c>
      <c r="L8" s="4">
        <v>340</v>
      </c>
      <c r="M8" s="4">
        <v>345</v>
      </c>
      <c r="N8" s="4">
        <v>404</v>
      </c>
      <c r="O8" s="4">
        <v>478</v>
      </c>
      <c r="P8" s="4">
        <v>226</v>
      </c>
      <c r="Q8" s="4">
        <v>145</v>
      </c>
      <c r="R8" s="4">
        <v>153</v>
      </c>
      <c r="S8" s="4">
        <v>138</v>
      </c>
      <c r="T8" s="4">
        <v>222</v>
      </c>
      <c r="U8" s="4">
        <v>207</v>
      </c>
      <c r="V8" s="4">
        <v>131</v>
      </c>
      <c r="W8" s="4">
        <v>117</v>
      </c>
      <c r="X8" s="4">
        <v>294</v>
      </c>
      <c r="Y8" s="4">
        <v>33</v>
      </c>
      <c r="Z8" s="4">
        <v>76</v>
      </c>
      <c r="AA8" s="4">
        <v>26</v>
      </c>
      <c r="AB8" s="4">
        <v>427</v>
      </c>
      <c r="AC8" s="4">
        <v>74</v>
      </c>
      <c r="AD8" s="4">
        <v>358</v>
      </c>
      <c r="AE8" s="4">
        <v>88</v>
      </c>
      <c r="AF8" s="4">
        <v>155</v>
      </c>
      <c r="AG8" s="4">
        <v>351</v>
      </c>
      <c r="AH8" s="4">
        <v>378</v>
      </c>
      <c r="AI8" s="4">
        <v>312</v>
      </c>
      <c r="AJ8" s="4">
        <v>245</v>
      </c>
      <c r="AK8" s="4">
        <v>78</v>
      </c>
      <c r="AL8" s="4">
        <v>26</v>
      </c>
      <c r="AM8" s="4">
        <v>0</v>
      </c>
      <c r="AN8" s="4">
        <v>12</v>
      </c>
      <c r="AO8" s="4">
        <v>1</v>
      </c>
      <c r="AP8" s="4">
        <v>15</v>
      </c>
      <c r="AQ8" s="4">
        <v>7</v>
      </c>
      <c r="AR8" s="4">
        <v>316</v>
      </c>
      <c r="AS8" s="4">
        <v>244</v>
      </c>
      <c r="AT8" s="4">
        <v>205</v>
      </c>
      <c r="AU8" s="4">
        <v>88</v>
      </c>
      <c r="AV8" s="4">
        <v>691</v>
      </c>
      <c r="AW8" s="4">
        <v>104</v>
      </c>
      <c r="AX8" s="4">
        <v>360</v>
      </c>
      <c r="AY8" s="4">
        <v>398</v>
      </c>
      <c r="AZ8" s="4">
        <v>420</v>
      </c>
      <c r="BA8" s="4">
        <v>258</v>
      </c>
      <c r="BB8" s="4">
        <v>86</v>
      </c>
      <c r="BC8" s="4">
        <v>173</v>
      </c>
      <c r="BD8" s="4">
        <v>260</v>
      </c>
      <c r="BE8" s="4">
        <v>363</v>
      </c>
      <c r="BF8" s="4">
        <v>233</v>
      </c>
      <c r="BG8" s="4">
        <v>293</v>
      </c>
      <c r="BH8" s="4">
        <v>234</v>
      </c>
      <c r="BI8" s="4">
        <v>67</v>
      </c>
      <c r="BJ8" s="4">
        <v>228</v>
      </c>
      <c r="BK8" s="4">
        <v>165</v>
      </c>
      <c r="BL8" s="4">
        <v>50</v>
      </c>
      <c r="BM8" s="4">
        <v>57</v>
      </c>
      <c r="BN8" s="4">
        <v>216</v>
      </c>
      <c r="BO8" s="4">
        <v>173</v>
      </c>
      <c r="BP8" s="4">
        <v>300</v>
      </c>
      <c r="BQ8" s="4">
        <v>582</v>
      </c>
      <c r="BR8" s="4">
        <v>302</v>
      </c>
    </row>
    <row r="9" spans="1:70" x14ac:dyDescent="0.35">
      <c r="A9" s="37" t="s">
        <v>368</v>
      </c>
      <c r="B9" s="7">
        <v>0.17924972863849098</v>
      </c>
      <c r="C9" s="7">
        <v>0.15303629490350501</v>
      </c>
      <c r="D9" s="7">
        <v>0.132401602650082</v>
      </c>
      <c r="E9" s="7">
        <v>0.14099890303707699</v>
      </c>
      <c r="F9" s="7">
        <v>0.143650221454559</v>
      </c>
      <c r="G9" s="7">
        <v>0.386900115648318</v>
      </c>
      <c r="H9" s="7">
        <v>0.24999927203922501</v>
      </c>
      <c r="I9" s="7">
        <v>0.13057652688589</v>
      </c>
      <c r="J9" s="7">
        <v>0.25881684990617199</v>
      </c>
      <c r="K9" s="7">
        <v>0.22069637163559602</v>
      </c>
      <c r="L9" s="7">
        <v>0.122956647086248</v>
      </c>
      <c r="M9" s="7">
        <v>0.20175172166369698</v>
      </c>
      <c r="N9" s="7">
        <v>0.167468871652001</v>
      </c>
      <c r="O9" s="7">
        <v>0.19050537963189998</v>
      </c>
      <c r="P9" s="7">
        <v>0.16980741142113101</v>
      </c>
      <c r="Q9" s="7">
        <v>0.21521528500362097</v>
      </c>
      <c r="R9" s="7">
        <v>0.207360310207101</v>
      </c>
      <c r="S9" s="7">
        <v>0.18161048808340499</v>
      </c>
      <c r="T9" s="7">
        <v>0.145440136226577</v>
      </c>
      <c r="U9" s="7">
        <v>0.17418458546811599</v>
      </c>
      <c r="V9" s="7">
        <v>0.23144269917115001</v>
      </c>
      <c r="W9" s="7">
        <v>0.14007868178695801</v>
      </c>
      <c r="X9" s="7">
        <v>0.173822983078601</v>
      </c>
      <c r="Y9" s="7">
        <v>0.27273686685096099</v>
      </c>
      <c r="Z9" s="7">
        <v>0.14327616121425302</v>
      </c>
      <c r="AA9" s="7">
        <v>0.114176570821084</v>
      </c>
      <c r="AB9" s="7">
        <v>0.15128273499724501</v>
      </c>
      <c r="AC9" s="7">
        <v>0.181623681106656</v>
      </c>
      <c r="AD9" s="7">
        <v>0.20413683523416701</v>
      </c>
      <c r="AE9" s="7">
        <v>0.237577305323425</v>
      </c>
      <c r="AF9" s="7">
        <v>0.21475169295105498</v>
      </c>
      <c r="AG9" s="7">
        <v>0.17093253075870798</v>
      </c>
      <c r="AH9" s="7">
        <v>0.17178094979151301</v>
      </c>
      <c r="AI9" s="7">
        <v>0.168593396891424</v>
      </c>
      <c r="AJ9" s="7">
        <v>0.13299165938007701</v>
      </c>
      <c r="AK9" s="7">
        <v>0.135020732660208</v>
      </c>
      <c r="AL9" s="7">
        <v>0.16054121143021</v>
      </c>
      <c r="AM9" s="7">
        <v>0.74603484886510996</v>
      </c>
      <c r="AN9" s="7">
        <v>0.23479334117571699</v>
      </c>
      <c r="AO9" s="7">
        <v>0.27261377520003799</v>
      </c>
      <c r="AP9" s="7">
        <v>0.187882795093847</v>
      </c>
      <c r="AQ9" s="7">
        <v>0.13656160581275201</v>
      </c>
      <c r="AR9" s="7">
        <v>0.16435798828131101</v>
      </c>
      <c r="AS9" s="7">
        <v>0.13406723769472198</v>
      </c>
      <c r="AT9" s="7">
        <v>0.22629680435721</v>
      </c>
      <c r="AU9" s="7">
        <v>0.11540328437029</v>
      </c>
      <c r="AV9" s="7">
        <v>0.16893220114636598</v>
      </c>
      <c r="AW9" s="7">
        <v>0.266682234605714</v>
      </c>
      <c r="AX9" s="7">
        <v>0.134036245517792</v>
      </c>
      <c r="AY9" s="7">
        <v>0.181884705375678</v>
      </c>
      <c r="AZ9" s="7">
        <v>0.18029927477997798</v>
      </c>
      <c r="BA9" s="7">
        <v>0.20246424252499701</v>
      </c>
      <c r="BB9" s="7">
        <v>0.16799734713921599</v>
      </c>
      <c r="BC9" s="7">
        <v>0.19296792454459599</v>
      </c>
      <c r="BD9" s="7">
        <v>0.18969094144073001</v>
      </c>
      <c r="BE9" s="7">
        <v>0.19177055132590598</v>
      </c>
      <c r="BF9" s="7">
        <v>0.15532007855084601</v>
      </c>
      <c r="BG9" s="7">
        <v>0.16360746175888599</v>
      </c>
      <c r="BH9" s="7">
        <v>0.22933358497033202</v>
      </c>
      <c r="BI9" s="7">
        <v>8.5626448497179389E-2</v>
      </c>
      <c r="BJ9" s="7">
        <v>0.19711991692856198</v>
      </c>
      <c r="BK9" s="7">
        <v>0.10767180690049999</v>
      </c>
      <c r="BL9" s="7">
        <v>0.20563916707965799</v>
      </c>
      <c r="BM9" s="7">
        <v>0.13397201051443999</v>
      </c>
      <c r="BN9" s="7">
        <v>0.14546093540737101</v>
      </c>
      <c r="BO9" s="7">
        <v>0.179245592507319</v>
      </c>
      <c r="BP9" s="7">
        <v>0.15992955554135801</v>
      </c>
      <c r="BQ9" s="7">
        <v>0.18867037916669499</v>
      </c>
      <c r="BR9" s="7">
        <v>0.14931046765443001</v>
      </c>
    </row>
    <row r="10" spans="1:70" x14ac:dyDescent="0.35">
      <c r="A10" s="37"/>
      <c r="B10" s="4">
        <v>359</v>
      </c>
      <c r="C10" s="4">
        <v>82</v>
      </c>
      <c r="D10" s="4">
        <v>65</v>
      </c>
      <c r="E10" s="4">
        <v>13</v>
      </c>
      <c r="F10" s="4">
        <v>10</v>
      </c>
      <c r="G10" s="4">
        <v>5</v>
      </c>
      <c r="H10" s="4">
        <v>10</v>
      </c>
      <c r="I10" s="4">
        <v>10</v>
      </c>
      <c r="J10" s="4">
        <v>2</v>
      </c>
      <c r="K10" s="4">
        <v>7</v>
      </c>
      <c r="L10" s="4">
        <v>87</v>
      </c>
      <c r="M10" s="4">
        <v>154</v>
      </c>
      <c r="N10" s="4">
        <v>164</v>
      </c>
      <c r="O10" s="4">
        <v>195</v>
      </c>
      <c r="P10" s="4">
        <v>95</v>
      </c>
      <c r="Q10" s="4">
        <v>72</v>
      </c>
      <c r="R10" s="4">
        <v>68</v>
      </c>
      <c r="S10" s="4">
        <v>52</v>
      </c>
      <c r="T10" s="4">
        <v>72</v>
      </c>
      <c r="U10" s="4">
        <v>81</v>
      </c>
      <c r="V10" s="4">
        <v>74</v>
      </c>
      <c r="W10" s="4">
        <v>37</v>
      </c>
      <c r="X10" s="4">
        <v>110</v>
      </c>
      <c r="Y10" s="4">
        <v>26</v>
      </c>
      <c r="Z10" s="4">
        <v>24</v>
      </c>
      <c r="AA10" s="4">
        <v>6</v>
      </c>
      <c r="AB10" s="4">
        <v>144</v>
      </c>
      <c r="AC10" s="4">
        <v>31</v>
      </c>
      <c r="AD10" s="4">
        <v>164</v>
      </c>
      <c r="AE10" s="4">
        <v>50</v>
      </c>
      <c r="AF10" s="4">
        <v>78</v>
      </c>
      <c r="AG10" s="4">
        <v>131</v>
      </c>
      <c r="AH10" s="4">
        <v>150</v>
      </c>
      <c r="AI10" s="4">
        <v>113</v>
      </c>
      <c r="AJ10" s="4">
        <v>66</v>
      </c>
      <c r="AK10" s="4">
        <v>24</v>
      </c>
      <c r="AL10" s="4">
        <v>10</v>
      </c>
      <c r="AM10" s="4">
        <v>5</v>
      </c>
      <c r="AN10" s="4">
        <v>7</v>
      </c>
      <c r="AO10" s="4">
        <v>1</v>
      </c>
      <c r="AP10" s="4">
        <v>8</v>
      </c>
      <c r="AQ10" s="4">
        <v>2</v>
      </c>
      <c r="AR10" s="4">
        <v>110</v>
      </c>
      <c r="AS10" s="4">
        <v>71</v>
      </c>
      <c r="AT10" s="4">
        <v>115</v>
      </c>
      <c r="AU10" s="4">
        <v>22</v>
      </c>
      <c r="AV10" s="4">
        <v>252</v>
      </c>
      <c r="AW10" s="4">
        <v>85</v>
      </c>
      <c r="AX10" s="4">
        <v>104</v>
      </c>
      <c r="AY10" s="4">
        <v>162</v>
      </c>
      <c r="AZ10" s="4">
        <v>173</v>
      </c>
      <c r="BA10" s="4">
        <v>124</v>
      </c>
      <c r="BB10" s="4">
        <v>30</v>
      </c>
      <c r="BC10" s="4">
        <v>76</v>
      </c>
      <c r="BD10" s="4">
        <v>116</v>
      </c>
      <c r="BE10" s="4">
        <v>155</v>
      </c>
      <c r="BF10" s="4">
        <v>81</v>
      </c>
      <c r="BG10" s="4">
        <v>108</v>
      </c>
      <c r="BH10" s="4">
        <v>127</v>
      </c>
      <c r="BI10" s="4">
        <v>12</v>
      </c>
      <c r="BJ10" s="4">
        <v>98</v>
      </c>
      <c r="BK10" s="4">
        <v>35</v>
      </c>
      <c r="BL10" s="4">
        <v>22</v>
      </c>
      <c r="BM10" s="4">
        <v>18</v>
      </c>
      <c r="BN10" s="4">
        <v>66</v>
      </c>
      <c r="BO10" s="4">
        <v>66</v>
      </c>
      <c r="BP10" s="4">
        <v>105</v>
      </c>
      <c r="BQ10" s="4">
        <v>254</v>
      </c>
      <c r="BR10" s="4">
        <v>99</v>
      </c>
    </row>
    <row r="11" spans="1:70" x14ac:dyDescent="0.35">
      <c r="A11" s="37" t="s">
        <v>369</v>
      </c>
      <c r="B11" s="7">
        <v>7.4242848173386999E-2</v>
      </c>
      <c r="C11" s="7">
        <v>7.1017007170383395E-2</v>
      </c>
      <c r="D11" s="7">
        <v>4.6547951626909397E-2</v>
      </c>
      <c r="E11" s="7">
        <v>0.111673244910428</v>
      </c>
      <c r="F11" s="7">
        <v>2.5240694342866701E-2</v>
      </c>
      <c r="G11" s="7">
        <v>0</v>
      </c>
      <c r="H11" s="7">
        <v>0.12784132928296699</v>
      </c>
      <c r="I11" s="7">
        <v>4.9140753114022599E-2</v>
      </c>
      <c r="J11" s="7">
        <v>0.39220657999805297</v>
      </c>
      <c r="K11" s="7">
        <v>0.27965954137711002</v>
      </c>
      <c r="L11" s="7">
        <v>4.23743744609133E-2</v>
      </c>
      <c r="M11" s="7">
        <v>8.7750730769193111E-2</v>
      </c>
      <c r="N11" s="7">
        <v>0.1020459434856</v>
      </c>
      <c r="O11" s="7">
        <v>4.7679251167701303E-2</v>
      </c>
      <c r="P11" s="7">
        <v>8.2774507010072204E-2</v>
      </c>
      <c r="Q11" s="7">
        <v>7.6637974241637402E-2</v>
      </c>
      <c r="R11" s="7">
        <v>6.81179349953107E-2</v>
      </c>
      <c r="S11" s="7">
        <v>7.6696940058417706E-2</v>
      </c>
      <c r="T11" s="7">
        <v>6.5664675189680194E-2</v>
      </c>
      <c r="U11" s="7">
        <v>9.08807535584846E-2</v>
      </c>
      <c r="V11" s="7">
        <v>7.3339826594805799E-2</v>
      </c>
      <c r="W11" s="7">
        <v>2.3473888391029801E-2</v>
      </c>
      <c r="X11" s="7">
        <v>8.2005527631392905E-2</v>
      </c>
      <c r="Y11" s="7">
        <v>0.121320446875764</v>
      </c>
      <c r="Z11" s="7">
        <v>7.1917658704871004E-2</v>
      </c>
      <c r="AA11" s="7">
        <v>1.8034811188318199E-2</v>
      </c>
      <c r="AB11" s="7">
        <v>7.6679824730714191E-2</v>
      </c>
      <c r="AC11" s="7">
        <v>6.9361697617406404E-2</v>
      </c>
      <c r="AD11" s="7">
        <v>7.1988825755658695E-2</v>
      </c>
      <c r="AE11" s="7">
        <v>5.9675548744917997E-2</v>
      </c>
      <c r="AF11" s="7">
        <v>6.3532283629392797E-2</v>
      </c>
      <c r="AG11" s="7">
        <v>5.6909769978081594E-2</v>
      </c>
      <c r="AH11" s="7">
        <v>9.4007115283622489E-2</v>
      </c>
      <c r="AI11" s="7">
        <v>9.3027895960003396E-2</v>
      </c>
      <c r="AJ11" s="7">
        <v>4.8961156340030995E-2</v>
      </c>
      <c r="AK11" s="7">
        <v>5.23603834842368E-2</v>
      </c>
      <c r="AL11" s="7">
        <v>1.98948644565194E-2</v>
      </c>
      <c r="AM11" s="7">
        <v>0</v>
      </c>
      <c r="AN11" s="7">
        <v>4.08410294668409E-2</v>
      </c>
      <c r="AO11" s="7">
        <v>5.2285447951911201E-2</v>
      </c>
      <c r="AP11" s="7">
        <v>6.1581814871165499E-2</v>
      </c>
      <c r="AQ11" s="7">
        <v>7.2657136418266002E-2</v>
      </c>
      <c r="AR11" s="7">
        <v>7.0720659280277098E-2</v>
      </c>
      <c r="AS11" s="7">
        <v>3.8301512374294203E-2</v>
      </c>
      <c r="AT11" s="7">
        <v>0.128165338187299</v>
      </c>
      <c r="AU11" s="7">
        <v>3.2008677229807499E-2</v>
      </c>
      <c r="AV11" s="7">
        <v>7.1503448082445895E-2</v>
      </c>
      <c r="AW11" s="7">
        <v>0.112859789066896</v>
      </c>
      <c r="AX11" s="7">
        <v>6.2403430858446705E-2</v>
      </c>
      <c r="AY11" s="7">
        <v>7.5303745066983105E-2</v>
      </c>
      <c r="AZ11" s="7">
        <v>7.4524255835722905E-2</v>
      </c>
      <c r="BA11" s="7">
        <v>9.0546480378541808E-2</v>
      </c>
      <c r="BB11" s="7">
        <v>4.2332934007298199E-2</v>
      </c>
      <c r="BC11" s="7">
        <v>6.1503223040875798E-2</v>
      </c>
      <c r="BD11" s="7">
        <v>5.9448179740144706E-2</v>
      </c>
      <c r="BE11" s="7">
        <v>8.1754603518506108E-2</v>
      </c>
      <c r="BF11" s="7">
        <v>8.6276202973156996E-2</v>
      </c>
      <c r="BG11" s="7">
        <v>8.3558322989507605E-2</v>
      </c>
      <c r="BH11" s="7">
        <v>7.8138149506767202E-2</v>
      </c>
      <c r="BI11" s="7">
        <v>6.0204636496317604E-2</v>
      </c>
      <c r="BJ11" s="7">
        <v>9.6443661450225607E-2</v>
      </c>
      <c r="BK11" s="7">
        <v>3.9896208351880597E-2</v>
      </c>
      <c r="BL11" s="7">
        <v>6.9770758648392606E-2</v>
      </c>
      <c r="BM11" s="7">
        <v>4.0349911866446604E-2</v>
      </c>
      <c r="BN11" s="7">
        <v>8.3677143285688385E-2</v>
      </c>
      <c r="BO11" s="7">
        <v>8.5493420308949297E-2</v>
      </c>
      <c r="BP11" s="7">
        <v>9.1475664918741109E-2</v>
      </c>
      <c r="BQ11" s="7">
        <v>6.5840007093321495E-2</v>
      </c>
      <c r="BR11" s="7">
        <v>6.5128102735461407E-2</v>
      </c>
    </row>
    <row r="12" spans="1:70" x14ac:dyDescent="0.35">
      <c r="A12" s="37"/>
      <c r="B12" s="4">
        <v>149</v>
      </c>
      <c r="C12" s="4">
        <v>38</v>
      </c>
      <c r="D12" s="4">
        <v>23</v>
      </c>
      <c r="E12" s="4">
        <v>10</v>
      </c>
      <c r="F12" s="4">
        <v>2</v>
      </c>
      <c r="G12" s="4">
        <v>0</v>
      </c>
      <c r="H12" s="4">
        <v>5</v>
      </c>
      <c r="I12" s="4">
        <v>4</v>
      </c>
      <c r="J12" s="4">
        <v>3</v>
      </c>
      <c r="K12" s="4">
        <v>9</v>
      </c>
      <c r="L12" s="4">
        <v>30</v>
      </c>
      <c r="M12" s="4">
        <v>67</v>
      </c>
      <c r="N12" s="4">
        <v>100</v>
      </c>
      <c r="O12" s="4">
        <v>49</v>
      </c>
      <c r="P12" s="4">
        <v>46</v>
      </c>
      <c r="Q12" s="4">
        <v>26</v>
      </c>
      <c r="R12" s="4">
        <v>22</v>
      </c>
      <c r="S12" s="4">
        <v>22</v>
      </c>
      <c r="T12" s="4">
        <v>32</v>
      </c>
      <c r="U12" s="4">
        <v>42</v>
      </c>
      <c r="V12" s="4">
        <v>24</v>
      </c>
      <c r="W12" s="4">
        <v>6</v>
      </c>
      <c r="X12" s="4">
        <v>52</v>
      </c>
      <c r="Y12" s="4">
        <v>12</v>
      </c>
      <c r="Z12" s="4">
        <v>12</v>
      </c>
      <c r="AA12" s="4">
        <v>1</v>
      </c>
      <c r="AB12" s="4">
        <v>73</v>
      </c>
      <c r="AC12" s="4">
        <v>12</v>
      </c>
      <c r="AD12" s="4">
        <v>58</v>
      </c>
      <c r="AE12" s="4">
        <v>13</v>
      </c>
      <c r="AF12" s="4">
        <v>23</v>
      </c>
      <c r="AG12" s="4">
        <v>44</v>
      </c>
      <c r="AH12" s="4">
        <v>82</v>
      </c>
      <c r="AI12" s="4">
        <v>62</v>
      </c>
      <c r="AJ12" s="4">
        <v>24</v>
      </c>
      <c r="AK12" s="4">
        <v>9</v>
      </c>
      <c r="AL12" s="4">
        <v>1</v>
      </c>
      <c r="AM12" s="4">
        <v>0</v>
      </c>
      <c r="AN12" s="4">
        <v>1</v>
      </c>
      <c r="AO12" s="4">
        <v>0</v>
      </c>
      <c r="AP12" s="4">
        <v>3</v>
      </c>
      <c r="AQ12" s="4">
        <v>1</v>
      </c>
      <c r="AR12" s="4">
        <v>47</v>
      </c>
      <c r="AS12" s="4">
        <v>20</v>
      </c>
      <c r="AT12" s="4">
        <v>65</v>
      </c>
      <c r="AU12" s="4">
        <v>6</v>
      </c>
      <c r="AV12" s="4">
        <v>107</v>
      </c>
      <c r="AW12" s="4">
        <v>36</v>
      </c>
      <c r="AX12" s="4">
        <v>48</v>
      </c>
      <c r="AY12" s="4">
        <v>67</v>
      </c>
      <c r="AZ12" s="4">
        <v>71</v>
      </c>
      <c r="BA12" s="4">
        <v>55</v>
      </c>
      <c r="BB12" s="4">
        <v>7</v>
      </c>
      <c r="BC12" s="4">
        <v>24</v>
      </c>
      <c r="BD12" s="4">
        <v>37</v>
      </c>
      <c r="BE12" s="4">
        <v>66</v>
      </c>
      <c r="BF12" s="4">
        <v>45</v>
      </c>
      <c r="BG12" s="4">
        <v>55</v>
      </c>
      <c r="BH12" s="4">
        <v>43</v>
      </c>
      <c r="BI12" s="4">
        <v>8</v>
      </c>
      <c r="BJ12" s="4">
        <v>48</v>
      </c>
      <c r="BK12" s="4">
        <v>13</v>
      </c>
      <c r="BL12" s="4">
        <v>7</v>
      </c>
      <c r="BM12" s="4">
        <v>5</v>
      </c>
      <c r="BN12" s="4">
        <v>38</v>
      </c>
      <c r="BO12" s="4">
        <v>31</v>
      </c>
      <c r="BP12" s="4">
        <v>60</v>
      </c>
      <c r="BQ12" s="4">
        <v>89</v>
      </c>
      <c r="BR12" s="4">
        <v>43</v>
      </c>
    </row>
    <row r="13" spans="1:70" x14ac:dyDescent="0.35">
      <c r="A13" s="37" t="s">
        <v>370</v>
      </c>
      <c r="B13" s="7">
        <v>2.06239933815975E-2</v>
      </c>
      <c r="C13" s="7">
        <v>2.2205574663504302E-2</v>
      </c>
      <c r="D13" s="7">
        <v>1.11506158803677E-2</v>
      </c>
      <c r="E13" s="7">
        <v>7.1863450457688906E-3</v>
      </c>
      <c r="F13" s="7">
        <v>2.3731489969385403E-2</v>
      </c>
      <c r="G13" s="7">
        <v>0</v>
      </c>
      <c r="H13" s="7">
        <v>0</v>
      </c>
      <c r="I13" s="7">
        <v>1.0721929300689399E-2</v>
      </c>
      <c r="J13" s="7">
        <v>9.7298709252179594E-2</v>
      </c>
      <c r="K13" s="7">
        <v>0.134425961909488</v>
      </c>
      <c r="L13" s="7">
        <v>5.3729868856058106E-3</v>
      </c>
      <c r="M13" s="7">
        <v>2.9379257791196597E-2</v>
      </c>
      <c r="N13" s="7">
        <v>2.3999859017895798E-2</v>
      </c>
      <c r="O13" s="7">
        <v>1.7398628245055302E-2</v>
      </c>
      <c r="P13" s="7">
        <v>1.4809899110248E-2</v>
      </c>
      <c r="Q13" s="7">
        <v>4.4482604356975104E-2</v>
      </c>
      <c r="R13" s="7">
        <v>1.03761574750724E-2</v>
      </c>
      <c r="S13" s="7">
        <v>1.4139290074600299E-2</v>
      </c>
      <c r="T13" s="7">
        <v>2.1538783752570699E-2</v>
      </c>
      <c r="U13" s="7">
        <v>1.6487679145235301E-2</v>
      </c>
      <c r="V13" s="7">
        <v>2.5209145208374698E-2</v>
      </c>
      <c r="W13" s="7">
        <v>2.5340649233522902E-2</v>
      </c>
      <c r="X13" s="7">
        <v>2.0014652130096299E-2</v>
      </c>
      <c r="Y13" s="7">
        <v>1.34063917781913E-2</v>
      </c>
      <c r="Z13" s="7">
        <v>1.27982532208435E-2</v>
      </c>
      <c r="AA13" s="7">
        <v>4.9643772739291103E-2</v>
      </c>
      <c r="AB13" s="7">
        <v>1.8480720621047501E-2</v>
      </c>
      <c r="AC13" s="7">
        <v>4.59637032055702E-3</v>
      </c>
      <c r="AD13" s="7">
        <v>2.44949605853821E-2</v>
      </c>
      <c r="AE13" s="7">
        <v>2.3161607655007299E-2</v>
      </c>
      <c r="AF13" s="7">
        <v>1.4650819712410399E-2</v>
      </c>
      <c r="AG13" s="7">
        <v>2.2547319760419501E-2</v>
      </c>
      <c r="AH13" s="7">
        <v>2.1418204162506602E-2</v>
      </c>
      <c r="AI13" s="7">
        <v>2.4798779583796102E-2</v>
      </c>
      <c r="AJ13" s="7">
        <v>1.2377486807787299E-2</v>
      </c>
      <c r="AK13" s="7">
        <v>3.77028066248569E-3</v>
      </c>
      <c r="AL13" s="7">
        <v>2.6839236588583799E-2</v>
      </c>
      <c r="AM13" s="7">
        <v>0</v>
      </c>
      <c r="AN13" s="7">
        <v>2.4669828743508503E-2</v>
      </c>
      <c r="AO13" s="7">
        <v>0.23542336293238597</v>
      </c>
      <c r="AP13" s="7">
        <v>0</v>
      </c>
      <c r="AQ13" s="7">
        <v>0</v>
      </c>
      <c r="AR13" s="7">
        <v>3.0887042295078004E-2</v>
      </c>
      <c r="AS13" s="7">
        <v>1.2497879688425599E-2</v>
      </c>
      <c r="AT13" s="7">
        <v>2.6535824392358198E-2</v>
      </c>
      <c r="AU13" s="7">
        <v>2.3383451177611102E-2</v>
      </c>
      <c r="AV13" s="7">
        <v>1.6865176472413902E-2</v>
      </c>
      <c r="AW13" s="7">
        <v>3.6624906612271899E-2</v>
      </c>
      <c r="AX13" s="7">
        <v>2.3235692781453699E-2</v>
      </c>
      <c r="AY13" s="7">
        <v>2.3023260104656603E-2</v>
      </c>
      <c r="AZ13" s="7">
        <v>1.5593208510355701E-2</v>
      </c>
      <c r="BA13" s="7">
        <v>2.8349809272423299E-2</v>
      </c>
      <c r="BB13" s="7">
        <v>2.3288262640356702E-2</v>
      </c>
      <c r="BC13" s="7">
        <v>1.7071632600196798E-2</v>
      </c>
      <c r="BD13" s="7">
        <v>2.3959520900040401E-2</v>
      </c>
      <c r="BE13" s="7">
        <v>1.20122530945652E-2</v>
      </c>
      <c r="BF13" s="7">
        <v>2.7024938660621702E-2</v>
      </c>
      <c r="BG13" s="7">
        <v>1.8441309175633799E-2</v>
      </c>
      <c r="BH13" s="7">
        <v>2.378907461621E-2</v>
      </c>
      <c r="BI13" s="7">
        <v>8.6122525532986906E-3</v>
      </c>
      <c r="BJ13" s="7">
        <v>3.0207966937981799E-2</v>
      </c>
      <c r="BK13" s="7">
        <v>3.1066487341045602E-3</v>
      </c>
      <c r="BL13" s="7">
        <v>1.9197063211126398E-2</v>
      </c>
      <c r="BM13" s="7">
        <v>5.0882799200215097E-3</v>
      </c>
      <c r="BN13" s="7">
        <v>1.8055490573240799E-2</v>
      </c>
      <c r="BO13" s="7">
        <v>1.7022158501840301E-2</v>
      </c>
      <c r="BP13" s="7">
        <v>2.0563188288738599E-2</v>
      </c>
      <c r="BQ13" s="7">
        <v>2.0653642367001498E-2</v>
      </c>
      <c r="BR13" s="7">
        <v>2.0199230381456303E-2</v>
      </c>
    </row>
    <row r="14" spans="1:70" x14ac:dyDescent="0.35">
      <c r="A14" s="37"/>
      <c r="B14" s="4">
        <v>41</v>
      </c>
      <c r="C14" s="4">
        <v>12</v>
      </c>
      <c r="D14" s="4">
        <v>6</v>
      </c>
      <c r="E14" s="4">
        <v>1</v>
      </c>
      <c r="F14" s="4">
        <v>2</v>
      </c>
      <c r="G14" s="4">
        <v>0</v>
      </c>
      <c r="H14" s="4">
        <v>0</v>
      </c>
      <c r="I14" s="4">
        <v>1</v>
      </c>
      <c r="J14" s="4">
        <v>1</v>
      </c>
      <c r="K14" s="4">
        <v>4</v>
      </c>
      <c r="L14" s="4">
        <v>4</v>
      </c>
      <c r="M14" s="4">
        <v>22</v>
      </c>
      <c r="N14" s="4">
        <v>23</v>
      </c>
      <c r="O14" s="4">
        <v>18</v>
      </c>
      <c r="P14" s="4">
        <v>8</v>
      </c>
      <c r="Q14" s="4">
        <v>15</v>
      </c>
      <c r="R14" s="4">
        <v>3</v>
      </c>
      <c r="S14" s="4">
        <v>4</v>
      </c>
      <c r="T14" s="4">
        <v>11</v>
      </c>
      <c r="U14" s="4">
        <v>8</v>
      </c>
      <c r="V14" s="4">
        <v>8</v>
      </c>
      <c r="W14" s="4">
        <v>7</v>
      </c>
      <c r="X14" s="4">
        <v>13</v>
      </c>
      <c r="Y14" s="4">
        <v>1</v>
      </c>
      <c r="Z14" s="4">
        <v>2</v>
      </c>
      <c r="AA14" s="4">
        <v>3</v>
      </c>
      <c r="AB14" s="4">
        <v>18</v>
      </c>
      <c r="AC14" s="4">
        <v>1</v>
      </c>
      <c r="AD14" s="4">
        <v>20</v>
      </c>
      <c r="AE14" s="4">
        <v>5</v>
      </c>
      <c r="AF14" s="4">
        <v>5</v>
      </c>
      <c r="AG14" s="4">
        <v>17</v>
      </c>
      <c r="AH14" s="4">
        <v>19</v>
      </c>
      <c r="AI14" s="4">
        <v>17</v>
      </c>
      <c r="AJ14" s="4">
        <v>6</v>
      </c>
      <c r="AK14" s="4">
        <v>1</v>
      </c>
      <c r="AL14" s="4">
        <v>2</v>
      </c>
      <c r="AM14" s="4">
        <v>0</v>
      </c>
      <c r="AN14" s="4">
        <v>1</v>
      </c>
      <c r="AO14" s="4">
        <v>1</v>
      </c>
      <c r="AP14" s="4">
        <v>0</v>
      </c>
      <c r="AQ14" s="4">
        <v>0</v>
      </c>
      <c r="AR14" s="4">
        <v>21</v>
      </c>
      <c r="AS14" s="4">
        <v>7</v>
      </c>
      <c r="AT14" s="4">
        <v>13</v>
      </c>
      <c r="AU14" s="4">
        <v>5</v>
      </c>
      <c r="AV14" s="4">
        <v>25</v>
      </c>
      <c r="AW14" s="4">
        <v>12</v>
      </c>
      <c r="AX14" s="4">
        <v>18</v>
      </c>
      <c r="AY14" s="4">
        <v>20</v>
      </c>
      <c r="AZ14" s="4">
        <v>15</v>
      </c>
      <c r="BA14" s="4">
        <v>17</v>
      </c>
      <c r="BB14" s="4">
        <v>4</v>
      </c>
      <c r="BC14" s="4">
        <v>7</v>
      </c>
      <c r="BD14" s="4">
        <v>15</v>
      </c>
      <c r="BE14" s="4">
        <v>10</v>
      </c>
      <c r="BF14" s="4">
        <v>14</v>
      </c>
      <c r="BG14" s="4">
        <v>12</v>
      </c>
      <c r="BH14" s="4">
        <v>13</v>
      </c>
      <c r="BI14" s="4">
        <v>1</v>
      </c>
      <c r="BJ14" s="4">
        <v>15</v>
      </c>
      <c r="BK14" s="4">
        <v>1</v>
      </c>
      <c r="BL14" s="4">
        <v>2</v>
      </c>
      <c r="BM14" s="4">
        <v>1</v>
      </c>
      <c r="BN14" s="4">
        <v>8</v>
      </c>
      <c r="BO14" s="4">
        <v>6</v>
      </c>
      <c r="BP14" s="4">
        <v>13</v>
      </c>
      <c r="BQ14" s="4">
        <v>28</v>
      </c>
      <c r="BR14" s="4">
        <v>13</v>
      </c>
    </row>
    <row r="15" spans="1:70" x14ac:dyDescent="0.35">
      <c r="A15" s="37" t="s">
        <v>181</v>
      </c>
      <c r="B15" s="7">
        <v>2.8898653683001298E-2</v>
      </c>
      <c r="C15" s="7">
        <v>9.1662918296625592E-3</v>
      </c>
      <c r="D15" s="7">
        <v>1.0613889256205E-2</v>
      </c>
      <c r="E15" s="7">
        <v>2.2172532797636698E-2</v>
      </c>
      <c r="F15" s="7">
        <v>0</v>
      </c>
      <c r="G15" s="7">
        <v>0</v>
      </c>
      <c r="H15" s="7">
        <v>0</v>
      </c>
      <c r="I15" s="7">
        <v>4.9046423616424001E-2</v>
      </c>
      <c r="J15" s="7">
        <v>0</v>
      </c>
      <c r="K15" s="7">
        <v>0</v>
      </c>
      <c r="L15" s="7">
        <v>1.0849909967767199E-2</v>
      </c>
      <c r="M15" s="7">
        <v>1.5084638131686302E-2</v>
      </c>
      <c r="N15" s="7">
        <v>2.5945942271177202E-2</v>
      </c>
      <c r="O15" s="7">
        <v>3.1719729363137099E-2</v>
      </c>
      <c r="P15" s="7">
        <v>6.4089576440007304E-2</v>
      </c>
      <c r="Q15" s="7">
        <v>6.9350244505851496E-3</v>
      </c>
      <c r="R15" s="7">
        <v>2.2552065362193199E-2</v>
      </c>
      <c r="S15" s="7">
        <v>2.37289474598537E-2</v>
      </c>
      <c r="T15" s="7">
        <v>1.1373190884693201E-2</v>
      </c>
      <c r="U15" s="7">
        <v>3.0166158299335302E-2</v>
      </c>
      <c r="V15" s="7">
        <v>5.4935968813098299E-2</v>
      </c>
      <c r="W15" s="7">
        <v>2.6777461695863498E-2</v>
      </c>
      <c r="X15" s="7">
        <v>1.9845552579033202E-2</v>
      </c>
      <c r="Y15" s="7">
        <v>2.02638078566597E-2</v>
      </c>
      <c r="Z15" s="7">
        <v>2.7295528615651401E-2</v>
      </c>
      <c r="AA15" s="7">
        <v>0</v>
      </c>
      <c r="AB15" s="7">
        <v>1.5336341336328501E-2</v>
      </c>
      <c r="AC15" s="7">
        <v>2.0073228905560899E-2</v>
      </c>
      <c r="AD15" s="7">
        <v>4.0421615722065499E-2</v>
      </c>
      <c r="AE15" s="7">
        <v>5.2191087068366997E-2</v>
      </c>
      <c r="AF15" s="7">
        <v>3.6021826543910097E-2</v>
      </c>
      <c r="AG15" s="7">
        <v>3.2249128248512199E-2</v>
      </c>
      <c r="AH15" s="7">
        <v>2.2970566847872197E-2</v>
      </c>
      <c r="AI15" s="7">
        <v>9.0030302416310697E-3</v>
      </c>
      <c r="AJ15" s="7">
        <v>9.525607156028541E-3</v>
      </c>
      <c r="AK15" s="7">
        <v>1.6161971435489999E-2</v>
      </c>
      <c r="AL15" s="7">
        <v>0</v>
      </c>
      <c r="AM15" s="7">
        <v>0</v>
      </c>
      <c r="AN15" s="7">
        <v>3.4154267553771704E-2</v>
      </c>
      <c r="AO15" s="7">
        <v>0.19317378822967801</v>
      </c>
      <c r="AP15" s="7">
        <v>8.8814527141579003E-2</v>
      </c>
      <c r="AQ15" s="7">
        <v>8.9648506988313004E-2</v>
      </c>
      <c r="AR15" s="7">
        <v>1.6574508264235802E-2</v>
      </c>
      <c r="AS15" s="7">
        <v>1.2780512330140902E-2</v>
      </c>
      <c r="AT15" s="7">
        <v>1.9079840310146302E-2</v>
      </c>
      <c r="AU15" s="7">
        <v>1.7753666906358899E-2</v>
      </c>
      <c r="AV15" s="7">
        <v>1.7383339747444999E-2</v>
      </c>
      <c r="AW15" s="7">
        <v>8.9858360602827703E-2</v>
      </c>
      <c r="AX15" s="7">
        <v>1.1947013874087399E-2</v>
      </c>
      <c r="AY15" s="7">
        <v>1.7755292900626201E-2</v>
      </c>
      <c r="AZ15" s="7">
        <v>3.1773342999623103E-2</v>
      </c>
      <c r="BA15" s="7">
        <v>2.2467497499618003E-2</v>
      </c>
      <c r="BB15" s="7">
        <v>4.3987970199381402E-2</v>
      </c>
      <c r="BC15" s="7">
        <v>3.8156225292275699E-2</v>
      </c>
      <c r="BD15" s="7">
        <v>2.1269143621814899E-2</v>
      </c>
      <c r="BE15" s="7">
        <v>4.5052931208259504E-2</v>
      </c>
      <c r="BF15" s="7">
        <v>1.6099857040870601E-2</v>
      </c>
      <c r="BG15" s="7">
        <v>1.89340620963734E-2</v>
      </c>
      <c r="BH15" s="7">
        <v>4.4001813173002002E-2</v>
      </c>
      <c r="BI15" s="7">
        <v>0</v>
      </c>
      <c r="BJ15" s="7">
        <v>1.21376683822419E-2</v>
      </c>
      <c r="BK15" s="7">
        <v>7.8706256823849203E-3</v>
      </c>
      <c r="BL15" s="7">
        <v>6.54998035701312E-3</v>
      </c>
      <c r="BM15" s="7">
        <v>2.1811807153090702E-2</v>
      </c>
      <c r="BN15" s="7">
        <v>2.6520782098688502E-3</v>
      </c>
      <c r="BO15" s="7">
        <v>1.85282628932732E-3</v>
      </c>
      <c r="BP15" s="7">
        <v>1.8420446878944299E-3</v>
      </c>
      <c r="BQ15" s="7">
        <v>4.2091644063557698E-2</v>
      </c>
      <c r="BR15" s="7">
        <v>1.0644056697712701E-2</v>
      </c>
    </row>
    <row r="16" spans="1:70" x14ac:dyDescent="0.35">
      <c r="A16" s="37"/>
      <c r="B16" s="4">
        <v>58</v>
      </c>
      <c r="C16" s="4">
        <v>5</v>
      </c>
      <c r="D16" s="4">
        <v>5</v>
      </c>
      <c r="E16" s="4">
        <v>2</v>
      </c>
      <c r="F16" s="4">
        <v>0</v>
      </c>
      <c r="G16" s="4">
        <v>0</v>
      </c>
      <c r="H16" s="4">
        <v>0</v>
      </c>
      <c r="I16" s="4">
        <v>4</v>
      </c>
      <c r="J16" s="4">
        <v>0</v>
      </c>
      <c r="K16" s="4">
        <v>0</v>
      </c>
      <c r="L16" s="4">
        <v>8</v>
      </c>
      <c r="M16" s="4">
        <v>12</v>
      </c>
      <c r="N16" s="4">
        <v>25</v>
      </c>
      <c r="O16" s="4">
        <v>32</v>
      </c>
      <c r="P16" s="4">
        <v>36</v>
      </c>
      <c r="Q16" s="4">
        <v>2</v>
      </c>
      <c r="R16" s="4">
        <v>7</v>
      </c>
      <c r="S16" s="4">
        <v>7</v>
      </c>
      <c r="T16" s="4">
        <v>6</v>
      </c>
      <c r="U16" s="4">
        <v>14</v>
      </c>
      <c r="V16" s="4">
        <v>18</v>
      </c>
      <c r="W16" s="4">
        <v>7</v>
      </c>
      <c r="X16" s="4">
        <v>13</v>
      </c>
      <c r="Y16" s="4">
        <v>2</v>
      </c>
      <c r="Z16" s="4">
        <v>5</v>
      </c>
      <c r="AA16" s="4">
        <v>0</v>
      </c>
      <c r="AB16" s="4">
        <v>15</v>
      </c>
      <c r="AC16" s="4">
        <v>3</v>
      </c>
      <c r="AD16" s="4">
        <v>32</v>
      </c>
      <c r="AE16" s="4">
        <v>11</v>
      </c>
      <c r="AF16" s="4">
        <v>13</v>
      </c>
      <c r="AG16" s="4">
        <v>25</v>
      </c>
      <c r="AH16" s="4">
        <v>20</v>
      </c>
      <c r="AI16" s="4">
        <v>6</v>
      </c>
      <c r="AJ16" s="4">
        <v>5</v>
      </c>
      <c r="AK16" s="4">
        <v>3</v>
      </c>
      <c r="AL16" s="4">
        <v>0</v>
      </c>
      <c r="AM16" s="4">
        <v>0</v>
      </c>
      <c r="AN16" s="4">
        <v>1</v>
      </c>
      <c r="AO16" s="4">
        <v>1</v>
      </c>
      <c r="AP16" s="4">
        <v>4</v>
      </c>
      <c r="AQ16" s="4">
        <v>1</v>
      </c>
      <c r="AR16" s="4">
        <v>11</v>
      </c>
      <c r="AS16" s="4">
        <v>7</v>
      </c>
      <c r="AT16" s="4">
        <v>10</v>
      </c>
      <c r="AU16" s="4">
        <v>3</v>
      </c>
      <c r="AV16" s="4">
        <v>26</v>
      </c>
      <c r="AW16" s="4">
        <v>28</v>
      </c>
      <c r="AX16" s="4">
        <v>9</v>
      </c>
      <c r="AY16" s="4">
        <v>16</v>
      </c>
      <c r="AZ16" s="4">
        <v>30</v>
      </c>
      <c r="BA16" s="4">
        <v>14</v>
      </c>
      <c r="BB16" s="4">
        <v>8</v>
      </c>
      <c r="BC16" s="4">
        <v>15</v>
      </c>
      <c r="BD16" s="4">
        <v>13</v>
      </c>
      <c r="BE16" s="4">
        <v>36</v>
      </c>
      <c r="BF16" s="4">
        <v>8</v>
      </c>
      <c r="BG16" s="4">
        <v>12</v>
      </c>
      <c r="BH16" s="4">
        <v>24</v>
      </c>
      <c r="BI16" s="4">
        <v>0</v>
      </c>
      <c r="BJ16" s="4">
        <v>6</v>
      </c>
      <c r="BK16" s="4">
        <v>3</v>
      </c>
      <c r="BL16" s="4">
        <v>1</v>
      </c>
      <c r="BM16" s="4">
        <v>3</v>
      </c>
      <c r="BN16" s="4">
        <v>1</v>
      </c>
      <c r="BO16" s="4">
        <v>1</v>
      </c>
      <c r="BP16" s="4">
        <v>1</v>
      </c>
      <c r="BQ16" s="4">
        <v>57</v>
      </c>
      <c r="BR16" s="4">
        <v>7</v>
      </c>
    </row>
    <row r="17" spans="1:70" x14ac:dyDescent="0.35">
      <c r="A17" s="37" t="s">
        <v>371</v>
      </c>
      <c r="B17" s="7">
        <v>0.69698477612352305</v>
      </c>
      <c r="C17" s="7">
        <v>0.74457483143294501</v>
      </c>
      <c r="D17" s="7">
        <v>0.79928594058643598</v>
      </c>
      <c r="E17" s="7">
        <v>0.71796897420908901</v>
      </c>
      <c r="F17" s="7">
        <v>0.80737759423318911</v>
      </c>
      <c r="G17" s="7">
        <v>0.61309988435168206</v>
      </c>
      <c r="H17" s="7">
        <v>0.62215939867780901</v>
      </c>
      <c r="I17" s="7">
        <v>0.76051436708297404</v>
      </c>
      <c r="J17" s="7">
        <v>0.251677860843596</v>
      </c>
      <c r="K17" s="7">
        <v>0.36521812507780604</v>
      </c>
      <c r="L17" s="7">
        <v>0.81844608159946608</v>
      </c>
      <c r="M17" s="7">
        <v>0.66603365164422501</v>
      </c>
      <c r="N17" s="7">
        <v>0.68053938357332699</v>
      </c>
      <c r="O17" s="7">
        <v>0.712697011592207</v>
      </c>
      <c r="P17" s="7">
        <v>0.66851860601854096</v>
      </c>
      <c r="Q17" s="7">
        <v>0.65672911194718098</v>
      </c>
      <c r="R17" s="7">
        <v>0.69159353196032203</v>
      </c>
      <c r="S17" s="7">
        <v>0.70382433432372493</v>
      </c>
      <c r="T17" s="7">
        <v>0.75598321394647794</v>
      </c>
      <c r="U17" s="7">
        <v>0.68828082352882902</v>
      </c>
      <c r="V17" s="7">
        <v>0.61507236021257006</v>
      </c>
      <c r="W17" s="7">
        <v>0.78432931889262603</v>
      </c>
      <c r="X17" s="7">
        <v>0.704311284580875</v>
      </c>
      <c r="Y17" s="7">
        <v>0.572272486638425</v>
      </c>
      <c r="Z17" s="7">
        <v>0.74471239824438096</v>
      </c>
      <c r="AA17" s="7">
        <v>0.81814484525130693</v>
      </c>
      <c r="AB17" s="7">
        <v>0.73822037831466603</v>
      </c>
      <c r="AC17" s="7">
        <v>0.72434502204981999</v>
      </c>
      <c r="AD17" s="7">
        <v>0.6589577627027251</v>
      </c>
      <c r="AE17" s="7">
        <v>0.62739445120828297</v>
      </c>
      <c r="AF17" s="7">
        <v>0.67104337716323204</v>
      </c>
      <c r="AG17" s="7">
        <v>0.71736125125427908</v>
      </c>
      <c r="AH17" s="7">
        <v>0.68982316391448606</v>
      </c>
      <c r="AI17" s="7">
        <v>0.7045768973231461</v>
      </c>
      <c r="AJ17" s="7">
        <v>0.79614409031607591</v>
      </c>
      <c r="AK17" s="7">
        <v>0.79268663175757992</v>
      </c>
      <c r="AL17" s="7">
        <v>0.79272468752468694</v>
      </c>
      <c r="AM17" s="7">
        <v>0.25396515113488999</v>
      </c>
      <c r="AN17" s="7">
        <v>0.66554153306016206</v>
      </c>
      <c r="AO17" s="7">
        <v>0.24650362568598802</v>
      </c>
      <c r="AP17" s="7">
        <v>0.66172086289340892</v>
      </c>
      <c r="AQ17" s="7">
        <v>0.70113275078066906</v>
      </c>
      <c r="AR17" s="7">
        <v>0.71745980187909697</v>
      </c>
      <c r="AS17" s="7">
        <v>0.80235285791241695</v>
      </c>
      <c r="AT17" s="7">
        <v>0.59992219275298497</v>
      </c>
      <c r="AU17" s="7">
        <v>0.81145092031593291</v>
      </c>
      <c r="AV17" s="7">
        <v>0.72531583455132997</v>
      </c>
      <c r="AW17" s="7">
        <v>0.49397470911229002</v>
      </c>
      <c r="AX17" s="7">
        <v>0.76837761696822005</v>
      </c>
      <c r="AY17" s="7">
        <v>0.70203299655205598</v>
      </c>
      <c r="AZ17" s="7">
        <v>0.69780991787432201</v>
      </c>
      <c r="BA17" s="7">
        <v>0.65617197032441799</v>
      </c>
      <c r="BB17" s="7">
        <v>0.72239348601374698</v>
      </c>
      <c r="BC17" s="7">
        <v>0.69030099452205507</v>
      </c>
      <c r="BD17" s="7">
        <v>0.70563221429726897</v>
      </c>
      <c r="BE17" s="7">
        <v>0.66940966085276299</v>
      </c>
      <c r="BF17" s="7">
        <v>0.715278922774504</v>
      </c>
      <c r="BG17" s="7">
        <v>0.71545884397959791</v>
      </c>
      <c r="BH17" s="7">
        <v>0.62473737773368798</v>
      </c>
      <c r="BI17" s="7">
        <v>0.84555666245320393</v>
      </c>
      <c r="BJ17" s="7">
        <v>0.66409078630098906</v>
      </c>
      <c r="BK17" s="7">
        <v>0.84145471033112995</v>
      </c>
      <c r="BL17" s="7">
        <v>0.69884303070380993</v>
      </c>
      <c r="BM17" s="7">
        <v>0.79877799054600207</v>
      </c>
      <c r="BN17" s="7">
        <v>0.750154352523831</v>
      </c>
      <c r="BO17" s="7">
        <v>0.716386002392564</v>
      </c>
      <c r="BP17" s="7">
        <v>0.72618954656326695</v>
      </c>
      <c r="BQ17" s="7">
        <v>0.68274432730942602</v>
      </c>
      <c r="BR17" s="7">
        <v>0.75471814253093894</v>
      </c>
    </row>
    <row r="18" spans="1:70" x14ac:dyDescent="0.35">
      <c r="A18" s="37"/>
      <c r="B18" s="4">
        <v>1395</v>
      </c>
      <c r="C18" s="4">
        <v>398</v>
      </c>
      <c r="D18" s="4">
        <v>394</v>
      </c>
      <c r="E18" s="4">
        <v>67</v>
      </c>
      <c r="F18" s="4">
        <v>54</v>
      </c>
      <c r="G18" s="4">
        <v>8</v>
      </c>
      <c r="H18" s="4">
        <v>24</v>
      </c>
      <c r="I18" s="4">
        <v>56</v>
      </c>
      <c r="J18" s="4">
        <v>2</v>
      </c>
      <c r="K18" s="4">
        <v>12</v>
      </c>
      <c r="L18" s="4">
        <v>579</v>
      </c>
      <c r="M18" s="4">
        <v>509</v>
      </c>
      <c r="N18" s="4">
        <v>666</v>
      </c>
      <c r="O18" s="4">
        <v>730</v>
      </c>
      <c r="P18" s="4">
        <v>372</v>
      </c>
      <c r="Q18" s="4">
        <v>220</v>
      </c>
      <c r="R18" s="4">
        <v>227</v>
      </c>
      <c r="S18" s="4">
        <v>201</v>
      </c>
      <c r="T18" s="4">
        <v>374</v>
      </c>
      <c r="U18" s="4">
        <v>320</v>
      </c>
      <c r="V18" s="4">
        <v>198</v>
      </c>
      <c r="W18" s="4">
        <v>207</v>
      </c>
      <c r="X18" s="4">
        <v>445</v>
      </c>
      <c r="Y18" s="4">
        <v>55</v>
      </c>
      <c r="Z18" s="4">
        <v>126</v>
      </c>
      <c r="AA18" s="4">
        <v>45</v>
      </c>
      <c r="AB18" s="4">
        <v>700</v>
      </c>
      <c r="AC18" s="4">
        <v>123</v>
      </c>
      <c r="AD18" s="4">
        <v>528</v>
      </c>
      <c r="AE18" s="4">
        <v>133</v>
      </c>
      <c r="AF18" s="4">
        <v>244</v>
      </c>
      <c r="AG18" s="4">
        <v>551</v>
      </c>
      <c r="AH18" s="4">
        <v>601</v>
      </c>
      <c r="AI18" s="4">
        <v>472</v>
      </c>
      <c r="AJ18" s="4">
        <v>392</v>
      </c>
      <c r="AK18" s="4">
        <v>140</v>
      </c>
      <c r="AL18" s="4">
        <v>47</v>
      </c>
      <c r="AM18" s="4">
        <v>2</v>
      </c>
      <c r="AN18" s="4">
        <v>21</v>
      </c>
      <c r="AO18" s="4">
        <v>1</v>
      </c>
      <c r="AP18" s="4">
        <v>27</v>
      </c>
      <c r="AQ18" s="4">
        <v>10</v>
      </c>
      <c r="AR18" s="4">
        <v>480</v>
      </c>
      <c r="AS18" s="4">
        <v>427</v>
      </c>
      <c r="AT18" s="4">
        <v>304</v>
      </c>
      <c r="AU18" s="4">
        <v>157</v>
      </c>
      <c r="AV18" s="4">
        <v>1082</v>
      </c>
      <c r="AW18" s="4">
        <v>157</v>
      </c>
      <c r="AX18" s="4">
        <v>595</v>
      </c>
      <c r="AY18" s="4">
        <v>625</v>
      </c>
      <c r="AZ18" s="4">
        <v>668</v>
      </c>
      <c r="BA18" s="4">
        <v>402</v>
      </c>
      <c r="BB18" s="4">
        <v>127</v>
      </c>
      <c r="BC18" s="4">
        <v>270</v>
      </c>
      <c r="BD18" s="4">
        <v>433</v>
      </c>
      <c r="BE18" s="4">
        <v>540</v>
      </c>
      <c r="BF18" s="4">
        <v>374</v>
      </c>
      <c r="BG18" s="4">
        <v>471</v>
      </c>
      <c r="BH18" s="4">
        <v>347</v>
      </c>
      <c r="BI18" s="4">
        <v>119</v>
      </c>
      <c r="BJ18" s="4">
        <v>330</v>
      </c>
      <c r="BK18" s="4">
        <v>272</v>
      </c>
      <c r="BL18" s="4">
        <v>74</v>
      </c>
      <c r="BM18" s="4">
        <v>105</v>
      </c>
      <c r="BN18" s="4">
        <v>342</v>
      </c>
      <c r="BO18" s="4">
        <v>263</v>
      </c>
      <c r="BP18" s="4">
        <v>477</v>
      </c>
      <c r="BQ18" s="4">
        <v>919</v>
      </c>
      <c r="BR18" s="4">
        <v>498</v>
      </c>
    </row>
    <row r="19" spans="1:70" x14ac:dyDescent="0.35">
      <c r="A19" s="37" t="s">
        <v>372</v>
      </c>
      <c r="B19" s="7">
        <v>9.4866841554984496E-2</v>
      </c>
      <c r="C19" s="7">
        <v>9.3222581833887708E-2</v>
      </c>
      <c r="D19" s="7">
        <v>5.7698567507277101E-2</v>
      </c>
      <c r="E19" s="7">
        <v>0.118859589956197</v>
      </c>
      <c r="F19" s="7">
        <v>4.8972184312252101E-2</v>
      </c>
      <c r="G19" s="7">
        <v>0</v>
      </c>
      <c r="H19" s="7">
        <v>0.12784132928296699</v>
      </c>
      <c r="I19" s="7">
        <v>5.9862682414712001E-2</v>
      </c>
      <c r="J19" s="7">
        <v>0.48950528925023201</v>
      </c>
      <c r="K19" s="7">
        <v>0.41408550328659799</v>
      </c>
      <c r="L19" s="7">
        <v>4.77473613465191E-2</v>
      </c>
      <c r="M19" s="7">
        <v>0.11712998856039</v>
      </c>
      <c r="N19" s="7">
        <v>0.12604580250349598</v>
      </c>
      <c r="O19" s="7">
        <v>6.5077879412756598E-2</v>
      </c>
      <c r="P19" s="7">
        <v>9.7584406120320197E-2</v>
      </c>
      <c r="Q19" s="7">
        <v>0.12112057859861199</v>
      </c>
      <c r="R19" s="7">
        <v>7.8494092470383109E-2</v>
      </c>
      <c r="S19" s="7">
        <v>9.0836230133018003E-2</v>
      </c>
      <c r="T19" s="7">
        <v>8.72034589422509E-2</v>
      </c>
      <c r="U19" s="7">
        <v>0.10736843270372001</v>
      </c>
      <c r="V19" s="7">
        <v>9.8548971803180604E-2</v>
      </c>
      <c r="W19" s="7">
        <v>4.8814537624552699E-2</v>
      </c>
      <c r="X19" s="7">
        <v>0.102020179761489</v>
      </c>
      <c r="Y19" s="7">
        <v>0.13472683865395499</v>
      </c>
      <c r="Z19" s="7">
        <v>8.4715911925714399E-2</v>
      </c>
      <c r="AA19" s="7">
        <v>6.7678583927609295E-2</v>
      </c>
      <c r="AB19" s="7">
        <v>9.5160545351761702E-2</v>
      </c>
      <c r="AC19" s="7">
        <v>7.3958067937963404E-2</v>
      </c>
      <c r="AD19" s="7">
        <v>9.6483786341040809E-2</v>
      </c>
      <c r="AE19" s="7">
        <v>8.2837156399925296E-2</v>
      </c>
      <c r="AF19" s="7">
        <v>7.8183103341803201E-2</v>
      </c>
      <c r="AG19" s="7">
        <v>7.9457089738501102E-2</v>
      </c>
      <c r="AH19" s="7">
        <v>0.11542531944612901</v>
      </c>
      <c r="AI19" s="7">
        <v>0.117826675543799</v>
      </c>
      <c r="AJ19" s="7">
        <v>6.13386431478182E-2</v>
      </c>
      <c r="AK19" s="7">
        <v>5.6130664146722499E-2</v>
      </c>
      <c r="AL19" s="7">
        <v>4.6734101045103102E-2</v>
      </c>
      <c r="AM19" s="7">
        <v>0</v>
      </c>
      <c r="AN19" s="7">
        <v>6.5510858210349396E-2</v>
      </c>
      <c r="AO19" s="7">
        <v>0.28770881088429701</v>
      </c>
      <c r="AP19" s="7">
        <v>6.1581814871165499E-2</v>
      </c>
      <c r="AQ19" s="7">
        <v>7.2657136418266002E-2</v>
      </c>
      <c r="AR19" s="7">
        <v>0.10160770157535501</v>
      </c>
      <c r="AS19" s="7">
        <v>5.07993920627198E-2</v>
      </c>
      <c r="AT19" s="7">
        <v>0.15470116257965699</v>
      </c>
      <c r="AU19" s="7">
        <v>5.5392128407418702E-2</v>
      </c>
      <c r="AV19" s="7">
        <v>8.836862455485979E-2</v>
      </c>
      <c r="AW19" s="7">
        <v>0.149484695679168</v>
      </c>
      <c r="AX19" s="7">
        <v>8.5639123639900394E-2</v>
      </c>
      <c r="AY19" s="7">
        <v>9.8327005171639698E-2</v>
      </c>
      <c r="AZ19" s="7">
        <v>9.0117464346078591E-2</v>
      </c>
      <c r="BA19" s="7">
        <v>0.11889628965096501</v>
      </c>
      <c r="BB19" s="7">
        <v>6.5621196647654895E-2</v>
      </c>
      <c r="BC19" s="7">
        <v>7.85748556410725E-2</v>
      </c>
      <c r="BD19" s="7">
        <v>8.3407700640185198E-2</v>
      </c>
      <c r="BE19" s="7">
        <v>9.3766856613071298E-2</v>
      </c>
      <c r="BF19" s="7">
        <v>0.113301141633779</v>
      </c>
      <c r="BG19" s="7">
        <v>0.10199963216514099</v>
      </c>
      <c r="BH19" s="7">
        <v>0.101927224122977</v>
      </c>
      <c r="BI19" s="7">
        <v>6.8816889049616303E-2</v>
      </c>
      <c r="BJ19" s="7">
        <v>0.12665162838820701</v>
      </c>
      <c r="BK19" s="7">
        <v>4.3002857085985099E-2</v>
      </c>
      <c r="BL19" s="7">
        <v>8.8967821859519097E-2</v>
      </c>
      <c r="BM19" s="7">
        <v>4.5438191786468102E-2</v>
      </c>
      <c r="BN19" s="7">
        <v>0.101732633858929</v>
      </c>
      <c r="BO19" s="7">
        <v>0.10251557881079</v>
      </c>
      <c r="BP19" s="7">
        <v>0.11203885320748</v>
      </c>
      <c r="BQ19" s="7">
        <v>8.6493649460322994E-2</v>
      </c>
      <c r="BR19" s="7">
        <v>8.53273331169178E-2</v>
      </c>
    </row>
    <row r="20" spans="1:70" x14ac:dyDescent="0.35">
      <c r="A20" s="37"/>
      <c r="B20" s="4">
        <v>190</v>
      </c>
      <c r="C20" s="4">
        <v>50</v>
      </c>
      <c r="D20" s="4">
        <v>28</v>
      </c>
      <c r="E20" s="4">
        <v>11</v>
      </c>
      <c r="F20" s="4">
        <v>3</v>
      </c>
      <c r="G20" s="4">
        <v>0</v>
      </c>
      <c r="H20" s="4">
        <v>5</v>
      </c>
      <c r="I20" s="4">
        <v>4</v>
      </c>
      <c r="J20" s="4">
        <v>4</v>
      </c>
      <c r="K20" s="4">
        <v>13</v>
      </c>
      <c r="L20" s="4">
        <v>34</v>
      </c>
      <c r="M20" s="4">
        <v>89</v>
      </c>
      <c r="N20" s="4">
        <v>123</v>
      </c>
      <c r="O20" s="4">
        <v>67</v>
      </c>
      <c r="P20" s="4">
        <v>54</v>
      </c>
      <c r="Q20" s="4">
        <v>41</v>
      </c>
      <c r="R20" s="4">
        <v>26</v>
      </c>
      <c r="S20" s="4">
        <v>26</v>
      </c>
      <c r="T20" s="4">
        <v>43</v>
      </c>
      <c r="U20" s="4">
        <v>50</v>
      </c>
      <c r="V20" s="4">
        <v>32</v>
      </c>
      <c r="W20" s="4">
        <v>13</v>
      </c>
      <c r="X20" s="4">
        <v>64</v>
      </c>
      <c r="Y20" s="4">
        <v>13</v>
      </c>
      <c r="Z20" s="4">
        <v>14</v>
      </c>
      <c r="AA20" s="4">
        <v>4</v>
      </c>
      <c r="AB20" s="4">
        <v>90</v>
      </c>
      <c r="AC20" s="4">
        <v>13</v>
      </c>
      <c r="AD20" s="4">
        <v>77</v>
      </c>
      <c r="AE20" s="4">
        <v>18</v>
      </c>
      <c r="AF20" s="4">
        <v>28</v>
      </c>
      <c r="AG20" s="4">
        <v>61</v>
      </c>
      <c r="AH20" s="4">
        <v>100</v>
      </c>
      <c r="AI20" s="4">
        <v>79</v>
      </c>
      <c r="AJ20" s="4">
        <v>30</v>
      </c>
      <c r="AK20" s="4">
        <v>10</v>
      </c>
      <c r="AL20" s="4">
        <v>3</v>
      </c>
      <c r="AM20" s="4">
        <v>0</v>
      </c>
      <c r="AN20" s="4">
        <v>2</v>
      </c>
      <c r="AO20" s="4">
        <v>1</v>
      </c>
      <c r="AP20" s="4">
        <v>3</v>
      </c>
      <c r="AQ20" s="4">
        <v>1</v>
      </c>
      <c r="AR20" s="4">
        <v>68</v>
      </c>
      <c r="AS20" s="4">
        <v>27</v>
      </c>
      <c r="AT20" s="4">
        <v>78</v>
      </c>
      <c r="AU20" s="4">
        <v>11</v>
      </c>
      <c r="AV20" s="4">
        <v>132</v>
      </c>
      <c r="AW20" s="4">
        <v>47</v>
      </c>
      <c r="AX20" s="4">
        <v>66</v>
      </c>
      <c r="AY20" s="4">
        <v>88</v>
      </c>
      <c r="AZ20" s="4">
        <v>86</v>
      </c>
      <c r="BA20" s="4">
        <v>73</v>
      </c>
      <c r="BB20" s="4">
        <v>12</v>
      </c>
      <c r="BC20" s="4">
        <v>31</v>
      </c>
      <c r="BD20" s="4">
        <v>51</v>
      </c>
      <c r="BE20" s="4">
        <v>76</v>
      </c>
      <c r="BF20" s="4">
        <v>59</v>
      </c>
      <c r="BG20" s="4">
        <v>67</v>
      </c>
      <c r="BH20" s="4">
        <v>57</v>
      </c>
      <c r="BI20" s="4">
        <v>10</v>
      </c>
      <c r="BJ20" s="4">
        <v>63</v>
      </c>
      <c r="BK20" s="4">
        <v>14</v>
      </c>
      <c r="BL20" s="4">
        <v>9</v>
      </c>
      <c r="BM20" s="4">
        <v>6</v>
      </c>
      <c r="BN20" s="4">
        <v>46</v>
      </c>
      <c r="BO20" s="4">
        <v>38</v>
      </c>
      <c r="BP20" s="4">
        <v>74</v>
      </c>
      <c r="BQ20" s="4">
        <v>116</v>
      </c>
      <c r="BR20" s="4">
        <v>56</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13416A0E-A526-4863-B16B-1B1EC2A1CCD8}"/>
  </hyperlinks>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3"/>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375</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366</v>
      </c>
      <c r="B5" s="7">
        <v>0.37461757881079799</v>
      </c>
      <c r="C5" s="7">
        <v>0.47320154365999201</v>
      </c>
      <c r="D5" s="7">
        <v>0.393678199259967</v>
      </c>
      <c r="E5" s="7">
        <v>0.41235606949144299</v>
      </c>
      <c r="F5" s="7">
        <v>0.413169521606779</v>
      </c>
      <c r="G5" s="7">
        <v>0.35485838806298903</v>
      </c>
      <c r="H5" s="7">
        <v>0.33768580244886498</v>
      </c>
      <c r="I5" s="7">
        <v>0.357342397154502</v>
      </c>
      <c r="J5" s="7">
        <v>0.25389395274926096</v>
      </c>
      <c r="K5" s="7">
        <v>0.25995989443716599</v>
      </c>
      <c r="L5" s="7">
        <v>0.43889837864628395</v>
      </c>
      <c r="M5" s="7">
        <v>0.406112564564028</v>
      </c>
      <c r="N5" s="7">
        <v>0.41437174468793203</v>
      </c>
      <c r="O5" s="7">
        <v>0.336635705576938</v>
      </c>
      <c r="P5" s="7">
        <v>0.25027879174126599</v>
      </c>
      <c r="Q5" s="7">
        <v>0.27453750898982099</v>
      </c>
      <c r="R5" s="7">
        <v>0.40905314103057999</v>
      </c>
      <c r="S5" s="7">
        <v>0.39795198583583696</v>
      </c>
      <c r="T5" s="7">
        <v>0.54617041309560499</v>
      </c>
      <c r="U5" s="7">
        <v>0.330971364583378</v>
      </c>
      <c r="V5" s="7">
        <v>0.34339356302021895</v>
      </c>
      <c r="W5" s="7">
        <v>0.43982105343390204</v>
      </c>
      <c r="X5" s="7">
        <v>0.39169175195899197</v>
      </c>
      <c r="Y5" s="7">
        <v>0.35271396313972903</v>
      </c>
      <c r="Z5" s="7">
        <v>0.38851696650747397</v>
      </c>
      <c r="AA5" s="7">
        <v>0.41386929597553496</v>
      </c>
      <c r="AB5" s="7">
        <v>0.40959404214604705</v>
      </c>
      <c r="AC5" s="7">
        <v>0.41841403380737097</v>
      </c>
      <c r="AD5" s="7">
        <v>0.32212142996472404</v>
      </c>
      <c r="AE5" s="7">
        <v>0.317700624087287</v>
      </c>
      <c r="AF5" s="7">
        <v>0.363358875954091</v>
      </c>
      <c r="AG5" s="7">
        <v>0.37698713574547904</v>
      </c>
      <c r="AH5" s="7">
        <v>0.37722271776465599</v>
      </c>
      <c r="AI5" s="7">
        <v>0.44469865215177995</v>
      </c>
      <c r="AJ5" s="7">
        <v>0.35259687503200399</v>
      </c>
      <c r="AK5" s="7">
        <v>0.47493021203790398</v>
      </c>
      <c r="AL5" s="7">
        <v>0.43727641982590598</v>
      </c>
      <c r="AM5" s="7">
        <v>0.398665973665357</v>
      </c>
      <c r="AN5" s="7">
        <v>0.37525155494790702</v>
      </c>
      <c r="AO5" s="7">
        <v>0.401588590499112</v>
      </c>
      <c r="AP5" s="7">
        <v>0.43516651017198099</v>
      </c>
      <c r="AQ5" s="7">
        <v>0.42675381073732899</v>
      </c>
      <c r="AR5" s="7">
        <v>0.42039401989929703</v>
      </c>
      <c r="AS5" s="7">
        <v>0.45916894139000297</v>
      </c>
      <c r="AT5" s="7">
        <v>0.27683752160888203</v>
      </c>
      <c r="AU5" s="7">
        <v>0.45771539924632898</v>
      </c>
      <c r="AV5" s="7">
        <v>0.39793988646490297</v>
      </c>
      <c r="AW5" s="7">
        <v>0.21428001894471801</v>
      </c>
      <c r="AX5" s="7">
        <v>0.46134014426174802</v>
      </c>
      <c r="AY5" s="7">
        <v>0.35732538487467602</v>
      </c>
      <c r="AZ5" s="7">
        <v>0.39642016775909394</v>
      </c>
      <c r="BA5" s="7">
        <v>0.33089711505836905</v>
      </c>
      <c r="BB5" s="7">
        <v>0.34620626613695005</v>
      </c>
      <c r="BC5" s="7">
        <v>0.36537364907233999</v>
      </c>
      <c r="BD5" s="7">
        <v>0.36361180606815502</v>
      </c>
      <c r="BE5" s="7">
        <v>0.35179261018281799</v>
      </c>
      <c r="BF5" s="7">
        <v>0.41889631973161995</v>
      </c>
      <c r="BG5" s="7">
        <v>0.33859506330258199</v>
      </c>
      <c r="BH5" s="7">
        <v>0.30698563570566501</v>
      </c>
      <c r="BI5" s="7">
        <v>0.46840288153079401</v>
      </c>
      <c r="BJ5" s="7">
        <v>0.448538636404124</v>
      </c>
      <c r="BK5" s="7">
        <v>0.40558887724033604</v>
      </c>
      <c r="BL5" s="7">
        <v>0.21975230014393202</v>
      </c>
      <c r="BM5" s="7">
        <v>0.51212718466509399</v>
      </c>
      <c r="BN5" s="7">
        <v>0.424919478841221</v>
      </c>
      <c r="BO5" s="7">
        <v>0.40523480810389201</v>
      </c>
      <c r="BP5" s="7">
        <v>0.40816424258793199</v>
      </c>
      <c r="BQ5" s="7">
        <v>0.35825999266274999</v>
      </c>
      <c r="BR5" s="7">
        <v>0.43573998290439697</v>
      </c>
    </row>
    <row r="6" spans="1:70" x14ac:dyDescent="0.35">
      <c r="A6" s="37"/>
      <c r="B6" s="4">
        <v>750</v>
      </c>
      <c r="C6" s="4">
        <v>253</v>
      </c>
      <c r="D6" s="4">
        <v>194</v>
      </c>
      <c r="E6" s="4">
        <v>38</v>
      </c>
      <c r="F6" s="4">
        <v>28</v>
      </c>
      <c r="G6" s="4">
        <v>5</v>
      </c>
      <c r="H6" s="4">
        <v>13</v>
      </c>
      <c r="I6" s="4">
        <v>26</v>
      </c>
      <c r="J6" s="4">
        <v>2</v>
      </c>
      <c r="K6" s="4">
        <v>8</v>
      </c>
      <c r="L6" s="4">
        <v>311</v>
      </c>
      <c r="M6" s="4">
        <v>310</v>
      </c>
      <c r="N6" s="4">
        <v>405</v>
      </c>
      <c r="O6" s="4">
        <v>345</v>
      </c>
      <c r="P6" s="4">
        <v>139</v>
      </c>
      <c r="Q6" s="4">
        <v>92</v>
      </c>
      <c r="R6" s="4">
        <v>135</v>
      </c>
      <c r="S6" s="4">
        <v>114</v>
      </c>
      <c r="T6" s="4">
        <v>270</v>
      </c>
      <c r="U6" s="4">
        <v>154</v>
      </c>
      <c r="V6" s="4">
        <v>111</v>
      </c>
      <c r="W6" s="4">
        <v>116</v>
      </c>
      <c r="X6" s="4">
        <v>247</v>
      </c>
      <c r="Y6" s="4">
        <v>34</v>
      </c>
      <c r="Z6" s="4">
        <v>65</v>
      </c>
      <c r="AA6" s="4">
        <v>23</v>
      </c>
      <c r="AB6" s="4">
        <v>389</v>
      </c>
      <c r="AC6" s="4">
        <v>71</v>
      </c>
      <c r="AD6" s="4">
        <v>258</v>
      </c>
      <c r="AE6" s="4">
        <v>67</v>
      </c>
      <c r="AF6" s="4">
        <v>132</v>
      </c>
      <c r="AG6" s="4">
        <v>290</v>
      </c>
      <c r="AH6" s="4">
        <v>328</v>
      </c>
      <c r="AI6" s="4">
        <v>298</v>
      </c>
      <c r="AJ6" s="4">
        <v>174</v>
      </c>
      <c r="AK6" s="4">
        <v>84</v>
      </c>
      <c r="AL6" s="4">
        <v>26</v>
      </c>
      <c r="AM6" s="4">
        <v>3</v>
      </c>
      <c r="AN6" s="4">
        <v>12</v>
      </c>
      <c r="AO6" s="4">
        <v>2</v>
      </c>
      <c r="AP6" s="4">
        <v>18</v>
      </c>
      <c r="AQ6" s="4">
        <v>6</v>
      </c>
      <c r="AR6" s="4">
        <v>281</v>
      </c>
      <c r="AS6" s="4">
        <v>244</v>
      </c>
      <c r="AT6" s="4">
        <v>140</v>
      </c>
      <c r="AU6" s="4">
        <v>88</v>
      </c>
      <c r="AV6" s="4">
        <v>594</v>
      </c>
      <c r="AW6" s="4">
        <v>68</v>
      </c>
      <c r="AX6" s="4">
        <v>357</v>
      </c>
      <c r="AY6" s="4">
        <v>318</v>
      </c>
      <c r="AZ6" s="4">
        <v>379</v>
      </c>
      <c r="BA6" s="4">
        <v>203</v>
      </c>
      <c r="BB6" s="4">
        <v>61</v>
      </c>
      <c r="BC6" s="4">
        <v>143</v>
      </c>
      <c r="BD6" s="4">
        <v>223</v>
      </c>
      <c r="BE6" s="4">
        <v>284</v>
      </c>
      <c r="BF6" s="4">
        <v>219</v>
      </c>
      <c r="BG6" s="4">
        <v>223</v>
      </c>
      <c r="BH6" s="4">
        <v>170</v>
      </c>
      <c r="BI6" s="4">
        <v>66</v>
      </c>
      <c r="BJ6" s="4">
        <v>223</v>
      </c>
      <c r="BK6" s="4">
        <v>131</v>
      </c>
      <c r="BL6" s="4">
        <v>23</v>
      </c>
      <c r="BM6" s="4">
        <v>67</v>
      </c>
      <c r="BN6" s="4">
        <v>194</v>
      </c>
      <c r="BO6" s="4">
        <v>149</v>
      </c>
      <c r="BP6" s="4">
        <v>268</v>
      </c>
      <c r="BQ6" s="4">
        <v>482</v>
      </c>
      <c r="BR6" s="4">
        <v>288</v>
      </c>
    </row>
    <row r="7" spans="1:70" x14ac:dyDescent="0.35">
      <c r="A7" s="37" t="s">
        <v>367</v>
      </c>
      <c r="B7" s="7">
        <v>0.36091580385183003</v>
      </c>
      <c r="C7" s="7">
        <v>0.37112493328096396</v>
      </c>
      <c r="D7" s="7">
        <v>0.402755281713152</v>
      </c>
      <c r="E7" s="7">
        <v>0.34085054580867102</v>
      </c>
      <c r="F7" s="7">
        <v>0.329790489865876</v>
      </c>
      <c r="G7" s="7">
        <v>0.42301617802636798</v>
      </c>
      <c r="H7" s="7">
        <v>0.41187361376790904</v>
      </c>
      <c r="I7" s="7">
        <v>0.40762383704922101</v>
      </c>
      <c r="J7" s="7">
        <v>0.423243450867476</v>
      </c>
      <c r="K7" s="7">
        <v>0.29060880505646602</v>
      </c>
      <c r="L7" s="7">
        <v>0.40323655486038701</v>
      </c>
      <c r="M7" s="7">
        <v>0.35875631942712799</v>
      </c>
      <c r="N7" s="7">
        <v>0.346174634882149</v>
      </c>
      <c r="O7" s="7">
        <v>0.37499979225333901</v>
      </c>
      <c r="P7" s="7">
        <v>0.34766599787199703</v>
      </c>
      <c r="Q7" s="7">
        <v>0.38285942143338803</v>
      </c>
      <c r="R7" s="7">
        <v>0.396355766237725</v>
      </c>
      <c r="S7" s="7">
        <v>0.40314254212243</v>
      </c>
      <c r="T7" s="7">
        <v>0.31302428969063201</v>
      </c>
      <c r="U7" s="7">
        <v>0.397177515841248</v>
      </c>
      <c r="V7" s="7">
        <v>0.34263761075250498</v>
      </c>
      <c r="W7" s="7">
        <v>0.32823913583278097</v>
      </c>
      <c r="X7" s="7">
        <v>0.36905849269588897</v>
      </c>
      <c r="Y7" s="7">
        <v>0.30644152425173699</v>
      </c>
      <c r="Z7" s="7">
        <v>0.358734831773942</v>
      </c>
      <c r="AA7" s="7">
        <v>0.32574276768638</v>
      </c>
      <c r="AB7" s="7">
        <v>0.36127831078125294</v>
      </c>
      <c r="AC7" s="7">
        <v>0.40796705202175404</v>
      </c>
      <c r="AD7" s="7">
        <v>0.36505583594895197</v>
      </c>
      <c r="AE7" s="7">
        <v>0.33331370935013899</v>
      </c>
      <c r="AF7" s="7">
        <v>0.36302910857003901</v>
      </c>
      <c r="AG7" s="7">
        <v>0.38651887860261702</v>
      </c>
      <c r="AH7" s="7">
        <v>0.33743932244116698</v>
      </c>
      <c r="AI7" s="7">
        <v>0.35806009813973505</v>
      </c>
      <c r="AJ7" s="7">
        <v>0.45639261359650102</v>
      </c>
      <c r="AK7" s="7">
        <v>0.35461286476441201</v>
      </c>
      <c r="AL7" s="7">
        <v>0.30725273508094203</v>
      </c>
      <c r="AM7" s="7">
        <v>0.38990515823695199</v>
      </c>
      <c r="AN7" s="7">
        <v>0.29430540595395599</v>
      </c>
      <c r="AO7" s="7">
        <v>0.22587785153838902</v>
      </c>
      <c r="AP7" s="7">
        <v>0.248001491109446</v>
      </c>
      <c r="AQ7" s="7">
        <v>0.13954092667346299</v>
      </c>
      <c r="AR7" s="7">
        <v>0.36725910080174401</v>
      </c>
      <c r="AS7" s="7">
        <v>0.35748532033646596</v>
      </c>
      <c r="AT7" s="7">
        <v>0.363376592206895</v>
      </c>
      <c r="AU7" s="7">
        <v>0.36550136593953902</v>
      </c>
      <c r="AV7" s="7">
        <v>0.37874401534784902</v>
      </c>
      <c r="AW7" s="7">
        <v>0.274255448381239</v>
      </c>
      <c r="AX7" s="7">
        <v>0.37158297988928402</v>
      </c>
      <c r="AY7" s="7">
        <v>0.36192229101909701</v>
      </c>
      <c r="AZ7" s="7">
        <v>0.36665329882750103</v>
      </c>
      <c r="BA7" s="7">
        <v>0.34856455342292103</v>
      </c>
      <c r="BB7" s="7">
        <v>0.40157013101514699</v>
      </c>
      <c r="BC7" s="7">
        <v>0.39249455605639705</v>
      </c>
      <c r="BD7" s="7">
        <v>0.37197070019731099</v>
      </c>
      <c r="BE7" s="7">
        <v>0.38570136924403103</v>
      </c>
      <c r="BF7" s="7">
        <v>0.312190216638768</v>
      </c>
      <c r="BG7" s="7">
        <v>0.39859460311773703</v>
      </c>
      <c r="BH7" s="7">
        <v>0.364528461392644</v>
      </c>
      <c r="BI7" s="7">
        <v>0.43756027985023599</v>
      </c>
      <c r="BJ7" s="7">
        <v>0.33553689719218804</v>
      </c>
      <c r="BK7" s="7">
        <v>0.44977192747726202</v>
      </c>
      <c r="BL7" s="7">
        <v>0.50996080865903903</v>
      </c>
      <c r="BM7" s="7">
        <v>0.32074281455860998</v>
      </c>
      <c r="BN7" s="7">
        <v>0.38172553066555504</v>
      </c>
      <c r="BO7" s="7">
        <v>0.36633655399301801</v>
      </c>
      <c r="BP7" s="7">
        <v>0.37218105432201498</v>
      </c>
      <c r="BQ7" s="7">
        <v>0.355422789516049</v>
      </c>
      <c r="BR7" s="7">
        <v>0.35887523688219602</v>
      </c>
    </row>
    <row r="8" spans="1:70" x14ac:dyDescent="0.35">
      <c r="A8" s="37"/>
      <c r="B8" s="4">
        <v>723</v>
      </c>
      <c r="C8" s="4">
        <v>198</v>
      </c>
      <c r="D8" s="4">
        <v>199</v>
      </c>
      <c r="E8" s="4">
        <v>32</v>
      </c>
      <c r="F8" s="4">
        <v>22</v>
      </c>
      <c r="G8" s="4">
        <v>5</v>
      </c>
      <c r="H8" s="4">
        <v>16</v>
      </c>
      <c r="I8" s="4">
        <v>30</v>
      </c>
      <c r="J8" s="4">
        <v>3</v>
      </c>
      <c r="K8" s="4">
        <v>9</v>
      </c>
      <c r="L8" s="4">
        <v>285</v>
      </c>
      <c r="M8" s="4">
        <v>274</v>
      </c>
      <c r="N8" s="4">
        <v>339</v>
      </c>
      <c r="O8" s="4">
        <v>384</v>
      </c>
      <c r="P8" s="4">
        <v>194</v>
      </c>
      <c r="Q8" s="4">
        <v>129</v>
      </c>
      <c r="R8" s="4">
        <v>130</v>
      </c>
      <c r="S8" s="4">
        <v>115</v>
      </c>
      <c r="T8" s="4">
        <v>155</v>
      </c>
      <c r="U8" s="4">
        <v>185</v>
      </c>
      <c r="V8" s="4">
        <v>110</v>
      </c>
      <c r="W8" s="4">
        <v>86</v>
      </c>
      <c r="X8" s="4">
        <v>233</v>
      </c>
      <c r="Y8" s="4">
        <v>29</v>
      </c>
      <c r="Z8" s="4">
        <v>60</v>
      </c>
      <c r="AA8" s="4">
        <v>18</v>
      </c>
      <c r="AB8" s="4">
        <v>343</v>
      </c>
      <c r="AC8" s="4">
        <v>69</v>
      </c>
      <c r="AD8" s="4">
        <v>292</v>
      </c>
      <c r="AE8" s="4">
        <v>71</v>
      </c>
      <c r="AF8" s="4">
        <v>132</v>
      </c>
      <c r="AG8" s="4">
        <v>297</v>
      </c>
      <c r="AH8" s="4">
        <v>294</v>
      </c>
      <c r="AI8" s="4">
        <v>240</v>
      </c>
      <c r="AJ8" s="4">
        <v>225</v>
      </c>
      <c r="AK8" s="4">
        <v>63</v>
      </c>
      <c r="AL8" s="4">
        <v>18</v>
      </c>
      <c r="AM8" s="4">
        <v>3</v>
      </c>
      <c r="AN8" s="4">
        <v>9</v>
      </c>
      <c r="AO8" s="4">
        <v>1</v>
      </c>
      <c r="AP8" s="4">
        <v>10</v>
      </c>
      <c r="AQ8" s="4">
        <v>2</v>
      </c>
      <c r="AR8" s="4">
        <v>246</v>
      </c>
      <c r="AS8" s="4">
        <v>190</v>
      </c>
      <c r="AT8" s="4">
        <v>184</v>
      </c>
      <c r="AU8" s="4">
        <v>71</v>
      </c>
      <c r="AV8" s="4">
        <v>565</v>
      </c>
      <c r="AW8" s="4">
        <v>87</v>
      </c>
      <c r="AX8" s="4">
        <v>288</v>
      </c>
      <c r="AY8" s="4">
        <v>322</v>
      </c>
      <c r="AZ8" s="4">
        <v>351</v>
      </c>
      <c r="BA8" s="4">
        <v>214</v>
      </c>
      <c r="BB8" s="4">
        <v>71</v>
      </c>
      <c r="BC8" s="4">
        <v>154</v>
      </c>
      <c r="BD8" s="4">
        <v>228</v>
      </c>
      <c r="BE8" s="4">
        <v>311</v>
      </c>
      <c r="BF8" s="4">
        <v>163</v>
      </c>
      <c r="BG8" s="4">
        <v>262</v>
      </c>
      <c r="BH8" s="4">
        <v>202</v>
      </c>
      <c r="BI8" s="4">
        <v>62</v>
      </c>
      <c r="BJ8" s="4">
        <v>167</v>
      </c>
      <c r="BK8" s="4">
        <v>146</v>
      </c>
      <c r="BL8" s="4">
        <v>54</v>
      </c>
      <c r="BM8" s="4">
        <v>42</v>
      </c>
      <c r="BN8" s="4">
        <v>174</v>
      </c>
      <c r="BO8" s="4">
        <v>135</v>
      </c>
      <c r="BP8" s="4">
        <v>244</v>
      </c>
      <c r="BQ8" s="4">
        <v>478</v>
      </c>
      <c r="BR8" s="4">
        <v>237</v>
      </c>
    </row>
    <row r="9" spans="1:70" x14ac:dyDescent="0.35">
      <c r="A9" s="37" t="s">
        <v>368</v>
      </c>
      <c r="B9" s="7">
        <v>0.15411076623609601</v>
      </c>
      <c r="C9" s="7">
        <v>0.11393239803754</v>
      </c>
      <c r="D9" s="7">
        <v>0.141336361756492</v>
      </c>
      <c r="E9" s="7">
        <v>0.104162125401889</v>
      </c>
      <c r="F9" s="7">
        <v>0.215409879954536</v>
      </c>
      <c r="G9" s="7">
        <v>0.22212543391064302</v>
      </c>
      <c r="H9" s="7">
        <v>0.12703437351887401</v>
      </c>
      <c r="I9" s="7">
        <v>8.5645255789781702E-2</v>
      </c>
      <c r="J9" s="7">
        <v>0.224558670247722</v>
      </c>
      <c r="K9" s="7">
        <v>0.12846261307479001</v>
      </c>
      <c r="L9" s="7">
        <v>0.10123558976723</v>
      </c>
      <c r="M9" s="7">
        <v>0.142292781058482</v>
      </c>
      <c r="N9" s="7">
        <v>0.13055543867265601</v>
      </c>
      <c r="O9" s="7">
        <v>0.176615966527852</v>
      </c>
      <c r="P9" s="7">
        <v>0.20486444030864001</v>
      </c>
      <c r="Q9" s="7">
        <v>0.210684305620047</v>
      </c>
      <c r="R9" s="7">
        <v>0.129682478706481</v>
      </c>
      <c r="S9" s="7">
        <v>0.13383051634391099</v>
      </c>
      <c r="T9" s="7">
        <v>8.6520096267253196E-2</v>
      </c>
      <c r="U9" s="7">
        <v>0.158918064986975</v>
      </c>
      <c r="V9" s="7">
        <v>0.17804907420240301</v>
      </c>
      <c r="W9" s="7">
        <v>0.14282257221803199</v>
      </c>
      <c r="X9" s="7">
        <v>0.12525833869585498</v>
      </c>
      <c r="Y9" s="7">
        <v>0.21505490033844399</v>
      </c>
      <c r="Z9" s="7">
        <v>0.17858738111195599</v>
      </c>
      <c r="AA9" s="7">
        <v>0.17733466125328298</v>
      </c>
      <c r="AB9" s="7">
        <v>0.14686761234246601</v>
      </c>
      <c r="AC9" s="7">
        <v>7.6034884654159501E-2</v>
      </c>
      <c r="AD9" s="7">
        <v>0.17260876139619699</v>
      </c>
      <c r="AE9" s="7">
        <v>0.217474123003152</v>
      </c>
      <c r="AF9" s="7">
        <v>0.160058360679664</v>
      </c>
      <c r="AG9" s="7">
        <v>0.15354632654574499</v>
      </c>
      <c r="AH9" s="7">
        <v>0.152127994237609</v>
      </c>
      <c r="AI9" s="7">
        <v>0.12195629612835701</v>
      </c>
      <c r="AJ9" s="7">
        <v>0.13351335745096099</v>
      </c>
      <c r="AK9" s="7">
        <v>8.9651472813387201E-2</v>
      </c>
      <c r="AL9" s="7">
        <v>0.21704029802112002</v>
      </c>
      <c r="AM9" s="7">
        <v>0.21142886809768999</v>
      </c>
      <c r="AN9" s="7">
        <v>0.16188856969096801</v>
      </c>
      <c r="AO9" s="7">
        <v>0.11386893259476701</v>
      </c>
      <c r="AP9" s="7">
        <v>9.5687662468162599E-2</v>
      </c>
      <c r="AQ9" s="7">
        <v>0.176682961366561</v>
      </c>
      <c r="AR9" s="7">
        <v>0.13674342445534798</v>
      </c>
      <c r="AS9" s="7">
        <v>0.122369137859676</v>
      </c>
      <c r="AT9" s="7">
        <v>0.21342949677154302</v>
      </c>
      <c r="AU9" s="7">
        <v>0.110897965478645</v>
      </c>
      <c r="AV9" s="7">
        <v>0.13597304073018701</v>
      </c>
      <c r="AW9" s="7">
        <v>0.265760043685071</v>
      </c>
      <c r="AX9" s="7">
        <v>9.91891291917084E-2</v>
      </c>
      <c r="AY9" s="7">
        <v>0.16595808174306201</v>
      </c>
      <c r="AZ9" s="7">
        <v>0.121396447215864</v>
      </c>
      <c r="BA9" s="7">
        <v>0.20343173342823298</v>
      </c>
      <c r="BB9" s="7">
        <v>0.16117267499618301</v>
      </c>
      <c r="BC9" s="7">
        <v>0.13564871515240401</v>
      </c>
      <c r="BD9" s="7">
        <v>0.17560794768042901</v>
      </c>
      <c r="BE9" s="7">
        <v>0.12850756725155502</v>
      </c>
      <c r="BF9" s="7">
        <v>0.16844889415869202</v>
      </c>
      <c r="BG9" s="7">
        <v>0.15809960013525401</v>
      </c>
      <c r="BH9" s="7">
        <v>0.18552174821553799</v>
      </c>
      <c r="BI9" s="7">
        <v>5.2668538820443596E-2</v>
      </c>
      <c r="BJ9" s="7">
        <v>0.13726447011294898</v>
      </c>
      <c r="BK9" s="7">
        <v>0.108627489198224</v>
      </c>
      <c r="BL9" s="7">
        <v>0.175246848343658</v>
      </c>
      <c r="BM9" s="7">
        <v>6.768784131700839E-2</v>
      </c>
      <c r="BN9" s="7">
        <v>0.105109262915765</v>
      </c>
      <c r="BO9" s="7">
        <v>0.14130438558950298</v>
      </c>
      <c r="BP9" s="7">
        <v>0.123039589029265</v>
      </c>
      <c r="BQ9" s="7">
        <v>0.16926128794694401</v>
      </c>
      <c r="BR9" s="7">
        <v>0.11898394957356301</v>
      </c>
    </row>
    <row r="10" spans="1:70" x14ac:dyDescent="0.35">
      <c r="A10" s="37"/>
      <c r="B10" s="4">
        <v>309</v>
      </c>
      <c r="C10" s="4">
        <v>61</v>
      </c>
      <c r="D10" s="4">
        <v>70</v>
      </c>
      <c r="E10" s="4">
        <v>10</v>
      </c>
      <c r="F10" s="4">
        <v>15</v>
      </c>
      <c r="G10" s="4">
        <v>3</v>
      </c>
      <c r="H10" s="4">
        <v>5</v>
      </c>
      <c r="I10" s="4">
        <v>6</v>
      </c>
      <c r="J10" s="4">
        <v>2</v>
      </c>
      <c r="K10" s="4">
        <v>4</v>
      </c>
      <c r="L10" s="4">
        <v>72</v>
      </c>
      <c r="M10" s="4">
        <v>109</v>
      </c>
      <c r="N10" s="4">
        <v>128</v>
      </c>
      <c r="O10" s="4">
        <v>181</v>
      </c>
      <c r="P10" s="4">
        <v>114</v>
      </c>
      <c r="Q10" s="4">
        <v>71</v>
      </c>
      <c r="R10" s="4">
        <v>43</v>
      </c>
      <c r="S10" s="4">
        <v>38</v>
      </c>
      <c r="T10" s="4">
        <v>43</v>
      </c>
      <c r="U10" s="4">
        <v>74</v>
      </c>
      <c r="V10" s="4">
        <v>57</v>
      </c>
      <c r="W10" s="4">
        <v>38</v>
      </c>
      <c r="X10" s="4">
        <v>79</v>
      </c>
      <c r="Y10" s="4">
        <v>21</v>
      </c>
      <c r="Z10" s="4">
        <v>30</v>
      </c>
      <c r="AA10" s="4">
        <v>10</v>
      </c>
      <c r="AB10" s="4">
        <v>139</v>
      </c>
      <c r="AC10" s="4">
        <v>13</v>
      </c>
      <c r="AD10" s="4">
        <v>138</v>
      </c>
      <c r="AE10" s="4">
        <v>46</v>
      </c>
      <c r="AF10" s="4">
        <v>58</v>
      </c>
      <c r="AG10" s="4">
        <v>118</v>
      </c>
      <c r="AH10" s="4">
        <v>132</v>
      </c>
      <c r="AI10" s="4">
        <v>82</v>
      </c>
      <c r="AJ10" s="4">
        <v>66</v>
      </c>
      <c r="AK10" s="4">
        <v>16</v>
      </c>
      <c r="AL10" s="4">
        <v>13</v>
      </c>
      <c r="AM10" s="4">
        <v>2</v>
      </c>
      <c r="AN10" s="4">
        <v>5</v>
      </c>
      <c r="AO10" s="4">
        <v>1</v>
      </c>
      <c r="AP10" s="4">
        <v>4</v>
      </c>
      <c r="AQ10" s="4">
        <v>3</v>
      </c>
      <c r="AR10" s="4">
        <v>92</v>
      </c>
      <c r="AS10" s="4">
        <v>65</v>
      </c>
      <c r="AT10" s="4">
        <v>108</v>
      </c>
      <c r="AU10" s="4">
        <v>21</v>
      </c>
      <c r="AV10" s="4">
        <v>203</v>
      </c>
      <c r="AW10" s="4">
        <v>84</v>
      </c>
      <c r="AX10" s="4">
        <v>77</v>
      </c>
      <c r="AY10" s="4">
        <v>148</v>
      </c>
      <c r="AZ10" s="4">
        <v>116</v>
      </c>
      <c r="BA10" s="4">
        <v>125</v>
      </c>
      <c r="BB10" s="4">
        <v>28</v>
      </c>
      <c r="BC10" s="4">
        <v>53</v>
      </c>
      <c r="BD10" s="4">
        <v>108</v>
      </c>
      <c r="BE10" s="4">
        <v>104</v>
      </c>
      <c r="BF10" s="4">
        <v>88</v>
      </c>
      <c r="BG10" s="4">
        <v>104</v>
      </c>
      <c r="BH10" s="4">
        <v>103</v>
      </c>
      <c r="BI10" s="4">
        <v>7</v>
      </c>
      <c r="BJ10" s="4">
        <v>68</v>
      </c>
      <c r="BK10" s="4">
        <v>35</v>
      </c>
      <c r="BL10" s="4">
        <v>19</v>
      </c>
      <c r="BM10" s="4">
        <v>9</v>
      </c>
      <c r="BN10" s="4">
        <v>48</v>
      </c>
      <c r="BO10" s="4">
        <v>52</v>
      </c>
      <c r="BP10" s="4">
        <v>81</v>
      </c>
      <c r="BQ10" s="4">
        <v>228</v>
      </c>
      <c r="BR10" s="4">
        <v>79</v>
      </c>
    </row>
    <row r="11" spans="1:70" x14ac:dyDescent="0.35">
      <c r="A11" s="37" t="s">
        <v>369</v>
      </c>
      <c r="B11" s="7">
        <v>5.8466757910611407E-2</v>
      </c>
      <c r="C11" s="7">
        <v>2.2755054458688303E-2</v>
      </c>
      <c r="D11" s="7">
        <v>4.1871279590018601E-2</v>
      </c>
      <c r="E11" s="7">
        <v>0.102771703191656</v>
      </c>
      <c r="F11" s="7">
        <v>3.6359423978495599E-2</v>
      </c>
      <c r="G11" s="7">
        <v>0</v>
      </c>
      <c r="H11" s="7">
        <v>0.108703428459773</v>
      </c>
      <c r="I11" s="7">
        <v>6.6052117789760098E-2</v>
      </c>
      <c r="J11" s="7">
        <v>9.8303926135540301E-2</v>
      </c>
      <c r="K11" s="7">
        <v>0.11508419660808601</v>
      </c>
      <c r="L11" s="7">
        <v>3.9201916295116102E-2</v>
      </c>
      <c r="M11" s="7">
        <v>4.5074141758241301E-2</v>
      </c>
      <c r="N11" s="7">
        <v>5.7924494925951996E-2</v>
      </c>
      <c r="O11" s="7">
        <v>5.89848461030891E-2</v>
      </c>
      <c r="P11" s="7">
        <v>0.10623863458144699</v>
      </c>
      <c r="Q11" s="7">
        <v>5.7971363819931294E-2</v>
      </c>
      <c r="R11" s="7">
        <v>3.3804950012397299E-2</v>
      </c>
      <c r="S11" s="7">
        <v>3.63310414470095E-2</v>
      </c>
      <c r="T11" s="7">
        <v>3.4174895787164601E-2</v>
      </c>
      <c r="U11" s="7">
        <v>7.6148257701317806E-2</v>
      </c>
      <c r="V11" s="7">
        <v>3.7217397294284603E-2</v>
      </c>
      <c r="W11" s="7">
        <v>3.5327933853553997E-2</v>
      </c>
      <c r="X11" s="7">
        <v>6.4781558597843097E-2</v>
      </c>
      <c r="Y11" s="7">
        <v>6.6264789580817093E-2</v>
      </c>
      <c r="Z11" s="7">
        <v>5.76184215943433E-2</v>
      </c>
      <c r="AA11" s="7">
        <v>6.0463261089497504E-2</v>
      </c>
      <c r="AB11" s="7">
        <v>4.6582593242977303E-2</v>
      </c>
      <c r="AC11" s="7">
        <v>8.661352025237351E-2</v>
      </c>
      <c r="AD11" s="7">
        <v>6.5984687239391604E-2</v>
      </c>
      <c r="AE11" s="7">
        <v>5.9514783657847098E-2</v>
      </c>
      <c r="AF11" s="7">
        <v>7.15089869010017E-2</v>
      </c>
      <c r="AG11" s="7">
        <v>3.6457882915191503E-2</v>
      </c>
      <c r="AH11" s="7">
        <v>7.2449556928389697E-2</v>
      </c>
      <c r="AI11" s="7">
        <v>4.08506866515191E-2</v>
      </c>
      <c r="AJ11" s="7">
        <v>3.8679782385791998E-2</v>
      </c>
      <c r="AK11" s="7">
        <v>5.5364068965980201E-2</v>
      </c>
      <c r="AL11" s="7">
        <v>3.2469642341941302E-2</v>
      </c>
      <c r="AM11" s="7">
        <v>0</v>
      </c>
      <c r="AN11" s="7">
        <v>6.8889343643047593E-2</v>
      </c>
      <c r="AO11" s="7">
        <v>9.8561330801403904E-2</v>
      </c>
      <c r="AP11" s="7">
        <v>7.9975058720822292E-2</v>
      </c>
      <c r="AQ11" s="7">
        <v>0.127786692581453</v>
      </c>
      <c r="AR11" s="7">
        <v>3.1986921710596604E-2</v>
      </c>
      <c r="AS11" s="7">
        <v>3.7337909998110798E-2</v>
      </c>
      <c r="AT11" s="7">
        <v>9.1696164710195302E-2</v>
      </c>
      <c r="AU11" s="7">
        <v>4.3470647818384001E-2</v>
      </c>
      <c r="AV11" s="7">
        <v>4.6883304037917101E-2</v>
      </c>
      <c r="AW11" s="7">
        <v>0.12209323028522499</v>
      </c>
      <c r="AX11" s="7">
        <v>3.3755533034970503E-2</v>
      </c>
      <c r="AY11" s="7">
        <v>6.5799791188263901E-2</v>
      </c>
      <c r="AZ11" s="7">
        <v>4.8621735611025896E-2</v>
      </c>
      <c r="BA11" s="7">
        <v>7.5692862042310405E-2</v>
      </c>
      <c r="BB11" s="7">
        <v>3.9368469332108101E-2</v>
      </c>
      <c r="BC11" s="7">
        <v>3.2364882341117396E-2</v>
      </c>
      <c r="BD11" s="7">
        <v>4.1195154896965701E-2</v>
      </c>
      <c r="BE11" s="7">
        <v>6.8715945454636607E-2</v>
      </c>
      <c r="BF11" s="7">
        <v>6.09090005901049E-2</v>
      </c>
      <c r="BG11" s="7">
        <v>6.6401488334023998E-2</v>
      </c>
      <c r="BH11" s="7">
        <v>7.8536143509059603E-2</v>
      </c>
      <c r="BI11" s="7">
        <v>4.1368299798524605E-2</v>
      </c>
      <c r="BJ11" s="7">
        <v>3.7446272060558103E-2</v>
      </c>
      <c r="BK11" s="7">
        <v>2.53374214229183E-2</v>
      </c>
      <c r="BL11" s="7">
        <v>6.9619642997598999E-2</v>
      </c>
      <c r="BM11" s="7">
        <v>6.5107084222983391E-2</v>
      </c>
      <c r="BN11" s="7">
        <v>6.0456418653051E-2</v>
      </c>
      <c r="BO11" s="7">
        <v>5.8365888409271295E-2</v>
      </c>
      <c r="BP11" s="7">
        <v>6.6582022862574197E-2</v>
      </c>
      <c r="BQ11" s="7">
        <v>5.4509698381596597E-2</v>
      </c>
      <c r="BR11" s="7">
        <v>4.9413499857618205E-2</v>
      </c>
    </row>
    <row r="12" spans="1:70" x14ac:dyDescent="0.35">
      <c r="A12" s="37"/>
      <c r="B12" s="4">
        <v>117</v>
      </c>
      <c r="C12" s="4">
        <v>12</v>
      </c>
      <c r="D12" s="4">
        <v>21</v>
      </c>
      <c r="E12" s="4">
        <v>10</v>
      </c>
      <c r="F12" s="4">
        <v>2</v>
      </c>
      <c r="G12" s="4">
        <v>0</v>
      </c>
      <c r="H12" s="4">
        <v>4</v>
      </c>
      <c r="I12" s="4">
        <v>5</v>
      </c>
      <c r="J12" s="4">
        <v>1</v>
      </c>
      <c r="K12" s="4">
        <v>4</v>
      </c>
      <c r="L12" s="4">
        <v>28</v>
      </c>
      <c r="M12" s="4">
        <v>34</v>
      </c>
      <c r="N12" s="4">
        <v>57</v>
      </c>
      <c r="O12" s="4">
        <v>60</v>
      </c>
      <c r="P12" s="4">
        <v>59</v>
      </c>
      <c r="Q12" s="4">
        <v>19</v>
      </c>
      <c r="R12" s="4">
        <v>11</v>
      </c>
      <c r="S12" s="4">
        <v>10</v>
      </c>
      <c r="T12" s="4">
        <v>17</v>
      </c>
      <c r="U12" s="4">
        <v>35</v>
      </c>
      <c r="V12" s="4">
        <v>12</v>
      </c>
      <c r="W12" s="4">
        <v>9</v>
      </c>
      <c r="X12" s="4">
        <v>41</v>
      </c>
      <c r="Y12" s="4">
        <v>6</v>
      </c>
      <c r="Z12" s="4">
        <v>10</v>
      </c>
      <c r="AA12" s="4">
        <v>3</v>
      </c>
      <c r="AB12" s="4">
        <v>44</v>
      </c>
      <c r="AC12" s="4">
        <v>15</v>
      </c>
      <c r="AD12" s="4">
        <v>53</v>
      </c>
      <c r="AE12" s="4">
        <v>13</v>
      </c>
      <c r="AF12" s="4">
        <v>26</v>
      </c>
      <c r="AG12" s="4">
        <v>28</v>
      </c>
      <c r="AH12" s="4">
        <v>63</v>
      </c>
      <c r="AI12" s="4">
        <v>27</v>
      </c>
      <c r="AJ12" s="4">
        <v>19</v>
      </c>
      <c r="AK12" s="4">
        <v>10</v>
      </c>
      <c r="AL12" s="4">
        <v>2</v>
      </c>
      <c r="AM12" s="4">
        <v>0</v>
      </c>
      <c r="AN12" s="4">
        <v>2</v>
      </c>
      <c r="AO12" s="4">
        <v>0</v>
      </c>
      <c r="AP12" s="4">
        <v>3</v>
      </c>
      <c r="AQ12" s="4">
        <v>2</v>
      </c>
      <c r="AR12" s="4">
        <v>21</v>
      </c>
      <c r="AS12" s="4">
        <v>20</v>
      </c>
      <c r="AT12" s="4">
        <v>46</v>
      </c>
      <c r="AU12" s="4">
        <v>8</v>
      </c>
      <c r="AV12" s="4">
        <v>70</v>
      </c>
      <c r="AW12" s="4">
        <v>39</v>
      </c>
      <c r="AX12" s="4">
        <v>26</v>
      </c>
      <c r="AY12" s="4">
        <v>59</v>
      </c>
      <c r="AZ12" s="4">
        <v>47</v>
      </c>
      <c r="BA12" s="4">
        <v>46</v>
      </c>
      <c r="BB12" s="4">
        <v>7</v>
      </c>
      <c r="BC12" s="4">
        <v>13</v>
      </c>
      <c r="BD12" s="4">
        <v>25</v>
      </c>
      <c r="BE12" s="4">
        <v>55</v>
      </c>
      <c r="BF12" s="4">
        <v>32</v>
      </c>
      <c r="BG12" s="4">
        <v>44</v>
      </c>
      <c r="BH12" s="4">
        <v>44</v>
      </c>
      <c r="BI12" s="4">
        <v>6</v>
      </c>
      <c r="BJ12" s="4">
        <v>19</v>
      </c>
      <c r="BK12" s="4">
        <v>8</v>
      </c>
      <c r="BL12" s="4">
        <v>7</v>
      </c>
      <c r="BM12" s="4">
        <v>9</v>
      </c>
      <c r="BN12" s="4">
        <v>28</v>
      </c>
      <c r="BO12" s="4">
        <v>21</v>
      </c>
      <c r="BP12" s="4">
        <v>44</v>
      </c>
      <c r="BQ12" s="4">
        <v>73</v>
      </c>
      <c r="BR12" s="4">
        <v>33</v>
      </c>
    </row>
    <row r="13" spans="1:70" x14ac:dyDescent="0.35">
      <c r="A13" s="37" t="s">
        <v>370</v>
      </c>
      <c r="B13" s="7">
        <v>2.2373773711235299E-2</v>
      </c>
      <c r="C13" s="7">
        <v>1.19929881793218E-2</v>
      </c>
      <c r="D13" s="7">
        <v>1.2219757591909399E-2</v>
      </c>
      <c r="E13" s="7">
        <v>1.7687023308704201E-2</v>
      </c>
      <c r="F13" s="7">
        <v>5.2706845943142899E-3</v>
      </c>
      <c r="G13" s="7">
        <v>0</v>
      </c>
      <c r="H13" s="7">
        <v>0</v>
      </c>
      <c r="I13" s="7">
        <v>2.67502859229947E-2</v>
      </c>
      <c r="J13" s="7">
        <v>0</v>
      </c>
      <c r="K13" s="7">
        <v>0.14356694420545002</v>
      </c>
      <c r="L13" s="7">
        <v>5.6404032940573397E-3</v>
      </c>
      <c r="M13" s="7">
        <v>3.0424402350458402E-2</v>
      </c>
      <c r="N13" s="7">
        <v>2.43567348049358E-2</v>
      </c>
      <c r="O13" s="7">
        <v>2.0479215613314498E-2</v>
      </c>
      <c r="P13" s="7">
        <v>2.1187962878308899E-2</v>
      </c>
      <c r="Q13" s="7">
        <v>6.48401031902886E-2</v>
      </c>
      <c r="R13" s="7">
        <v>9.676158131438491E-3</v>
      </c>
      <c r="S13" s="7">
        <v>4.3512261005664099E-3</v>
      </c>
      <c r="T13" s="7">
        <v>1.37413134651785E-2</v>
      </c>
      <c r="U13" s="7">
        <v>1.4219165722565298E-2</v>
      </c>
      <c r="V13" s="7">
        <v>5.0101074448859598E-2</v>
      </c>
      <c r="W13" s="7">
        <v>1.7219496913268999E-2</v>
      </c>
      <c r="X13" s="7">
        <v>2.1289814988242801E-2</v>
      </c>
      <c r="Y13" s="7">
        <v>2.5854623054422699E-2</v>
      </c>
      <c r="Z13" s="7">
        <v>5.8833370390432606E-3</v>
      </c>
      <c r="AA13" s="7">
        <v>1.0791546857574099E-2</v>
      </c>
      <c r="AB13" s="7">
        <v>2.08850392972144E-2</v>
      </c>
      <c r="AC13" s="7">
        <v>0</v>
      </c>
      <c r="AD13" s="7">
        <v>2.5287492763842501E-2</v>
      </c>
      <c r="AE13" s="7">
        <v>2.9395931880953002E-2</v>
      </c>
      <c r="AF13" s="7">
        <v>1.71666363193895E-2</v>
      </c>
      <c r="AG13" s="7">
        <v>1.8858586465440801E-2</v>
      </c>
      <c r="AH13" s="7">
        <v>2.7647993120836302E-2</v>
      </c>
      <c r="AI13" s="7">
        <v>2.5332809129298802E-2</v>
      </c>
      <c r="AJ13" s="7">
        <v>1.10905649470452E-2</v>
      </c>
      <c r="AK13" s="7">
        <v>9.2794099828261405E-3</v>
      </c>
      <c r="AL13" s="7">
        <v>5.9609047300905006E-3</v>
      </c>
      <c r="AM13" s="7">
        <v>0</v>
      </c>
      <c r="AN13" s="7">
        <v>4.74805072127958E-2</v>
      </c>
      <c r="AO13" s="7">
        <v>0.16010329456632799</v>
      </c>
      <c r="AP13" s="7">
        <v>2.85633060334986E-2</v>
      </c>
      <c r="AQ13" s="7">
        <v>0</v>
      </c>
      <c r="AR13" s="7">
        <v>2.8285353266578103E-2</v>
      </c>
      <c r="AS13" s="7">
        <v>8.82089259693364E-3</v>
      </c>
      <c r="AT13" s="7">
        <v>3.6572365189461997E-2</v>
      </c>
      <c r="AU13" s="7">
        <v>9.9064092253795394E-3</v>
      </c>
      <c r="AV13" s="7">
        <v>2.0240047311022101E-2</v>
      </c>
      <c r="AW13" s="7">
        <v>4.0006663229002301E-2</v>
      </c>
      <c r="AX13" s="7">
        <v>2.0839829708484497E-2</v>
      </c>
      <c r="AY13" s="7">
        <v>2.7835975691024098E-2</v>
      </c>
      <c r="AZ13" s="7">
        <v>3.0353999081367398E-2</v>
      </c>
      <c r="BA13" s="7">
        <v>1.80372612470566E-2</v>
      </c>
      <c r="BB13" s="7">
        <v>1.7633200008512401E-2</v>
      </c>
      <c r="BC13" s="7">
        <v>4.0929132501452303E-2</v>
      </c>
      <c r="BD13" s="7">
        <v>2.0549292036271899E-2</v>
      </c>
      <c r="BE13" s="7">
        <v>2.6099648584683201E-2</v>
      </c>
      <c r="BF13" s="7">
        <v>2.0085534358110401E-2</v>
      </c>
      <c r="BG13" s="7">
        <v>1.64750938890952E-2</v>
      </c>
      <c r="BH13" s="7">
        <v>1.9533509997783402E-2</v>
      </c>
      <c r="BI13" s="7">
        <v>0</v>
      </c>
      <c r="BJ13" s="7">
        <v>3.1777371737612199E-2</v>
      </c>
      <c r="BK13" s="7">
        <v>6.1559641985770297E-3</v>
      </c>
      <c r="BL13" s="7">
        <v>1.8870419498758898E-2</v>
      </c>
      <c r="BM13" s="7">
        <v>1.25232680832128E-2</v>
      </c>
      <c r="BN13" s="7">
        <v>1.6806942445543802E-2</v>
      </c>
      <c r="BO13" s="7">
        <v>2.2057393451575404E-2</v>
      </c>
      <c r="BP13" s="7">
        <v>1.8655076717634701E-2</v>
      </c>
      <c r="BQ13" s="7">
        <v>2.4187036181548799E-2</v>
      </c>
      <c r="BR13" s="7">
        <v>2.7539151079153199E-2</v>
      </c>
    </row>
    <row r="14" spans="1:70" x14ac:dyDescent="0.35">
      <c r="A14" s="37"/>
      <c r="B14" s="4">
        <v>45</v>
      </c>
      <c r="C14" s="4">
        <v>6</v>
      </c>
      <c r="D14" s="4">
        <v>6</v>
      </c>
      <c r="E14" s="4">
        <v>2</v>
      </c>
      <c r="F14" s="4">
        <v>0</v>
      </c>
      <c r="G14" s="4">
        <v>0</v>
      </c>
      <c r="H14" s="4">
        <v>0</v>
      </c>
      <c r="I14" s="4">
        <v>2</v>
      </c>
      <c r="J14" s="4">
        <v>0</v>
      </c>
      <c r="K14" s="4">
        <v>5</v>
      </c>
      <c r="L14" s="4">
        <v>4</v>
      </c>
      <c r="M14" s="4">
        <v>23</v>
      </c>
      <c r="N14" s="4">
        <v>24</v>
      </c>
      <c r="O14" s="4">
        <v>21</v>
      </c>
      <c r="P14" s="4">
        <v>12</v>
      </c>
      <c r="Q14" s="4">
        <v>22</v>
      </c>
      <c r="R14" s="4">
        <v>3</v>
      </c>
      <c r="S14" s="4">
        <v>1</v>
      </c>
      <c r="T14" s="4">
        <v>7</v>
      </c>
      <c r="U14" s="4">
        <v>7</v>
      </c>
      <c r="V14" s="4">
        <v>16</v>
      </c>
      <c r="W14" s="4">
        <v>5</v>
      </c>
      <c r="X14" s="4">
        <v>13</v>
      </c>
      <c r="Y14" s="4">
        <v>2</v>
      </c>
      <c r="Z14" s="4">
        <v>1</v>
      </c>
      <c r="AA14" s="4">
        <v>1</v>
      </c>
      <c r="AB14" s="4">
        <v>20</v>
      </c>
      <c r="AC14" s="4">
        <v>0</v>
      </c>
      <c r="AD14" s="4">
        <v>20</v>
      </c>
      <c r="AE14" s="4">
        <v>6</v>
      </c>
      <c r="AF14" s="4">
        <v>6</v>
      </c>
      <c r="AG14" s="4">
        <v>14</v>
      </c>
      <c r="AH14" s="4">
        <v>24</v>
      </c>
      <c r="AI14" s="4">
        <v>17</v>
      </c>
      <c r="AJ14" s="4">
        <v>5</v>
      </c>
      <c r="AK14" s="4">
        <v>2</v>
      </c>
      <c r="AL14" s="4">
        <v>0</v>
      </c>
      <c r="AM14" s="4">
        <v>0</v>
      </c>
      <c r="AN14" s="4">
        <v>1</v>
      </c>
      <c r="AO14" s="4">
        <v>1</v>
      </c>
      <c r="AP14" s="4">
        <v>1</v>
      </c>
      <c r="AQ14" s="4">
        <v>0</v>
      </c>
      <c r="AR14" s="4">
        <v>19</v>
      </c>
      <c r="AS14" s="4">
        <v>5</v>
      </c>
      <c r="AT14" s="4">
        <v>19</v>
      </c>
      <c r="AU14" s="4">
        <v>2</v>
      </c>
      <c r="AV14" s="4">
        <v>30</v>
      </c>
      <c r="AW14" s="4">
        <v>13</v>
      </c>
      <c r="AX14" s="4">
        <v>16</v>
      </c>
      <c r="AY14" s="4">
        <v>25</v>
      </c>
      <c r="AZ14" s="4">
        <v>29</v>
      </c>
      <c r="BA14" s="4">
        <v>11</v>
      </c>
      <c r="BB14" s="4">
        <v>3</v>
      </c>
      <c r="BC14" s="4">
        <v>16</v>
      </c>
      <c r="BD14" s="4">
        <v>13</v>
      </c>
      <c r="BE14" s="4">
        <v>21</v>
      </c>
      <c r="BF14" s="4">
        <v>11</v>
      </c>
      <c r="BG14" s="4">
        <v>11</v>
      </c>
      <c r="BH14" s="4">
        <v>11</v>
      </c>
      <c r="BI14" s="4">
        <v>0</v>
      </c>
      <c r="BJ14" s="4">
        <v>16</v>
      </c>
      <c r="BK14" s="4">
        <v>2</v>
      </c>
      <c r="BL14" s="4">
        <v>2</v>
      </c>
      <c r="BM14" s="4">
        <v>2</v>
      </c>
      <c r="BN14" s="4">
        <v>8</v>
      </c>
      <c r="BO14" s="4">
        <v>8</v>
      </c>
      <c r="BP14" s="4">
        <v>12</v>
      </c>
      <c r="BQ14" s="4">
        <v>33</v>
      </c>
      <c r="BR14" s="4">
        <v>18</v>
      </c>
    </row>
    <row r="15" spans="1:70" x14ac:dyDescent="0.35">
      <c r="A15" s="37" t="s">
        <v>181</v>
      </c>
      <c r="B15" s="7">
        <v>2.9515319479431E-2</v>
      </c>
      <c r="C15" s="7">
        <v>6.9930823834955004E-3</v>
      </c>
      <c r="D15" s="7">
        <v>8.1391200884617203E-3</v>
      </c>
      <c r="E15" s="7">
        <v>2.2172532797636698E-2</v>
      </c>
      <c r="F15" s="7">
        <v>0</v>
      </c>
      <c r="G15" s="7">
        <v>0</v>
      </c>
      <c r="H15" s="7">
        <v>1.4702781804578201E-2</v>
      </c>
      <c r="I15" s="7">
        <v>5.6586106293740002E-2</v>
      </c>
      <c r="J15" s="7">
        <v>0</v>
      </c>
      <c r="K15" s="7">
        <v>6.2317546618042202E-2</v>
      </c>
      <c r="L15" s="7">
        <v>1.1787157136925498E-2</v>
      </c>
      <c r="M15" s="7">
        <v>1.73397908416612E-2</v>
      </c>
      <c r="N15" s="7">
        <v>2.6616952026374499E-2</v>
      </c>
      <c r="O15" s="7">
        <v>3.2284473925467301E-2</v>
      </c>
      <c r="P15" s="7">
        <v>6.9764172618341502E-2</v>
      </c>
      <c r="Q15" s="7">
        <v>9.1072969465244707E-3</v>
      </c>
      <c r="R15" s="7">
        <v>2.1427505881378699E-2</v>
      </c>
      <c r="S15" s="7">
        <v>2.4392688150247501E-2</v>
      </c>
      <c r="T15" s="7">
        <v>6.3689916941661491E-3</v>
      </c>
      <c r="U15" s="7">
        <v>2.25656311645176E-2</v>
      </c>
      <c r="V15" s="7">
        <v>4.8601280281728394E-2</v>
      </c>
      <c r="W15" s="7">
        <v>3.6569807748461997E-2</v>
      </c>
      <c r="X15" s="7">
        <v>2.7920043063176601E-2</v>
      </c>
      <c r="Y15" s="7">
        <v>3.3670199634851003E-2</v>
      </c>
      <c r="Z15" s="7">
        <v>1.0659061973242101E-2</v>
      </c>
      <c r="AA15" s="7">
        <v>1.1798467137729701E-2</v>
      </c>
      <c r="AB15" s="7">
        <v>1.4792402190042299E-2</v>
      </c>
      <c r="AC15" s="7">
        <v>1.0970509264341399E-2</v>
      </c>
      <c r="AD15" s="7">
        <v>4.8941792686892797E-2</v>
      </c>
      <c r="AE15" s="7">
        <v>4.2600828020621699E-2</v>
      </c>
      <c r="AF15" s="7">
        <v>2.4878031575815501E-2</v>
      </c>
      <c r="AG15" s="7">
        <v>2.76311897255259E-2</v>
      </c>
      <c r="AH15" s="7">
        <v>3.3112415507340398E-2</v>
      </c>
      <c r="AI15" s="7">
        <v>9.1014577993105E-3</v>
      </c>
      <c r="AJ15" s="7">
        <v>7.7268065876964298E-3</v>
      </c>
      <c r="AK15" s="7">
        <v>1.6161971435489999E-2</v>
      </c>
      <c r="AL15" s="7">
        <v>0</v>
      </c>
      <c r="AM15" s="7">
        <v>0</v>
      </c>
      <c r="AN15" s="7">
        <v>5.21846185513253E-2</v>
      </c>
      <c r="AO15" s="7">
        <v>0</v>
      </c>
      <c r="AP15" s="7">
        <v>0.112605971496089</v>
      </c>
      <c r="AQ15" s="7">
        <v>0.12923560864119399</v>
      </c>
      <c r="AR15" s="7">
        <v>1.5331179866435E-2</v>
      </c>
      <c r="AS15" s="7">
        <v>1.481779781881E-2</v>
      </c>
      <c r="AT15" s="7">
        <v>1.8087859513021699E-2</v>
      </c>
      <c r="AU15" s="7">
        <v>1.25082122917223E-2</v>
      </c>
      <c r="AV15" s="7">
        <v>2.0219706108123899E-2</v>
      </c>
      <c r="AW15" s="7">
        <v>8.3604595474744095E-2</v>
      </c>
      <c r="AX15" s="7">
        <v>1.3292383913804001E-2</v>
      </c>
      <c r="AY15" s="7">
        <v>2.1158475483875998E-2</v>
      </c>
      <c r="AZ15" s="7">
        <v>3.6554351505149699E-2</v>
      </c>
      <c r="BA15" s="7">
        <v>2.3376474801108504E-2</v>
      </c>
      <c r="BB15" s="7">
        <v>3.4049258511099099E-2</v>
      </c>
      <c r="BC15" s="7">
        <v>3.3189064876289295E-2</v>
      </c>
      <c r="BD15" s="7">
        <v>2.7065099120867398E-2</v>
      </c>
      <c r="BE15" s="7">
        <v>3.9182859282274697E-2</v>
      </c>
      <c r="BF15" s="7">
        <v>1.94700345227042E-2</v>
      </c>
      <c r="BG15" s="7">
        <v>2.1834151221307597E-2</v>
      </c>
      <c r="BH15" s="7">
        <v>4.4894501179308703E-2</v>
      </c>
      <c r="BI15" s="7">
        <v>0</v>
      </c>
      <c r="BJ15" s="7">
        <v>9.4363524925685401E-3</v>
      </c>
      <c r="BK15" s="7">
        <v>4.5183204626829702E-3</v>
      </c>
      <c r="BL15" s="7">
        <v>6.54998035701312E-3</v>
      </c>
      <c r="BM15" s="7">
        <v>2.1811807153090702E-2</v>
      </c>
      <c r="BN15" s="7">
        <v>1.09823664788639E-2</v>
      </c>
      <c r="BO15" s="7">
        <v>6.7009704527399103E-3</v>
      </c>
      <c r="BP15" s="7">
        <v>1.13780144805775E-2</v>
      </c>
      <c r="BQ15" s="7">
        <v>3.8359195311112801E-2</v>
      </c>
      <c r="BR15" s="7">
        <v>9.4481797030715499E-3</v>
      </c>
    </row>
    <row r="16" spans="1:70" x14ac:dyDescent="0.35">
      <c r="A16" s="37"/>
      <c r="B16" s="4">
        <v>59</v>
      </c>
      <c r="C16" s="4">
        <v>4</v>
      </c>
      <c r="D16" s="4">
        <v>4</v>
      </c>
      <c r="E16" s="4">
        <v>2</v>
      </c>
      <c r="F16" s="4">
        <v>0</v>
      </c>
      <c r="G16" s="4">
        <v>0</v>
      </c>
      <c r="H16" s="4">
        <v>1</v>
      </c>
      <c r="I16" s="4">
        <v>4</v>
      </c>
      <c r="J16" s="4">
        <v>0</v>
      </c>
      <c r="K16" s="4">
        <v>2</v>
      </c>
      <c r="L16" s="4">
        <v>8</v>
      </c>
      <c r="M16" s="4">
        <v>13</v>
      </c>
      <c r="N16" s="4">
        <v>26</v>
      </c>
      <c r="O16" s="4">
        <v>33</v>
      </c>
      <c r="P16" s="4">
        <v>39</v>
      </c>
      <c r="Q16" s="4">
        <v>3</v>
      </c>
      <c r="R16" s="4">
        <v>7</v>
      </c>
      <c r="S16" s="4">
        <v>7</v>
      </c>
      <c r="T16" s="4">
        <v>3</v>
      </c>
      <c r="U16" s="4">
        <v>11</v>
      </c>
      <c r="V16" s="4">
        <v>16</v>
      </c>
      <c r="W16" s="4">
        <v>10</v>
      </c>
      <c r="X16" s="4">
        <v>18</v>
      </c>
      <c r="Y16" s="4">
        <v>3</v>
      </c>
      <c r="Z16" s="4">
        <v>2</v>
      </c>
      <c r="AA16" s="4">
        <v>1</v>
      </c>
      <c r="AB16" s="4">
        <v>14</v>
      </c>
      <c r="AC16" s="4">
        <v>2</v>
      </c>
      <c r="AD16" s="4">
        <v>39</v>
      </c>
      <c r="AE16" s="4">
        <v>9</v>
      </c>
      <c r="AF16" s="4">
        <v>9</v>
      </c>
      <c r="AG16" s="4">
        <v>21</v>
      </c>
      <c r="AH16" s="4">
        <v>29</v>
      </c>
      <c r="AI16" s="4">
        <v>6</v>
      </c>
      <c r="AJ16" s="4">
        <v>4</v>
      </c>
      <c r="AK16" s="4">
        <v>3</v>
      </c>
      <c r="AL16" s="4">
        <v>0</v>
      </c>
      <c r="AM16" s="4">
        <v>0</v>
      </c>
      <c r="AN16" s="4">
        <v>2</v>
      </c>
      <c r="AO16" s="4">
        <v>0</v>
      </c>
      <c r="AP16" s="4">
        <v>5</v>
      </c>
      <c r="AQ16" s="4">
        <v>2</v>
      </c>
      <c r="AR16" s="4">
        <v>10</v>
      </c>
      <c r="AS16" s="4">
        <v>8</v>
      </c>
      <c r="AT16" s="4">
        <v>9</v>
      </c>
      <c r="AU16" s="4">
        <v>2</v>
      </c>
      <c r="AV16" s="4">
        <v>30</v>
      </c>
      <c r="AW16" s="4">
        <v>27</v>
      </c>
      <c r="AX16" s="4">
        <v>10</v>
      </c>
      <c r="AY16" s="4">
        <v>19</v>
      </c>
      <c r="AZ16" s="4">
        <v>35</v>
      </c>
      <c r="BA16" s="4">
        <v>14</v>
      </c>
      <c r="BB16" s="4">
        <v>6</v>
      </c>
      <c r="BC16" s="4">
        <v>13</v>
      </c>
      <c r="BD16" s="4">
        <v>17</v>
      </c>
      <c r="BE16" s="4">
        <v>32</v>
      </c>
      <c r="BF16" s="4">
        <v>10</v>
      </c>
      <c r="BG16" s="4">
        <v>14</v>
      </c>
      <c r="BH16" s="4">
        <v>25</v>
      </c>
      <c r="BI16" s="4">
        <v>0</v>
      </c>
      <c r="BJ16" s="4">
        <v>5</v>
      </c>
      <c r="BK16" s="4">
        <v>1</v>
      </c>
      <c r="BL16" s="4">
        <v>1</v>
      </c>
      <c r="BM16" s="4">
        <v>3</v>
      </c>
      <c r="BN16" s="4">
        <v>5</v>
      </c>
      <c r="BO16" s="4">
        <v>2</v>
      </c>
      <c r="BP16" s="4">
        <v>7</v>
      </c>
      <c r="BQ16" s="4">
        <v>52</v>
      </c>
      <c r="BR16" s="4">
        <v>6</v>
      </c>
    </row>
    <row r="17" spans="1:70" x14ac:dyDescent="0.35">
      <c r="A17" s="37" t="s">
        <v>371</v>
      </c>
      <c r="B17" s="7">
        <v>0.73553338266262602</v>
      </c>
      <c r="C17" s="7">
        <v>0.84432647694095397</v>
      </c>
      <c r="D17" s="7">
        <v>0.79643348097311806</v>
      </c>
      <c r="E17" s="7">
        <v>0.75320661530011401</v>
      </c>
      <c r="F17" s="7">
        <v>0.742960011472655</v>
      </c>
      <c r="G17" s="7">
        <v>0.77787456608935701</v>
      </c>
      <c r="H17" s="7">
        <v>0.74955941621677491</v>
      </c>
      <c r="I17" s="7">
        <v>0.76496623420372301</v>
      </c>
      <c r="J17" s="7">
        <v>0.67713740361673702</v>
      </c>
      <c r="K17" s="7">
        <v>0.55056869949363196</v>
      </c>
      <c r="L17" s="7">
        <v>0.84213493350667212</v>
      </c>
      <c r="M17" s="7">
        <v>0.76486888399115605</v>
      </c>
      <c r="N17" s="7">
        <v>0.76054637957008298</v>
      </c>
      <c r="O17" s="7">
        <v>0.71163549783027702</v>
      </c>
      <c r="P17" s="7">
        <v>0.59794478961326203</v>
      </c>
      <c r="Q17" s="7">
        <v>0.6573969304232089</v>
      </c>
      <c r="R17" s="7">
        <v>0.80540890726830394</v>
      </c>
      <c r="S17" s="7">
        <v>0.80109452795826597</v>
      </c>
      <c r="T17" s="7">
        <v>0.85919470278623711</v>
      </c>
      <c r="U17" s="7">
        <v>0.728148880424625</v>
      </c>
      <c r="V17" s="7">
        <v>0.68603117377272393</v>
      </c>
      <c r="W17" s="7">
        <v>0.76806018926668296</v>
      </c>
      <c r="X17" s="7">
        <v>0.76075024465488095</v>
      </c>
      <c r="Y17" s="7">
        <v>0.65915548739146501</v>
      </c>
      <c r="Z17" s="7">
        <v>0.74725179828141508</v>
      </c>
      <c r="AA17" s="7">
        <v>0.73961206366191501</v>
      </c>
      <c r="AB17" s="7">
        <v>0.77087235292730094</v>
      </c>
      <c r="AC17" s="7">
        <v>0.82638108582912595</v>
      </c>
      <c r="AD17" s="7">
        <v>0.6871772659136749</v>
      </c>
      <c r="AE17" s="7">
        <v>0.65101433343742598</v>
      </c>
      <c r="AF17" s="7">
        <v>0.726387984524129</v>
      </c>
      <c r="AG17" s="7">
        <v>0.76350601434809706</v>
      </c>
      <c r="AH17" s="7">
        <v>0.71466204020582491</v>
      </c>
      <c r="AI17" s="7">
        <v>0.80275875029151511</v>
      </c>
      <c r="AJ17" s="7">
        <v>0.80898948862850506</v>
      </c>
      <c r="AK17" s="7">
        <v>0.82954307680231698</v>
      </c>
      <c r="AL17" s="7">
        <v>0.74452915490684801</v>
      </c>
      <c r="AM17" s="7">
        <v>0.7885711319023101</v>
      </c>
      <c r="AN17" s="7">
        <v>0.6695569609018629</v>
      </c>
      <c r="AO17" s="7">
        <v>0.62746644203750102</v>
      </c>
      <c r="AP17" s="7">
        <v>0.68316800128142707</v>
      </c>
      <c r="AQ17" s="7">
        <v>0.56629473741079206</v>
      </c>
      <c r="AR17" s="7">
        <v>0.78765312070104099</v>
      </c>
      <c r="AS17" s="7">
        <v>0.81665426172646904</v>
      </c>
      <c r="AT17" s="7">
        <v>0.64021411381577709</v>
      </c>
      <c r="AU17" s="7">
        <v>0.82321676518586895</v>
      </c>
      <c r="AV17" s="7">
        <v>0.77668390181275004</v>
      </c>
      <c r="AW17" s="7">
        <v>0.48853546732595704</v>
      </c>
      <c r="AX17" s="7">
        <v>0.83292312415103198</v>
      </c>
      <c r="AY17" s="7">
        <v>0.71924767589377392</v>
      </c>
      <c r="AZ17" s="7">
        <v>0.76307346658659503</v>
      </c>
      <c r="BA17" s="7">
        <v>0.67946166848128997</v>
      </c>
      <c r="BB17" s="7">
        <v>0.74777639715209698</v>
      </c>
      <c r="BC17" s="7">
        <v>0.75786820512873798</v>
      </c>
      <c r="BD17" s="7">
        <v>0.73558250626546595</v>
      </c>
      <c r="BE17" s="7">
        <v>0.73749397942684991</v>
      </c>
      <c r="BF17" s="7">
        <v>0.73108653637038801</v>
      </c>
      <c r="BG17" s="7">
        <v>0.73718966642031802</v>
      </c>
      <c r="BH17" s="7">
        <v>0.671514097098309</v>
      </c>
      <c r="BI17" s="7">
        <v>0.90596316138103106</v>
      </c>
      <c r="BJ17" s="7">
        <v>0.78407553359631199</v>
      </c>
      <c r="BK17" s="7">
        <v>0.85536080471759801</v>
      </c>
      <c r="BL17" s="7">
        <v>0.72971310880297091</v>
      </c>
      <c r="BM17" s="7">
        <v>0.83286999922370497</v>
      </c>
      <c r="BN17" s="7">
        <v>0.80664500950677609</v>
      </c>
      <c r="BO17" s="7">
        <v>0.77157136209691002</v>
      </c>
      <c r="BP17" s="7">
        <v>0.78034529690994803</v>
      </c>
      <c r="BQ17" s="7">
        <v>0.71368278217879899</v>
      </c>
      <c r="BR17" s="7">
        <v>0.79461521978659411</v>
      </c>
    </row>
    <row r="18" spans="1:70" x14ac:dyDescent="0.35">
      <c r="A18" s="37"/>
      <c r="B18" s="4">
        <v>1473</v>
      </c>
      <c r="C18" s="4">
        <v>451</v>
      </c>
      <c r="D18" s="4">
        <v>393</v>
      </c>
      <c r="E18" s="4">
        <v>70</v>
      </c>
      <c r="F18" s="4">
        <v>50</v>
      </c>
      <c r="G18" s="4">
        <v>10</v>
      </c>
      <c r="H18" s="4">
        <v>29</v>
      </c>
      <c r="I18" s="4">
        <v>56</v>
      </c>
      <c r="J18" s="4">
        <v>5</v>
      </c>
      <c r="K18" s="4">
        <v>18</v>
      </c>
      <c r="L18" s="4">
        <v>596</v>
      </c>
      <c r="M18" s="4">
        <v>584</v>
      </c>
      <c r="N18" s="4">
        <v>744</v>
      </c>
      <c r="O18" s="4">
        <v>729</v>
      </c>
      <c r="P18" s="4">
        <v>333</v>
      </c>
      <c r="Q18" s="4">
        <v>221</v>
      </c>
      <c r="R18" s="4">
        <v>265</v>
      </c>
      <c r="S18" s="4">
        <v>229</v>
      </c>
      <c r="T18" s="4">
        <v>425</v>
      </c>
      <c r="U18" s="4">
        <v>339</v>
      </c>
      <c r="V18" s="4">
        <v>221</v>
      </c>
      <c r="W18" s="4">
        <v>202</v>
      </c>
      <c r="X18" s="4">
        <v>480</v>
      </c>
      <c r="Y18" s="4">
        <v>63</v>
      </c>
      <c r="Z18" s="4">
        <v>126</v>
      </c>
      <c r="AA18" s="4">
        <v>41</v>
      </c>
      <c r="AB18" s="4">
        <v>731</v>
      </c>
      <c r="AC18" s="4">
        <v>140</v>
      </c>
      <c r="AD18" s="4">
        <v>550</v>
      </c>
      <c r="AE18" s="4">
        <v>138</v>
      </c>
      <c r="AF18" s="4">
        <v>264</v>
      </c>
      <c r="AG18" s="4">
        <v>587</v>
      </c>
      <c r="AH18" s="4">
        <v>622</v>
      </c>
      <c r="AI18" s="4">
        <v>538</v>
      </c>
      <c r="AJ18" s="4">
        <v>399</v>
      </c>
      <c r="AK18" s="4">
        <v>147</v>
      </c>
      <c r="AL18" s="4">
        <v>44</v>
      </c>
      <c r="AM18" s="4">
        <v>6</v>
      </c>
      <c r="AN18" s="4">
        <v>21</v>
      </c>
      <c r="AO18" s="4">
        <v>3</v>
      </c>
      <c r="AP18" s="4">
        <v>28</v>
      </c>
      <c r="AQ18" s="4">
        <v>8</v>
      </c>
      <c r="AR18" s="4">
        <v>527</v>
      </c>
      <c r="AS18" s="4">
        <v>435</v>
      </c>
      <c r="AT18" s="4">
        <v>324</v>
      </c>
      <c r="AU18" s="4">
        <v>159</v>
      </c>
      <c r="AV18" s="4">
        <v>1159</v>
      </c>
      <c r="AW18" s="4">
        <v>155</v>
      </c>
      <c r="AX18" s="4">
        <v>645</v>
      </c>
      <c r="AY18" s="4">
        <v>640</v>
      </c>
      <c r="AZ18" s="4">
        <v>730</v>
      </c>
      <c r="BA18" s="4">
        <v>416</v>
      </c>
      <c r="BB18" s="4">
        <v>131</v>
      </c>
      <c r="BC18" s="4">
        <v>297</v>
      </c>
      <c r="BD18" s="4">
        <v>452</v>
      </c>
      <c r="BE18" s="4">
        <v>595</v>
      </c>
      <c r="BF18" s="4">
        <v>382</v>
      </c>
      <c r="BG18" s="4">
        <v>485</v>
      </c>
      <c r="BH18" s="4">
        <v>373</v>
      </c>
      <c r="BI18" s="4">
        <v>128</v>
      </c>
      <c r="BJ18" s="4">
        <v>390</v>
      </c>
      <c r="BK18" s="4">
        <v>277</v>
      </c>
      <c r="BL18" s="4">
        <v>78</v>
      </c>
      <c r="BM18" s="4">
        <v>109</v>
      </c>
      <c r="BN18" s="4">
        <v>368</v>
      </c>
      <c r="BO18" s="4">
        <v>283</v>
      </c>
      <c r="BP18" s="4">
        <v>512</v>
      </c>
      <c r="BQ18" s="4">
        <v>960</v>
      </c>
      <c r="BR18" s="4">
        <v>524</v>
      </c>
    </row>
    <row r="19" spans="1:70" x14ac:dyDescent="0.35">
      <c r="A19" s="37" t="s">
        <v>372</v>
      </c>
      <c r="B19" s="7">
        <v>8.0840531621846595E-2</v>
      </c>
      <c r="C19" s="7">
        <v>3.4748042638010103E-2</v>
      </c>
      <c r="D19" s="7">
        <v>5.4091037181928002E-2</v>
      </c>
      <c r="E19" s="7">
        <v>0.12045872650035999</v>
      </c>
      <c r="F19" s="7">
        <v>4.1630108572809903E-2</v>
      </c>
      <c r="G19" s="7">
        <v>0</v>
      </c>
      <c r="H19" s="7">
        <v>0.108703428459773</v>
      </c>
      <c r="I19" s="7">
        <v>9.2802403712754805E-2</v>
      </c>
      <c r="J19" s="7">
        <v>9.8303926135540301E-2</v>
      </c>
      <c r="K19" s="7">
        <v>0.25865114081353602</v>
      </c>
      <c r="L19" s="7">
        <v>4.48423195891735E-2</v>
      </c>
      <c r="M19" s="7">
        <v>7.5498544108699703E-2</v>
      </c>
      <c r="N19" s="7">
        <v>8.2281229730887806E-2</v>
      </c>
      <c r="O19" s="7">
        <v>7.9464061716403606E-2</v>
      </c>
      <c r="P19" s="7">
        <v>0.12742659745975599</v>
      </c>
      <c r="Q19" s="7">
        <v>0.12281146701022</v>
      </c>
      <c r="R19" s="7">
        <v>4.3481108143835802E-2</v>
      </c>
      <c r="S19" s="7">
        <v>4.0682267547576E-2</v>
      </c>
      <c r="T19" s="7">
        <v>4.7916209252343203E-2</v>
      </c>
      <c r="U19" s="7">
        <v>9.0367423423883098E-2</v>
      </c>
      <c r="V19" s="7">
        <v>8.7318471743144208E-2</v>
      </c>
      <c r="W19" s="7">
        <v>5.2547430766823E-2</v>
      </c>
      <c r="X19" s="7">
        <v>8.6071373586085895E-2</v>
      </c>
      <c r="Y19" s="7">
        <v>9.2119412635239803E-2</v>
      </c>
      <c r="Z19" s="7">
        <v>6.3501758633386501E-2</v>
      </c>
      <c r="AA19" s="7">
        <v>7.1254807947071702E-2</v>
      </c>
      <c r="AB19" s="7">
        <v>6.7467632540191697E-2</v>
      </c>
      <c r="AC19" s="7">
        <v>8.661352025237351E-2</v>
      </c>
      <c r="AD19" s="7">
        <v>9.1272180003234102E-2</v>
      </c>
      <c r="AE19" s="7">
        <v>8.8910715538800103E-2</v>
      </c>
      <c r="AF19" s="7">
        <v>8.86756232203912E-2</v>
      </c>
      <c r="AG19" s="7">
        <v>5.5316469380632304E-2</v>
      </c>
      <c r="AH19" s="7">
        <v>0.10009755004922599</v>
      </c>
      <c r="AI19" s="7">
        <v>6.6183495780817891E-2</v>
      </c>
      <c r="AJ19" s="7">
        <v>4.9770347332837195E-2</v>
      </c>
      <c r="AK19" s="7">
        <v>6.4643478948806302E-2</v>
      </c>
      <c r="AL19" s="7">
        <v>3.84305470720318E-2</v>
      </c>
      <c r="AM19" s="7">
        <v>0</v>
      </c>
      <c r="AN19" s="7">
        <v>0.116369850855843</v>
      </c>
      <c r="AO19" s="7">
        <v>0.25866462536773199</v>
      </c>
      <c r="AP19" s="7">
        <v>0.10853836475432101</v>
      </c>
      <c r="AQ19" s="7">
        <v>0.127786692581453</v>
      </c>
      <c r="AR19" s="7">
        <v>6.0272274977174696E-2</v>
      </c>
      <c r="AS19" s="7">
        <v>4.6158802595044401E-2</v>
      </c>
      <c r="AT19" s="7">
        <v>0.12826852989965698</v>
      </c>
      <c r="AU19" s="7">
        <v>5.3377057043763596E-2</v>
      </c>
      <c r="AV19" s="7">
        <v>6.7123351348939306E-2</v>
      </c>
      <c r="AW19" s="7">
        <v>0.16209989351422699</v>
      </c>
      <c r="AX19" s="7">
        <v>5.4595362743454903E-2</v>
      </c>
      <c r="AY19" s="7">
        <v>9.3635766879287999E-2</v>
      </c>
      <c r="AZ19" s="7">
        <v>7.8975734692393204E-2</v>
      </c>
      <c r="BA19" s="7">
        <v>9.3730123289366987E-2</v>
      </c>
      <c r="BB19" s="7">
        <v>5.7001669340620502E-2</v>
      </c>
      <c r="BC19" s="7">
        <v>7.3294014842569699E-2</v>
      </c>
      <c r="BD19" s="7">
        <v>6.1744446933237593E-2</v>
      </c>
      <c r="BE19" s="7">
        <v>9.4815594039319689E-2</v>
      </c>
      <c r="BF19" s="7">
        <v>8.0994534948215402E-2</v>
      </c>
      <c r="BG19" s="7">
        <v>8.2876582223119291E-2</v>
      </c>
      <c r="BH19" s="7">
        <v>9.8069653506842991E-2</v>
      </c>
      <c r="BI19" s="7">
        <v>4.1368299798524605E-2</v>
      </c>
      <c r="BJ19" s="7">
        <v>6.9223643798170309E-2</v>
      </c>
      <c r="BK19" s="7">
        <v>3.1493385621495298E-2</v>
      </c>
      <c r="BL19" s="7">
        <v>8.8490062496357907E-2</v>
      </c>
      <c r="BM19" s="7">
        <v>7.7630352306196193E-2</v>
      </c>
      <c r="BN19" s="7">
        <v>7.7263361098594704E-2</v>
      </c>
      <c r="BO19" s="7">
        <v>8.0423281860846713E-2</v>
      </c>
      <c r="BP19" s="7">
        <v>8.5237099580208892E-2</v>
      </c>
      <c r="BQ19" s="7">
        <v>7.8696734563145507E-2</v>
      </c>
      <c r="BR19" s="7">
        <v>7.6952650936771394E-2</v>
      </c>
    </row>
    <row r="20" spans="1:70" x14ac:dyDescent="0.35">
      <c r="A20" s="37"/>
      <c r="B20" s="4">
        <v>162</v>
      </c>
      <c r="C20" s="4">
        <v>19</v>
      </c>
      <c r="D20" s="4">
        <v>27</v>
      </c>
      <c r="E20" s="4">
        <v>11</v>
      </c>
      <c r="F20" s="4">
        <v>3</v>
      </c>
      <c r="G20" s="4">
        <v>0</v>
      </c>
      <c r="H20" s="4">
        <v>4</v>
      </c>
      <c r="I20" s="4">
        <v>7</v>
      </c>
      <c r="J20" s="4">
        <v>1</v>
      </c>
      <c r="K20" s="4">
        <v>8</v>
      </c>
      <c r="L20" s="4">
        <v>32</v>
      </c>
      <c r="M20" s="4">
        <v>58</v>
      </c>
      <c r="N20" s="4">
        <v>80</v>
      </c>
      <c r="O20" s="4">
        <v>81</v>
      </c>
      <c r="P20" s="4">
        <v>71</v>
      </c>
      <c r="Q20" s="4">
        <v>41</v>
      </c>
      <c r="R20" s="4">
        <v>14</v>
      </c>
      <c r="S20" s="4">
        <v>12</v>
      </c>
      <c r="T20" s="4">
        <v>24</v>
      </c>
      <c r="U20" s="4">
        <v>42</v>
      </c>
      <c r="V20" s="4">
        <v>28</v>
      </c>
      <c r="W20" s="4">
        <v>14</v>
      </c>
      <c r="X20" s="4">
        <v>54</v>
      </c>
      <c r="Y20" s="4">
        <v>9</v>
      </c>
      <c r="Z20" s="4">
        <v>11</v>
      </c>
      <c r="AA20" s="4">
        <v>4</v>
      </c>
      <c r="AB20" s="4">
        <v>64</v>
      </c>
      <c r="AC20" s="4">
        <v>15</v>
      </c>
      <c r="AD20" s="4">
        <v>73</v>
      </c>
      <c r="AE20" s="4">
        <v>19</v>
      </c>
      <c r="AF20" s="4">
        <v>32</v>
      </c>
      <c r="AG20" s="4">
        <v>42</v>
      </c>
      <c r="AH20" s="4">
        <v>87</v>
      </c>
      <c r="AI20" s="4">
        <v>44</v>
      </c>
      <c r="AJ20" s="4">
        <v>25</v>
      </c>
      <c r="AK20" s="4">
        <v>11</v>
      </c>
      <c r="AL20" s="4">
        <v>2</v>
      </c>
      <c r="AM20" s="4">
        <v>0</v>
      </c>
      <c r="AN20" s="4">
        <v>4</v>
      </c>
      <c r="AO20" s="4">
        <v>1</v>
      </c>
      <c r="AP20" s="4">
        <v>4</v>
      </c>
      <c r="AQ20" s="4">
        <v>2</v>
      </c>
      <c r="AR20" s="4">
        <v>40</v>
      </c>
      <c r="AS20" s="4">
        <v>25</v>
      </c>
      <c r="AT20" s="4">
        <v>65</v>
      </c>
      <c r="AU20" s="4">
        <v>10</v>
      </c>
      <c r="AV20" s="4">
        <v>100</v>
      </c>
      <c r="AW20" s="4">
        <v>51</v>
      </c>
      <c r="AX20" s="4">
        <v>42</v>
      </c>
      <c r="AY20" s="4">
        <v>83</v>
      </c>
      <c r="AZ20" s="4">
        <v>76</v>
      </c>
      <c r="BA20" s="4">
        <v>57</v>
      </c>
      <c r="BB20" s="4">
        <v>10</v>
      </c>
      <c r="BC20" s="4">
        <v>29</v>
      </c>
      <c r="BD20" s="4">
        <v>38</v>
      </c>
      <c r="BE20" s="4">
        <v>77</v>
      </c>
      <c r="BF20" s="4">
        <v>42</v>
      </c>
      <c r="BG20" s="4">
        <v>55</v>
      </c>
      <c r="BH20" s="4">
        <v>54</v>
      </c>
      <c r="BI20" s="4">
        <v>6</v>
      </c>
      <c r="BJ20" s="4">
        <v>34</v>
      </c>
      <c r="BK20" s="4">
        <v>10</v>
      </c>
      <c r="BL20" s="4">
        <v>9</v>
      </c>
      <c r="BM20" s="4">
        <v>10</v>
      </c>
      <c r="BN20" s="4">
        <v>35</v>
      </c>
      <c r="BO20" s="4">
        <v>30</v>
      </c>
      <c r="BP20" s="4">
        <v>56</v>
      </c>
      <c r="BQ20" s="4">
        <v>106</v>
      </c>
      <c r="BR20" s="4">
        <v>51</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A7B50902-847F-4625-B89B-5C792CA8D3B5}"/>
  </hyperlinks>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4"/>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376</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366</v>
      </c>
      <c r="B5" s="7">
        <v>0.49864083607222703</v>
      </c>
      <c r="C5" s="7">
        <v>0.54643293893705702</v>
      </c>
      <c r="D5" s="7">
        <v>0.56171627827900794</v>
      </c>
      <c r="E5" s="7">
        <v>0.49384167868652001</v>
      </c>
      <c r="F5" s="7">
        <v>0.56325426767334397</v>
      </c>
      <c r="G5" s="7">
        <v>0.65107916763532103</v>
      </c>
      <c r="H5" s="7">
        <v>0.47760226968646896</v>
      </c>
      <c r="I5" s="7">
        <v>0.55026374040465198</v>
      </c>
      <c r="J5" s="7">
        <v>0.35899330842254101</v>
      </c>
      <c r="K5" s="7">
        <v>0.197576183316412</v>
      </c>
      <c r="L5" s="7">
        <v>0.58175492125072503</v>
      </c>
      <c r="M5" s="7">
        <v>0.51452032543036796</v>
      </c>
      <c r="N5" s="7">
        <v>0.52509391574841402</v>
      </c>
      <c r="O5" s="7">
        <v>0.47336706924206801</v>
      </c>
      <c r="P5" s="7">
        <v>0.38749224833656798</v>
      </c>
      <c r="Q5" s="7">
        <v>0.41133286407916897</v>
      </c>
      <c r="R5" s="7">
        <v>0.49908769435428801</v>
      </c>
      <c r="S5" s="7">
        <v>0.54353709342798096</v>
      </c>
      <c r="T5" s="7">
        <v>0.65681780671079903</v>
      </c>
      <c r="U5" s="7">
        <v>0.46669134061387402</v>
      </c>
      <c r="V5" s="7">
        <v>0.51042320693618004</v>
      </c>
      <c r="W5" s="7">
        <v>0.46335342881543101</v>
      </c>
      <c r="X5" s="7">
        <v>0.51701586261933397</v>
      </c>
      <c r="Y5" s="7">
        <v>0.45636615449491896</v>
      </c>
      <c r="Z5" s="7">
        <v>0.56190864666351203</v>
      </c>
      <c r="AA5" s="7">
        <v>0.53782775080254408</v>
      </c>
      <c r="AB5" s="7">
        <v>0.51850971364805698</v>
      </c>
      <c r="AC5" s="7">
        <v>0.50057005260865606</v>
      </c>
      <c r="AD5" s="7">
        <v>0.477100605858641</v>
      </c>
      <c r="AE5" s="7">
        <v>0.43070400306613199</v>
      </c>
      <c r="AF5" s="7">
        <v>0.46189184479854606</v>
      </c>
      <c r="AG5" s="7">
        <v>0.50765129917622898</v>
      </c>
      <c r="AH5" s="7">
        <v>0.50601796871575599</v>
      </c>
      <c r="AI5" s="7">
        <v>0.543623640428473</v>
      </c>
      <c r="AJ5" s="7">
        <v>0.55394876067146304</v>
      </c>
      <c r="AK5" s="7">
        <v>0.59209079094805805</v>
      </c>
      <c r="AL5" s="7">
        <v>0.55683519561939698</v>
      </c>
      <c r="AM5" s="7">
        <v>0.398665973665357</v>
      </c>
      <c r="AN5" s="7">
        <v>0.46733531051605703</v>
      </c>
      <c r="AO5" s="7">
        <v>0.168766577700422</v>
      </c>
      <c r="AP5" s="7">
        <v>0.45783419331636099</v>
      </c>
      <c r="AQ5" s="7">
        <v>0.42624241319756601</v>
      </c>
      <c r="AR5" s="7">
        <v>0.50525265750689197</v>
      </c>
      <c r="AS5" s="7">
        <v>0.60467614759628396</v>
      </c>
      <c r="AT5" s="7">
        <v>0.44183813608815298</v>
      </c>
      <c r="AU5" s="7">
        <v>0.48394484598179099</v>
      </c>
      <c r="AV5" s="7">
        <v>0.540500401427217</v>
      </c>
      <c r="AW5" s="7">
        <v>0.31068016701099699</v>
      </c>
      <c r="AX5" s="7">
        <v>0.53707697358278506</v>
      </c>
      <c r="AY5" s="7">
        <v>0.535354219245463</v>
      </c>
      <c r="AZ5" s="7">
        <v>0.52622317628900905</v>
      </c>
      <c r="BA5" s="7">
        <v>0.42052699979604002</v>
      </c>
      <c r="BB5" s="7">
        <v>0.53560342116706505</v>
      </c>
      <c r="BC5" s="7">
        <v>0.52501814927811596</v>
      </c>
      <c r="BD5" s="7">
        <v>0.46098559121385402</v>
      </c>
      <c r="BE5" s="7">
        <v>0.50519485910893203</v>
      </c>
      <c r="BF5" s="7">
        <v>0.53076144959921101</v>
      </c>
      <c r="BG5" s="7">
        <v>0.45338269600162201</v>
      </c>
      <c r="BH5" s="7">
        <v>0.46106774433214298</v>
      </c>
      <c r="BI5" s="7">
        <v>0.58717306136521796</v>
      </c>
      <c r="BJ5" s="7">
        <v>0.52883299521188498</v>
      </c>
      <c r="BK5" s="7">
        <v>0.59692490225802108</v>
      </c>
      <c r="BL5" s="7">
        <v>0.46623256525201101</v>
      </c>
      <c r="BM5" s="7">
        <v>0.61664487555602399</v>
      </c>
      <c r="BN5" s="7">
        <v>0.53328750694576099</v>
      </c>
      <c r="BO5" s="7">
        <v>0.48276215318231602</v>
      </c>
      <c r="BP5" s="7">
        <v>0.50377425191158698</v>
      </c>
      <c r="BQ5" s="7">
        <v>0.49613774687134798</v>
      </c>
      <c r="BR5" s="7">
        <v>0.52973648453628397</v>
      </c>
    </row>
    <row r="6" spans="1:70" x14ac:dyDescent="0.35">
      <c r="A6" s="37"/>
      <c r="B6" s="4">
        <v>998</v>
      </c>
      <c r="C6" s="4">
        <v>292</v>
      </c>
      <c r="D6" s="4">
        <v>277</v>
      </c>
      <c r="E6" s="4">
        <v>46</v>
      </c>
      <c r="F6" s="4">
        <v>38</v>
      </c>
      <c r="G6" s="4">
        <v>8</v>
      </c>
      <c r="H6" s="4">
        <v>18</v>
      </c>
      <c r="I6" s="4">
        <v>41</v>
      </c>
      <c r="J6" s="4">
        <v>3</v>
      </c>
      <c r="K6" s="4">
        <v>6</v>
      </c>
      <c r="L6" s="4">
        <v>412</v>
      </c>
      <c r="M6" s="4">
        <v>393</v>
      </c>
      <c r="N6" s="4">
        <v>514</v>
      </c>
      <c r="O6" s="4">
        <v>485</v>
      </c>
      <c r="P6" s="4">
        <v>216</v>
      </c>
      <c r="Q6" s="4">
        <v>138</v>
      </c>
      <c r="R6" s="4">
        <v>164</v>
      </c>
      <c r="S6" s="4">
        <v>155</v>
      </c>
      <c r="T6" s="4">
        <v>325</v>
      </c>
      <c r="U6" s="4">
        <v>217</v>
      </c>
      <c r="V6" s="4">
        <v>164</v>
      </c>
      <c r="W6" s="4">
        <v>122</v>
      </c>
      <c r="X6" s="4">
        <v>326</v>
      </c>
      <c r="Y6" s="4">
        <v>44</v>
      </c>
      <c r="Z6" s="4">
        <v>95</v>
      </c>
      <c r="AA6" s="4">
        <v>30</v>
      </c>
      <c r="AB6" s="4">
        <v>492</v>
      </c>
      <c r="AC6" s="4">
        <v>85</v>
      </c>
      <c r="AD6" s="4">
        <v>382</v>
      </c>
      <c r="AE6" s="4">
        <v>91</v>
      </c>
      <c r="AF6" s="4">
        <v>168</v>
      </c>
      <c r="AG6" s="4">
        <v>390</v>
      </c>
      <c r="AH6" s="4">
        <v>441</v>
      </c>
      <c r="AI6" s="4">
        <v>364</v>
      </c>
      <c r="AJ6" s="4">
        <v>273</v>
      </c>
      <c r="AK6" s="4">
        <v>105</v>
      </c>
      <c r="AL6" s="4">
        <v>33</v>
      </c>
      <c r="AM6" s="4">
        <v>3</v>
      </c>
      <c r="AN6" s="4">
        <v>14</v>
      </c>
      <c r="AO6" s="4">
        <v>1</v>
      </c>
      <c r="AP6" s="4">
        <v>19</v>
      </c>
      <c r="AQ6" s="4">
        <v>6</v>
      </c>
      <c r="AR6" s="4">
        <v>338</v>
      </c>
      <c r="AS6" s="4">
        <v>322</v>
      </c>
      <c r="AT6" s="4">
        <v>224</v>
      </c>
      <c r="AU6" s="4">
        <v>93</v>
      </c>
      <c r="AV6" s="4">
        <v>806</v>
      </c>
      <c r="AW6" s="4">
        <v>99</v>
      </c>
      <c r="AX6" s="4">
        <v>416</v>
      </c>
      <c r="AY6" s="4">
        <v>476</v>
      </c>
      <c r="AZ6" s="4">
        <v>504</v>
      </c>
      <c r="BA6" s="4">
        <v>258</v>
      </c>
      <c r="BB6" s="4">
        <v>94</v>
      </c>
      <c r="BC6" s="4">
        <v>205</v>
      </c>
      <c r="BD6" s="4">
        <v>283</v>
      </c>
      <c r="BE6" s="4">
        <v>408</v>
      </c>
      <c r="BF6" s="4">
        <v>278</v>
      </c>
      <c r="BG6" s="4">
        <v>298</v>
      </c>
      <c r="BH6" s="4">
        <v>256</v>
      </c>
      <c r="BI6" s="4">
        <v>83</v>
      </c>
      <c r="BJ6" s="4">
        <v>263</v>
      </c>
      <c r="BK6" s="4">
        <v>193</v>
      </c>
      <c r="BL6" s="4">
        <v>50</v>
      </c>
      <c r="BM6" s="4">
        <v>81</v>
      </c>
      <c r="BN6" s="4">
        <v>243</v>
      </c>
      <c r="BO6" s="4">
        <v>177</v>
      </c>
      <c r="BP6" s="4">
        <v>331</v>
      </c>
      <c r="BQ6" s="4">
        <v>668</v>
      </c>
      <c r="BR6" s="4">
        <v>350</v>
      </c>
    </row>
    <row r="7" spans="1:70" x14ac:dyDescent="0.35">
      <c r="A7" s="37" t="s">
        <v>367</v>
      </c>
      <c r="B7" s="7">
        <v>0.31997982207264802</v>
      </c>
      <c r="C7" s="7">
        <v>0.35280309021937001</v>
      </c>
      <c r="D7" s="7">
        <v>0.31388709777982998</v>
      </c>
      <c r="E7" s="7">
        <v>0.26915539942817102</v>
      </c>
      <c r="F7" s="7">
        <v>0.35620369002935903</v>
      </c>
      <c r="G7" s="7">
        <v>0.18462611630321502</v>
      </c>
      <c r="H7" s="7">
        <v>0.20779017489857002</v>
      </c>
      <c r="I7" s="7">
        <v>0.31158422251558998</v>
      </c>
      <c r="J7" s="7">
        <v>0.44540405618973899</v>
      </c>
      <c r="K7" s="7">
        <v>0.48152905309245198</v>
      </c>
      <c r="L7" s="7">
        <v>0.30695725161461901</v>
      </c>
      <c r="M7" s="7">
        <v>0.34302005780724898</v>
      </c>
      <c r="N7" s="7">
        <v>0.295609024435806</v>
      </c>
      <c r="O7" s="7">
        <v>0.34326413771673303</v>
      </c>
      <c r="P7" s="7">
        <v>0.32101992747115804</v>
      </c>
      <c r="Q7" s="7">
        <v>0.350181145305208</v>
      </c>
      <c r="R7" s="7">
        <v>0.34265451705902999</v>
      </c>
      <c r="S7" s="7">
        <v>0.35341214561757395</v>
      </c>
      <c r="T7" s="7">
        <v>0.26395447854997001</v>
      </c>
      <c r="U7" s="7">
        <v>0.32829698364249504</v>
      </c>
      <c r="V7" s="7">
        <v>0.30041507804344503</v>
      </c>
      <c r="W7" s="7">
        <v>0.31263414806936501</v>
      </c>
      <c r="X7" s="7">
        <v>0.32958999799637295</v>
      </c>
      <c r="Y7" s="7">
        <v>0.30836124718764302</v>
      </c>
      <c r="Z7" s="7">
        <v>0.30967213208341698</v>
      </c>
      <c r="AA7" s="7">
        <v>0.34065531230132001</v>
      </c>
      <c r="AB7" s="7">
        <v>0.32403135687685103</v>
      </c>
      <c r="AC7" s="7">
        <v>0.34510118615612906</v>
      </c>
      <c r="AD7" s="7">
        <v>0.31469152939700901</v>
      </c>
      <c r="AE7" s="7">
        <v>0.32140292159960504</v>
      </c>
      <c r="AF7" s="7">
        <v>0.33605821126069402</v>
      </c>
      <c r="AG7" s="7">
        <v>0.32669540531443803</v>
      </c>
      <c r="AH7" s="7">
        <v>0.30734654089455499</v>
      </c>
      <c r="AI7" s="7">
        <v>0.33886686866430599</v>
      </c>
      <c r="AJ7" s="7">
        <v>0.32542619765874797</v>
      </c>
      <c r="AK7" s="7">
        <v>0.26018555087505196</v>
      </c>
      <c r="AL7" s="7">
        <v>0.35129473534103101</v>
      </c>
      <c r="AM7" s="7">
        <v>0.38990515823695199</v>
      </c>
      <c r="AN7" s="7">
        <v>0.29926367217384997</v>
      </c>
      <c r="AO7" s="7">
        <v>0.38884329831037595</v>
      </c>
      <c r="AP7" s="7">
        <v>0.30089117057633502</v>
      </c>
      <c r="AQ7" s="7">
        <v>0.28036749220719598</v>
      </c>
      <c r="AR7" s="7">
        <v>0.329899180166843</v>
      </c>
      <c r="AS7" s="7">
        <v>0.26880226231177701</v>
      </c>
      <c r="AT7" s="7">
        <v>0.35684327080177802</v>
      </c>
      <c r="AU7" s="7">
        <v>0.33354578560959802</v>
      </c>
      <c r="AV7" s="7">
        <v>0.32346254432276</v>
      </c>
      <c r="AW7" s="7">
        <v>0.29533174480692703</v>
      </c>
      <c r="AX7" s="7">
        <v>0.34521806827133406</v>
      </c>
      <c r="AY7" s="7">
        <v>0.31255551216452498</v>
      </c>
      <c r="AZ7" s="7">
        <v>0.32198006923385003</v>
      </c>
      <c r="BA7" s="7">
        <v>0.32593281315335298</v>
      </c>
      <c r="BB7" s="7">
        <v>0.291837151629119</v>
      </c>
      <c r="BC7" s="7">
        <v>0.321496482128167</v>
      </c>
      <c r="BD7" s="7">
        <v>0.30500228766429299</v>
      </c>
      <c r="BE7" s="7">
        <v>0.32893951726931803</v>
      </c>
      <c r="BF7" s="7">
        <v>0.31859022765557399</v>
      </c>
      <c r="BG7" s="7">
        <v>0.34796245013269794</v>
      </c>
      <c r="BH7" s="7">
        <v>0.31678159350855301</v>
      </c>
      <c r="BI7" s="7">
        <v>0.32111694188414702</v>
      </c>
      <c r="BJ7" s="7">
        <v>0.34815370688705499</v>
      </c>
      <c r="BK7" s="7">
        <v>0.32000756668207897</v>
      </c>
      <c r="BL7" s="7">
        <v>0.35091992347654999</v>
      </c>
      <c r="BM7" s="7">
        <v>0.25269191699294902</v>
      </c>
      <c r="BN7" s="7">
        <v>0.32285486192489699</v>
      </c>
      <c r="BO7" s="7">
        <v>0.34036131608798798</v>
      </c>
      <c r="BP7" s="7">
        <v>0.32892638124562501</v>
      </c>
      <c r="BQ7" s="7">
        <v>0.31561741771038898</v>
      </c>
      <c r="BR7" s="7">
        <v>0.34353136405857698</v>
      </c>
    </row>
    <row r="8" spans="1:70" x14ac:dyDescent="0.35">
      <c r="A8" s="37"/>
      <c r="B8" s="4">
        <v>641</v>
      </c>
      <c r="C8" s="4">
        <v>189</v>
      </c>
      <c r="D8" s="4">
        <v>155</v>
      </c>
      <c r="E8" s="4">
        <v>25</v>
      </c>
      <c r="F8" s="4">
        <v>24</v>
      </c>
      <c r="G8" s="4">
        <v>2</v>
      </c>
      <c r="H8" s="4">
        <v>8</v>
      </c>
      <c r="I8" s="4">
        <v>23</v>
      </c>
      <c r="J8" s="4">
        <v>3</v>
      </c>
      <c r="K8" s="4">
        <v>16</v>
      </c>
      <c r="L8" s="4">
        <v>217</v>
      </c>
      <c r="M8" s="4">
        <v>262</v>
      </c>
      <c r="N8" s="4">
        <v>289</v>
      </c>
      <c r="O8" s="4">
        <v>351</v>
      </c>
      <c r="P8" s="4">
        <v>179</v>
      </c>
      <c r="Q8" s="4">
        <v>118</v>
      </c>
      <c r="R8" s="4">
        <v>113</v>
      </c>
      <c r="S8" s="4">
        <v>101</v>
      </c>
      <c r="T8" s="4">
        <v>131</v>
      </c>
      <c r="U8" s="4">
        <v>153</v>
      </c>
      <c r="V8" s="4">
        <v>97</v>
      </c>
      <c r="W8" s="4">
        <v>82</v>
      </c>
      <c r="X8" s="4">
        <v>208</v>
      </c>
      <c r="Y8" s="4">
        <v>30</v>
      </c>
      <c r="Z8" s="4">
        <v>52</v>
      </c>
      <c r="AA8" s="4">
        <v>19</v>
      </c>
      <c r="AB8" s="4">
        <v>307</v>
      </c>
      <c r="AC8" s="4">
        <v>59</v>
      </c>
      <c r="AD8" s="4">
        <v>252</v>
      </c>
      <c r="AE8" s="4">
        <v>68</v>
      </c>
      <c r="AF8" s="4">
        <v>122</v>
      </c>
      <c r="AG8" s="4">
        <v>251</v>
      </c>
      <c r="AH8" s="4">
        <v>268</v>
      </c>
      <c r="AI8" s="4">
        <v>227</v>
      </c>
      <c r="AJ8" s="4">
        <v>160</v>
      </c>
      <c r="AK8" s="4">
        <v>46</v>
      </c>
      <c r="AL8" s="4">
        <v>21</v>
      </c>
      <c r="AM8" s="4">
        <v>3</v>
      </c>
      <c r="AN8" s="4">
        <v>9</v>
      </c>
      <c r="AO8" s="4">
        <v>2</v>
      </c>
      <c r="AP8" s="4">
        <v>12</v>
      </c>
      <c r="AQ8" s="4">
        <v>4</v>
      </c>
      <c r="AR8" s="4">
        <v>221</v>
      </c>
      <c r="AS8" s="4">
        <v>143</v>
      </c>
      <c r="AT8" s="4">
        <v>181</v>
      </c>
      <c r="AU8" s="4">
        <v>64</v>
      </c>
      <c r="AV8" s="4">
        <v>483</v>
      </c>
      <c r="AW8" s="4">
        <v>94</v>
      </c>
      <c r="AX8" s="4">
        <v>267</v>
      </c>
      <c r="AY8" s="4">
        <v>278</v>
      </c>
      <c r="AZ8" s="4">
        <v>308</v>
      </c>
      <c r="BA8" s="4">
        <v>200</v>
      </c>
      <c r="BB8" s="4">
        <v>51</v>
      </c>
      <c r="BC8" s="4">
        <v>126</v>
      </c>
      <c r="BD8" s="4">
        <v>187</v>
      </c>
      <c r="BE8" s="4">
        <v>266</v>
      </c>
      <c r="BF8" s="4">
        <v>167</v>
      </c>
      <c r="BG8" s="4">
        <v>229</v>
      </c>
      <c r="BH8" s="4">
        <v>176</v>
      </c>
      <c r="BI8" s="4">
        <v>45</v>
      </c>
      <c r="BJ8" s="4">
        <v>173</v>
      </c>
      <c r="BK8" s="4">
        <v>104</v>
      </c>
      <c r="BL8" s="4">
        <v>37</v>
      </c>
      <c r="BM8" s="4">
        <v>33</v>
      </c>
      <c r="BN8" s="4">
        <v>147</v>
      </c>
      <c r="BO8" s="4">
        <v>125</v>
      </c>
      <c r="BP8" s="4">
        <v>216</v>
      </c>
      <c r="BQ8" s="4">
        <v>425</v>
      </c>
      <c r="BR8" s="4">
        <v>227</v>
      </c>
    </row>
    <row r="9" spans="1:70" x14ac:dyDescent="0.35">
      <c r="A9" s="37" t="s">
        <v>368</v>
      </c>
      <c r="B9" s="7">
        <v>0.11109343865902301</v>
      </c>
      <c r="C9" s="7">
        <v>7.3096888869677107E-2</v>
      </c>
      <c r="D9" s="7">
        <v>7.9895121730048799E-2</v>
      </c>
      <c r="E9" s="7">
        <v>0.14847809759767</v>
      </c>
      <c r="F9" s="7">
        <v>3.79475174272947E-2</v>
      </c>
      <c r="G9" s="7">
        <v>0.16429471606146301</v>
      </c>
      <c r="H9" s="7">
        <v>0.20681227096739702</v>
      </c>
      <c r="I9" s="7">
        <v>1.99628674993956E-2</v>
      </c>
      <c r="J9" s="7">
        <v>0.161765135104326</v>
      </c>
      <c r="K9" s="7">
        <v>4.5184482889242199E-2</v>
      </c>
      <c r="L9" s="7">
        <v>7.4885188587904397E-2</v>
      </c>
      <c r="M9" s="7">
        <v>8.3599301768227399E-2</v>
      </c>
      <c r="N9" s="7">
        <v>9.8951062190763897E-2</v>
      </c>
      <c r="O9" s="7">
        <v>0.122694492123473</v>
      </c>
      <c r="P9" s="7">
        <v>0.16451718488506001</v>
      </c>
      <c r="Q9" s="7">
        <v>0.157291901236497</v>
      </c>
      <c r="R9" s="7">
        <v>0.10805601444284701</v>
      </c>
      <c r="S9" s="7">
        <v>5.9955406177460896E-2</v>
      </c>
      <c r="T9" s="7">
        <v>5.1130531258677302E-2</v>
      </c>
      <c r="U9" s="7">
        <v>0.117528873584786</v>
      </c>
      <c r="V9" s="7">
        <v>0.10302368806425599</v>
      </c>
      <c r="W9" s="7">
        <v>0.174066503071865</v>
      </c>
      <c r="X9" s="7">
        <v>9.2665334751890302E-2</v>
      </c>
      <c r="Y9" s="7">
        <v>0.16081094585496503</v>
      </c>
      <c r="Z9" s="7">
        <v>6.4585342255584197E-2</v>
      </c>
      <c r="AA9" s="7">
        <v>6.9837378407875905E-2</v>
      </c>
      <c r="AB9" s="7">
        <v>0.103290238539733</v>
      </c>
      <c r="AC9" s="7">
        <v>9.9142581108045386E-2</v>
      </c>
      <c r="AD9" s="7">
        <v>0.12567653103962301</v>
      </c>
      <c r="AE9" s="7">
        <v>0.12649123939423101</v>
      </c>
      <c r="AF9" s="7">
        <v>0.115280366426926</v>
      </c>
      <c r="AG9" s="7">
        <v>0.10992241643080901</v>
      </c>
      <c r="AH9" s="7">
        <v>0.11038040141672401</v>
      </c>
      <c r="AI9" s="7">
        <v>7.7086576599981804E-2</v>
      </c>
      <c r="AJ9" s="7">
        <v>8.5027860427304397E-2</v>
      </c>
      <c r="AK9" s="7">
        <v>9.914508379027509E-2</v>
      </c>
      <c r="AL9" s="7">
        <v>4.2916917542659604E-2</v>
      </c>
      <c r="AM9" s="7">
        <v>0.21142886809768999</v>
      </c>
      <c r="AN9" s="7">
        <v>0.122474761587758</v>
      </c>
      <c r="AO9" s="7">
        <v>0.116132448876196</v>
      </c>
      <c r="AP9" s="7">
        <v>4.8351390623565596E-2</v>
      </c>
      <c r="AQ9" s="7">
        <v>0.17802669882192601</v>
      </c>
      <c r="AR9" s="7">
        <v>0.10061801020353099</v>
      </c>
      <c r="AS9" s="7">
        <v>8.9013488832873189E-2</v>
      </c>
      <c r="AT9" s="7">
        <v>0.13400936033234001</v>
      </c>
      <c r="AU9" s="7">
        <v>0.134541439880557</v>
      </c>
      <c r="AV9" s="7">
        <v>8.1244745618104991E-2</v>
      </c>
      <c r="AW9" s="7">
        <v>0.23722109236170802</v>
      </c>
      <c r="AX9" s="7">
        <v>7.96341837446468E-2</v>
      </c>
      <c r="AY9" s="7">
        <v>8.1114134565834106E-2</v>
      </c>
      <c r="AZ9" s="7">
        <v>8.805571701076649E-2</v>
      </c>
      <c r="BA9" s="7">
        <v>0.16353883925598597</v>
      </c>
      <c r="BB9" s="7">
        <v>0.122273674242952</v>
      </c>
      <c r="BC9" s="7">
        <v>9.4836713691438507E-2</v>
      </c>
      <c r="BD9" s="7">
        <v>0.15876786379218399</v>
      </c>
      <c r="BE9" s="7">
        <v>8.6076979086724001E-2</v>
      </c>
      <c r="BF9" s="7">
        <v>9.8579090536536393E-2</v>
      </c>
      <c r="BG9" s="7">
        <v>0.13135698256634401</v>
      </c>
      <c r="BH9" s="7">
        <v>0.13763776521590201</v>
      </c>
      <c r="BI9" s="7">
        <v>6.5475268836164696E-2</v>
      </c>
      <c r="BJ9" s="7">
        <v>8.0480378720597906E-2</v>
      </c>
      <c r="BK9" s="7">
        <v>5.9246409078838005E-2</v>
      </c>
      <c r="BL9" s="7">
        <v>0.13478249187802599</v>
      </c>
      <c r="BM9" s="7">
        <v>7.1922527854091006E-2</v>
      </c>
      <c r="BN9" s="7">
        <v>7.8540755396858605E-2</v>
      </c>
      <c r="BO9" s="7">
        <v>0.12915801889008902</v>
      </c>
      <c r="BP9" s="7">
        <v>0.10632477948857601</v>
      </c>
      <c r="BQ9" s="7">
        <v>0.113418669975898</v>
      </c>
      <c r="BR9" s="7">
        <v>7.8135019916126106E-2</v>
      </c>
    </row>
    <row r="10" spans="1:70" x14ac:dyDescent="0.35">
      <c r="A10" s="37"/>
      <c r="B10" s="4">
        <v>222</v>
      </c>
      <c r="C10" s="4">
        <v>39</v>
      </c>
      <c r="D10" s="4">
        <v>39</v>
      </c>
      <c r="E10" s="4">
        <v>14</v>
      </c>
      <c r="F10" s="4">
        <v>3</v>
      </c>
      <c r="G10" s="4">
        <v>2</v>
      </c>
      <c r="H10" s="4">
        <v>8</v>
      </c>
      <c r="I10" s="4">
        <v>1</v>
      </c>
      <c r="J10" s="4">
        <v>1</v>
      </c>
      <c r="K10" s="4">
        <v>1</v>
      </c>
      <c r="L10" s="4">
        <v>53</v>
      </c>
      <c r="M10" s="4">
        <v>64</v>
      </c>
      <c r="N10" s="4">
        <v>97</v>
      </c>
      <c r="O10" s="4">
        <v>126</v>
      </c>
      <c r="P10" s="4">
        <v>92</v>
      </c>
      <c r="Q10" s="4">
        <v>53</v>
      </c>
      <c r="R10" s="4">
        <v>36</v>
      </c>
      <c r="S10" s="4">
        <v>17</v>
      </c>
      <c r="T10" s="4">
        <v>25</v>
      </c>
      <c r="U10" s="4">
        <v>55</v>
      </c>
      <c r="V10" s="4">
        <v>33</v>
      </c>
      <c r="W10" s="4">
        <v>46</v>
      </c>
      <c r="X10" s="4">
        <v>59</v>
      </c>
      <c r="Y10" s="4">
        <v>15</v>
      </c>
      <c r="Z10" s="4">
        <v>11</v>
      </c>
      <c r="AA10" s="4">
        <v>4</v>
      </c>
      <c r="AB10" s="4">
        <v>98</v>
      </c>
      <c r="AC10" s="4">
        <v>17</v>
      </c>
      <c r="AD10" s="4">
        <v>101</v>
      </c>
      <c r="AE10" s="4">
        <v>27</v>
      </c>
      <c r="AF10" s="4">
        <v>42</v>
      </c>
      <c r="AG10" s="4">
        <v>84</v>
      </c>
      <c r="AH10" s="4">
        <v>96</v>
      </c>
      <c r="AI10" s="4">
        <v>52</v>
      </c>
      <c r="AJ10" s="4">
        <v>42</v>
      </c>
      <c r="AK10" s="4">
        <v>18</v>
      </c>
      <c r="AL10" s="4">
        <v>3</v>
      </c>
      <c r="AM10" s="4">
        <v>2</v>
      </c>
      <c r="AN10" s="4">
        <v>4</v>
      </c>
      <c r="AO10" s="4">
        <v>1</v>
      </c>
      <c r="AP10" s="4">
        <v>2</v>
      </c>
      <c r="AQ10" s="4">
        <v>3</v>
      </c>
      <c r="AR10" s="4">
        <v>67</v>
      </c>
      <c r="AS10" s="4">
        <v>47</v>
      </c>
      <c r="AT10" s="4">
        <v>68</v>
      </c>
      <c r="AU10" s="4">
        <v>26</v>
      </c>
      <c r="AV10" s="4">
        <v>121</v>
      </c>
      <c r="AW10" s="4">
        <v>75</v>
      </c>
      <c r="AX10" s="4">
        <v>62</v>
      </c>
      <c r="AY10" s="4">
        <v>72</v>
      </c>
      <c r="AZ10" s="4">
        <v>84</v>
      </c>
      <c r="BA10" s="4">
        <v>100</v>
      </c>
      <c r="BB10" s="4">
        <v>21</v>
      </c>
      <c r="BC10" s="4">
        <v>37</v>
      </c>
      <c r="BD10" s="4">
        <v>97</v>
      </c>
      <c r="BE10" s="4">
        <v>69</v>
      </c>
      <c r="BF10" s="4">
        <v>52</v>
      </c>
      <c r="BG10" s="4">
        <v>86</v>
      </c>
      <c r="BH10" s="4">
        <v>76</v>
      </c>
      <c r="BI10" s="4">
        <v>9</v>
      </c>
      <c r="BJ10" s="4">
        <v>40</v>
      </c>
      <c r="BK10" s="4">
        <v>19</v>
      </c>
      <c r="BL10" s="4">
        <v>14</v>
      </c>
      <c r="BM10" s="4">
        <v>9</v>
      </c>
      <c r="BN10" s="4">
        <v>36</v>
      </c>
      <c r="BO10" s="4">
        <v>47</v>
      </c>
      <c r="BP10" s="4">
        <v>70</v>
      </c>
      <c r="BQ10" s="4">
        <v>153</v>
      </c>
      <c r="BR10" s="4">
        <v>52</v>
      </c>
    </row>
    <row r="11" spans="1:70" x14ac:dyDescent="0.35">
      <c r="A11" s="37" t="s">
        <v>369</v>
      </c>
      <c r="B11" s="7">
        <v>3.4806824448125301E-2</v>
      </c>
      <c r="C11" s="7">
        <v>2.0316336437736601E-2</v>
      </c>
      <c r="D11" s="7">
        <v>2.3740600601834201E-2</v>
      </c>
      <c r="E11" s="7">
        <v>4.4100656408722301E-2</v>
      </c>
      <c r="F11" s="7">
        <v>1.37773316421214E-2</v>
      </c>
      <c r="G11" s="7">
        <v>0</v>
      </c>
      <c r="H11" s="7">
        <v>0.10779528444756301</v>
      </c>
      <c r="I11" s="7">
        <v>1.75079107906248E-2</v>
      </c>
      <c r="J11" s="7">
        <v>3.3837500283394301E-2</v>
      </c>
      <c r="K11" s="7">
        <v>0.239211543686705</v>
      </c>
      <c r="L11" s="7">
        <v>2.1855810143118701E-2</v>
      </c>
      <c r="M11" s="7">
        <v>3.1249018669327298E-2</v>
      </c>
      <c r="N11" s="7">
        <v>4.2125404869094198E-2</v>
      </c>
      <c r="O11" s="7">
        <v>2.7814515902143899E-2</v>
      </c>
      <c r="P11" s="7">
        <v>4.9550480426529903E-2</v>
      </c>
      <c r="Q11" s="7">
        <v>4.3644266976406901E-2</v>
      </c>
      <c r="R11" s="7">
        <v>2.17079505599698E-2</v>
      </c>
      <c r="S11" s="7">
        <v>3.1725463595647103E-2</v>
      </c>
      <c r="T11" s="7">
        <v>2.2692842478369002E-2</v>
      </c>
      <c r="U11" s="7">
        <v>4.6439457063239903E-2</v>
      </c>
      <c r="V11" s="7">
        <v>2.4545375275344901E-2</v>
      </c>
      <c r="W11" s="7">
        <v>2.2275344783932002E-2</v>
      </c>
      <c r="X11" s="7">
        <v>3.7865764833347401E-2</v>
      </c>
      <c r="Y11" s="7">
        <v>3.5162080417090097E-2</v>
      </c>
      <c r="Z11" s="7">
        <v>3.7719212445044004E-2</v>
      </c>
      <c r="AA11" s="7">
        <v>1.1844623730258802E-2</v>
      </c>
      <c r="AB11" s="7">
        <v>3.2831174798633199E-2</v>
      </c>
      <c r="AC11" s="7">
        <v>3.5753806780780703E-2</v>
      </c>
      <c r="AD11" s="7">
        <v>3.6195311029794501E-2</v>
      </c>
      <c r="AE11" s="7">
        <v>4.7291894905710903E-2</v>
      </c>
      <c r="AF11" s="7">
        <v>4.0578347207606003E-2</v>
      </c>
      <c r="AG11" s="7">
        <v>2.84453035521606E-2</v>
      </c>
      <c r="AH11" s="7">
        <v>3.8013478144641399E-2</v>
      </c>
      <c r="AI11" s="7">
        <v>3.1121806497858298E-2</v>
      </c>
      <c r="AJ11" s="7">
        <v>1.95617062246102E-2</v>
      </c>
      <c r="AK11" s="7">
        <v>2.3137192968298602E-2</v>
      </c>
      <c r="AL11" s="7">
        <v>1.63622156618758E-2</v>
      </c>
      <c r="AM11" s="7">
        <v>0</v>
      </c>
      <c r="AN11" s="7">
        <v>5.2102159425055E-2</v>
      </c>
      <c r="AO11" s="7">
        <v>0.16615438054667797</v>
      </c>
      <c r="AP11" s="7">
        <v>3.1199943057411299E-2</v>
      </c>
      <c r="AQ11" s="7">
        <v>0</v>
      </c>
      <c r="AR11" s="7">
        <v>3.9964032463583002E-2</v>
      </c>
      <c r="AS11" s="7">
        <v>2.18108324637925E-2</v>
      </c>
      <c r="AT11" s="7">
        <v>3.5782195830885197E-2</v>
      </c>
      <c r="AU11" s="7">
        <v>2.3932792130555498E-2</v>
      </c>
      <c r="AV11" s="7">
        <v>2.9084596513483798E-2</v>
      </c>
      <c r="AW11" s="7">
        <v>6.8349877246941901E-2</v>
      </c>
      <c r="AX11" s="7">
        <v>2.4601889342715698E-2</v>
      </c>
      <c r="AY11" s="7">
        <v>4.1872463216585096E-2</v>
      </c>
      <c r="AZ11" s="7">
        <v>2.4846696339812898E-2</v>
      </c>
      <c r="BA11" s="7">
        <v>5.5467813021663197E-2</v>
      </c>
      <c r="BB11" s="7">
        <v>2.3582266993706101E-2</v>
      </c>
      <c r="BC11" s="7">
        <v>2.1693085675693502E-2</v>
      </c>
      <c r="BD11" s="7">
        <v>4.73824060438073E-2</v>
      </c>
      <c r="BE11" s="7">
        <v>3.3532556750046599E-2</v>
      </c>
      <c r="BF11" s="7">
        <v>2.4587323170651997E-2</v>
      </c>
      <c r="BG11" s="7">
        <v>3.4442348043239604E-2</v>
      </c>
      <c r="BH11" s="7">
        <v>3.36152612510617E-2</v>
      </c>
      <c r="BI11" s="7">
        <v>2.0993801564168201E-2</v>
      </c>
      <c r="BJ11" s="7">
        <v>3.2420611984056699E-2</v>
      </c>
      <c r="BK11" s="7">
        <v>1.7737942736901401E-2</v>
      </c>
      <c r="BL11" s="7">
        <v>1.5109679798959399E-2</v>
      </c>
      <c r="BM11" s="7">
        <v>2.4405604360632598E-2</v>
      </c>
      <c r="BN11" s="7">
        <v>4.86221040239663E-2</v>
      </c>
      <c r="BO11" s="7">
        <v>3.8226831630791699E-2</v>
      </c>
      <c r="BP11" s="7">
        <v>4.4067176597706502E-2</v>
      </c>
      <c r="BQ11" s="7">
        <v>3.0291412452036402E-2</v>
      </c>
      <c r="BR11" s="7">
        <v>3.1602235940644499E-2</v>
      </c>
    </row>
    <row r="12" spans="1:70" x14ac:dyDescent="0.35">
      <c r="A12" s="37"/>
      <c r="B12" s="4">
        <v>70</v>
      </c>
      <c r="C12" s="4">
        <v>11</v>
      </c>
      <c r="D12" s="4">
        <v>12</v>
      </c>
      <c r="E12" s="4">
        <v>4</v>
      </c>
      <c r="F12" s="4">
        <v>1</v>
      </c>
      <c r="G12" s="4">
        <v>0</v>
      </c>
      <c r="H12" s="4">
        <v>4</v>
      </c>
      <c r="I12" s="4">
        <v>1</v>
      </c>
      <c r="J12" s="4">
        <v>0</v>
      </c>
      <c r="K12" s="4">
        <v>8</v>
      </c>
      <c r="L12" s="4">
        <v>15</v>
      </c>
      <c r="M12" s="4">
        <v>24</v>
      </c>
      <c r="N12" s="4">
        <v>41</v>
      </c>
      <c r="O12" s="4">
        <v>28</v>
      </c>
      <c r="P12" s="4">
        <v>28</v>
      </c>
      <c r="Q12" s="4">
        <v>15</v>
      </c>
      <c r="R12" s="4">
        <v>7</v>
      </c>
      <c r="S12" s="4">
        <v>9</v>
      </c>
      <c r="T12" s="4">
        <v>11</v>
      </c>
      <c r="U12" s="4">
        <v>22</v>
      </c>
      <c r="V12" s="4">
        <v>8</v>
      </c>
      <c r="W12" s="4">
        <v>6</v>
      </c>
      <c r="X12" s="4">
        <v>24</v>
      </c>
      <c r="Y12" s="4">
        <v>3</v>
      </c>
      <c r="Z12" s="4">
        <v>6</v>
      </c>
      <c r="AA12" s="4">
        <v>1</v>
      </c>
      <c r="AB12" s="4">
        <v>31</v>
      </c>
      <c r="AC12" s="4">
        <v>6</v>
      </c>
      <c r="AD12" s="4">
        <v>29</v>
      </c>
      <c r="AE12" s="4">
        <v>10</v>
      </c>
      <c r="AF12" s="4">
        <v>15</v>
      </c>
      <c r="AG12" s="4">
        <v>22</v>
      </c>
      <c r="AH12" s="4">
        <v>33</v>
      </c>
      <c r="AI12" s="4">
        <v>21</v>
      </c>
      <c r="AJ12" s="4">
        <v>10</v>
      </c>
      <c r="AK12" s="4">
        <v>4</v>
      </c>
      <c r="AL12" s="4">
        <v>1</v>
      </c>
      <c r="AM12" s="4">
        <v>0</v>
      </c>
      <c r="AN12" s="4">
        <v>2</v>
      </c>
      <c r="AO12" s="4">
        <v>1</v>
      </c>
      <c r="AP12" s="4">
        <v>1</v>
      </c>
      <c r="AQ12" s="4">
        <v>0</v>
      </c>
      <c r="AR12" s="4">
        <v>27</v>
      </c>
      <c r="AS12" s="4">
        <v>12</v>
      </c>
      <c r="AT12" s="4">
        <v>18</v>
      </c>
      <c r="AU12" s="4">
        <v>5</v>
      </c>
      <c r="AV12" s="4">
        <v>43</v>
      </c>
      <c r="AW12" s="4">
        <v>22</v>
      </c>
      <c r="AX12" s="4">
        <v>19</v>
      </c>
      <c r="AY12" s="4">
        <v>37</v>
      </c>
      <c r="AZ12" s="4">
        <v>24</v>
      </c>
      <c r="BA12" s="4">
        <v>34</v>
      </c>
      <c r="BB12" s="4">
        <v>4</v>
      </c>
      <c r="BC12" s="4">
        <v>8</v>
      </c>
      <c r="BD12" s="4">
        <v>29</v>
      </c>
      <c r="BE12" s="4">
        <v>27</v>
      </c>
      <c r="BF12" s="4">
        <v>13</v>
      </c>
      <c r="BG12" s="4">
        <v>23</v>
      </c>
      <c r="BH12" s="4">
        <v>19</v>
      </c>
      <c r="BI12" s="4">
        <v>3</v>
      </c>
      <c r="BJ12" s="4">
        <v>16</v>
      </c>
      <c r="BK12" s="4">
        <v>6</v>
      </c>
      <c r="BL12" s="4">
        <v>2</v>
      </c>
      <c r="BM12" s="4">
        <v>3</v>
      </c>
      <c r="BN12" s="4">
        <v>22</v>
      </c>
      <c r="BO12" s="4">
        <v>14</v>
      </c>
      <c r="BP12" s="4">
        <v>29</v>
      </c>
      <c r="BQ12" s="4">
        <v>41</v>
      </c>
      <c r="BR12" s="4">
        <v>21</v>
      </c>
    </row>
    <row r="13" spans="1:70" x14ac:dyDescent="0.35">
      <c r="A13" s="37" t="s">
        <v>370</v>
      </c>
      <c r="B13" s="7">
        <v>1.2712637872602E-2</v>
      </c>
      <c r="C13" s="7">
        <v>4.0013127600936503E-3</v>
      </c>
      <c r="D13" s="7">
        <v>1.25802508536392E-2</v>
      </c>
      <c r="E13" s="7">
        <v>2.2251635081279902E-2</v>
      </c>
      <c r="F13" s="7">
        <v>2.8817193227881802E-2</v>
      </c>
      <c r="G13" s="7">
        <v>0</v>
      </c>
      <c r="H13" s="7">
        <v>0</v>
      </c>
      <c r="I13" s="7">
        <v>4.5278688558396604E-2</v>
      </c>
      <c r="J13" s="7">
        <v>0</v>
      </c>
      <c r="K13" s="7">
        <v>0</v>
      </c>
      <c r="L13" s="7">
        <v>3.8517143431534302E-3</v>
      </c>
      <c r="M13" s="7">
        <v>1.70070637425471E-2</v>
      </c>
      <c r="N13" s="7">
        <v>1.5964328400966801E-2</v>
      </c>
      <c r="O13" s="7">
        <v>9.605911955479161E-3</v>
      </c>
      <c r="P13" s="7">
        <v>1.66048873306423E-2</v>
      </c>
      <c r="Q13" s="7">
        <v>2.8434838709092799E-2</v>
      </c>
      <c r="R13" s="7">
        <v>8.0111077309762101E-3</v>
      </c>
      <c r="S13" s="7">
        <v>8.9317272240834692E-3</v>
      </c>
      <c r="T13" s="7">
        <v>2.97074249709391E-3</v>
      </c>
      <c r="U13" s="7">
        <v>1.5095311968718802E-2</v>
      </c>
      <c r="V13" s="7">
        <v>1.7170100246579299E-2</v>
      </c>
      <c r="W13" s="7">
        <v>7.3510172083293803E-3</v>
      </c>
      <c r="X13" s="7">
        <v>7.7381725528631795E-3</v>
      </c>
      <c r="Y13" s="7">
        <v>0</v>
      </c>
      <c r="Z13" s="7">
        <v>2.2979641691627698E-2</v>
      </c>
      <c r="AA13" s="7">
        <v>3.98349347580014E-2</v>
      </c>
      <c r="AB13" s="7">
        <v>1.0234708829246399E-2</v>
      </c>
      <c r="AC13" s="7">
        <v>1.1208543626112798E-2</v>
      </c>
      <c r="AD13" s="7">
        <v>1.3513682650454399E-2</v>
      </c>
      <c r="AE13" s="7">
        <v>2.4603440280406699E-2</v>
      </c>
      <c r="AF13" s="7">
        <v>1.7280423963032202E-2</v>
      </c>
      <c r="AG13" s="7">
        <v>5.9597063357563996E-3</v>
      </c>
      <c r="AH13" s="7">
        <v>1.6766825068708299E-2</v>
      </c>
      <c r="AI13" s="7">
        <v>4.9394100155861599E-3</v>
      </c>
      <c r="AJ13" s="7">
        <v>7.8443470159507006E-3</v>
      </c>
      <c r="AK13" s="7">
        <v>9.2794099828261405E-3</v>
      </c>
      <c r="AL13" s="7">
        <v>3.2590935835036604E-2</v>
      </c>
      <c r="AM13" s="7">
        <v>0</v>
      </c>
      <c r="AN13" s="7">
        <v>2.4669828743508503E-2</v>
      </c>
      <c r="AO13" s="7">
        <v>0.16010329456632799</v>
      </c>
      <c r="AP13" s="7">
        <v>6.1581814871165499E-2</v>
      </c>
      <c r="AQ13" s="7">
        <v>2.57148887849982E-2</v>
      </c>
      <c r="AR13" s="7">
        <v>1.1635691273497199E-2</v>
      </c>
      <c r="AS13" s="7">
        <v>6.7282553413088395E-3</v>
      </c>
      <c r="AT13" s="7">
        <v>2.0379649687115097E-2</v>
      </c>
      <c r="AU13" s="7">
        <v>1.0023747800645199E-2</v>
      </c>
      <c r="AV13" s="7">
        <v>1.16921854488478E-2</v>
      </c>
      <c r="AW13" s="7">
        <v>1.9151161035934602E-2</v>
      </c>
      <c r="AX13" s="7">
        <v>4.4905423348251903E-3</v>
      </c>
      <c r="AY13" s="7">
        <v>1.6969221848913699E-2</v>
      </c>
      <c r="AZ13" s="7">
        <v>9.9392412557515099E-3</v>
      </c>
      <c r="BA13" s="7">
        <v>1.60968322075183E-2</v>
      </c>
      <c r="BB13" s="7">
        <v>0</v>
      </c>
      <c r="BC13" s="7">
        <v>1.1678843943227799E-2</v>
      </c>
      <c r="BD13" s="7">
        <v>1.2701947396331901E-2</v>
      </c>
      <c r="BE13" s="7">
        <v>1.1681413135351199E-2</v>
      </c>
      <c r="BF13" s="7">
        <v>1.1507709966176999E-2</v>
      </c>
      <c r="BG13" s="7">
        <v>1.6681724339941598E-2</v>
      </c>
      <c r="BH13" s="7">
        <v>1.0811056005100602E-2</v>
      </c>
      <c r="BI13" s="7">
        <v>5.2409263503012601E-3</v>
      </c>
      <c r="BJ13" s="7">
        <v>4.2319713557182094E-3</v>
      </c>
      <c r="BK13" s="7">
        <v>0</v>
      </c>
      <c r="BL13" s="7">
        <v>2.64053592374415E-2</v>
      </c>
      <c r="BM13" s="7">
        <v>1.25232680832128E-2</v>
      </c>
      <c r="BN13" s="7">
        <v>1.1749144216379702E-2</v>
      </c>
      <c r="BO13" s="7">
        <v>8.4810997929150294E-3</v>
      </c>
      <c r="BP13" s="7">
        <v>1.2906797497253E-2</v>
      </c>
      <c r="BQ13" s="7">
        <v>1.2617964291711801E-2</v>
      </c>
      <c r="BR13" s="7">
        <v>1.23420690433653E-2</v>
      </c>
    </row>
    <row r="14" spans="1:70" x14ac:dyDescent="0.35">
      <c r="A14" s="37"/>
      <c r="B14" s="4">
        <v>25</v>
      </c>
      <c r="C14" s="4">
        <v>2</v>
      </c>
      <c r="D14" s="4">
        <v>6</v>
      </c>
      <c r="E14" s="4">
        <v>2</v>
      </c>
      <c r="F14" s="4">
        <v>2</v>
      </c>
      <c r="G14" s="4">
        <v>0</v>
      </c>
      <c r="H14" s="4">
        <v>0</v>
      </c>
      <c r="I14" s="4">
        <v>3</v>
      </c>
      <c r="J14" s="4">
        <v>0</v>
      </c>
      <c r="K14" s="4">
        <v>0</v>
      </c>
      <c r="L14" s="4">
        <v>3</v>
      </c>
      <c r="M14" s="4">
        <v>13</v>
      </c>
      <c r="N14" s="4">
        <v>16</v>
      </c>
      <c r="O14" s="4">
        <v>10</v>
      </c>
      <c r="P14" s="4">
        <v>9</v>
      </c>
      <c r="Q14" s="4">
        <v>10</v>
      </c>
      <c r="R14" s="4">
        <v>3</v>
      </c>
      <c r="S14" s="4">
        <v>3</v>
      </c>
      <c r="T14" s="4">
        <v>1</v>
      </c>
      <c r="U14" s="4">
        <v>7</v>
      </c>
      <c r="V14" s="4">
        <v>6</v>
      </c>
      <c r="W14" s="4">
        <v>2</v>
      </c>
      <c r="X14" s="4">
        <v>5</v>
      </c>
      <c r="Y14" s="4">
        <v>0</v>
      </c>
      <c r="Z14" s="4">
        <v>4</v>
      </c>
      <c r="AA14" s="4">
        <v>2</v>
      </c>
      <c r="AB14" s="4">
        <v>10</v>
      </c>
      <c r="AC14" s="4">
        <v>2</v>
      </c>
      <c r="AD14" s="4">
        <v>11</v>
      </c>
      <c r="AE14" s="4">
        <v>5</v>
      </c>
      <c r="AF14" s="4">
        <v>6</v>
      </c>
      <c r="AG14" s="4">
        <v>5</v>
      </c>
      <c r="AH14" s="4">
        <v>15</v>
      </c>
      <c r="AI14" s="4">
        <v>3</v>
      </c>
      <c r="AJ14" s="4">
        <v>4</v>
      </c>
      <c r="AK14" s="4">
        <v>2</v>
      </c>
      <c r="AL14" s="4">
        <v>2</v>
      </c>
      <c r="AM14" s="4">
        <v>0</v>
      </c>
      <c r="AN14" s="4">
        <v>1</v>
      </c>
      <c r="AO14" s="4">
        <v>1</v>
      </c>
      <c r="AP14" s="4">
        <v>3</v>
      </c>
      <c r="AQ14" s="4">
        <v>0</v>
      </c>
      <c r="AR14" s="4">
        <v>8</v>
      </c>
      <c r="AS14" s="4">
        <v>4</v>
      </c>
      <c r="AT14" s="4">
        <v>10</v>
      </c>
      <c r="AU14" s="4">
        <v>2</v>
      </c>
      <c r="AV14" s="4">
        <v>17</v>
      </c>
      <c r="AW14" s="4">
        <v>6</v>
      </c>
      <c r="AX14" s="4">
        <v>3</v>
      </c>
      <c r="AY14" s="4">
        <v>15</v>
      </c>
      <c r="AZ14" s="4">
        <v>10</v>
      </c>
      <c r="BA14" s="4">
        <v>10</v>
      </c>
      <c r="BB14" s="4">
        <v>0</v>
      </c>
      <c r="BC14" s="4">
        <v>5</v>
      </c>
      <c r="BD14" s="4">
        <v>8</v>
      </c>
      <c r="BE14" s="4">
        <v>9</v>
      </c>
      <c r="BF14" s="4">
        <v>6</v>
      </c>
      <c r="BG14" s="4">
        <v>11</v>
      </c>
      <c r="BH14" s="4">
        <v>6</v>
      </c>
      <c r="BI14" s="4">
        <v>1</v>
      </c>
      <c r="BJ14" s="4">
        <v>2</v>
      </c>
      <c r="BK14" s="4">
        <v>0</v>
      </c>
      <c r="BL14" s="4">
        <v>3</v>
      </c>
      <c r="BM14" s="4">
        <v>2</v>
      </c>
      <c r="BN14" s="4">
        <v>5</v>
      </c>
      <c r="BO14" s="4">
        <v>3</v>
      </c>
      <c r="BP14" s="4">
        <v>8</v>
      </c>
      <c r="BQ14" s="4">
        <v>17</v>
      </c>
      <c r="BR14" s="4">
        <v>8</v>
      </c>
    </row>
    <row r="15" spans="1:70" x14ac:dyDescent="0.35">
      <c r="A15" s="37" t="s">
        <v>181</v>
      </c>
      <c r="B15" s="7">
        <v>2.2766440875375701E-2</v>
      </c>
      <c r="C15" s="7">
        <v>3.3494327760666799E-3</v>
      </c>
      <c r="D15" s="7">
        <v>8.1806507556416302E-3</v>
      </c>
      <c r="E15" s="7">
        <v>2.2172532797636698E-2</v>
      </c>
      <c r="F15" s="7">
        <v>0</v>
      </c>
      <c r="G15" s="7">
        <v>0</v>
      </c>
      <c r="H15" s="7">
        <v>0</v>
      </c>
      <c r="I15" s="7">
        <v>5.5402570231340501E-2</v>
      </c>
      <c r="J15" s="7">
        <v>0</v>
      </c>
      <c r="K15" s="7">
        <v>3.6498737015188701E-2</v>
      </c>
      <c r="L15" s="7">
        <v>1.06951140604795E-2</v>
      </c>
      <c r="M15" s="7">
        <v>1.06042325822802E-2</v>
      </c>
      <c r="N15" s="7">
        <v>2.2256264354955001E-2</v>
      </c>
      <c r="O15" s="7">
        <v>2.3253873060103198E-2</v>
      </c>
      <c r="P15" s="7">
        <v>6.0815271550041398E-2</v>
      </c>
      <c r="Q15" s="7">
        <v>9.114983693626821E-3</v>
      </c>
      <c r="R15" s="7">
        <v>2.04827158528889E-2</v>
      </c>
      <c r="S15" s="7">
        <v>2.4381639572550601E-3</v>
      </c>
      <c r="T15" s="7">
        <v>2.43359850509004E-3</v>
      </c>
      <c r="U15" s="7">
        <v>2.5948033126887503E-2</v>
      </c>
      <c r="V15" s="7">
        <v>4.4422551434193797E-2</v>
      </c>
      <c r="W15" s="7">
        <v>2.03195580510767E-2</v>
      </c>
      <c r="X15" s="7">
        <v>1.51248672461895E-2</v>
      </c>
      <c r="Y15" s="7">
        <v>3.92995720453823E-2</v>
      </c>
      <c r="Z15" s="7">
        <v>3.1350248608150301E-3</v>
      </c>
      <c r="AA15" s="7">
        <v>0</v>
      </c>
      <c r="AB15" s="7">
        <v>1.11028073074802E-2</v>
      </c>
      <c r="AC15" s="7">
        <v>8.2238297202763492E-3</v>
      </c>
      <c r="AD15" s="7">
        <v>3.2822340024477599E-2</v>
      </c>
      <c r="AE15" s="7">
        <v>4.9506500753914301E-2</v>
      </c>
      <c r="AF15" s="7">
        <v>2.89108063431966E-2</v>
      </c>
      <c r="AG15" s="7">
        <v>2.13258691906065E-2</v>
      </c>
      <c r="AH15" s="7">
        <v>2.14747857596151E-2</v>
      </c>
      <c r="AI15" s="7">
        <v>4.3616977937955097E-3</v>
      </c>
      <c r="AJ15" s="7">
        <v>8.1911280019240293E-3</v>
      </c>
      <c r="AK15" s="7">
        <v>1.6161971435489999E-2</v>
      </c>
      <c r="AL15" s="7">
        <v>0</v>
      </c>
      <c r="AM15" s="7">
        <v>0</v>
      </c>
      <c r="AN15" s="7">
        <v>3.4154267553771704E-2</v>
      </c>
      <c r="AO15" s="7">
        <v>0</v>
      </c>
      <c r="AP15" s="7">
        <v>0.100141487555162</v>
      </c>
      <c r="AQ15" s="7">
        <v>8.9648506988313004E-2</v>
      </c>
      <c r="AR15" s="7">
        <v>1.2630428385653501E-2</v>
      </c>
      <c r="AS15" s="7">
        <v>8.9690134539640899E-3</v>
      </c>
      <c r="AT15" s="7">
        <v>1.11473872597275E-2</v>
      </c>
      <c r="AU15" s="7">
        <v>1.4011388596852501E-2</v>
      </c>
      <c r="AV15" s="7">
        <v>1.4015526669589001E-2</v>
      </c>
      <c r="AW15" s="7">
        <v>6.9265957537491193E-2</v>
      </c>
      <c r="AX15" s="7">
        <v>8.9783427236931994E-3</v>
      </c>
      <c r="AY15" s="7">
        <v>1.21344489586774E-2</v>
      </c>
      <c r="AZ15" s="7">
        <v>2.8955099870812701E-2</v>
      </c>
      <c r="BA15" s="7">
        <v>1.84367025654384E-2</v>
      </c>
      <c r="BB15" s="7">
        <v>2.6703485967156403E-2</v>
      </c>
      <c r="BC15" s="7">
        <v>2.5276725283356602E-2</v>
      </c>
      <c r="BD15" s="7">
        <v>1.51599038895294E-2</v>
      </c>
      <c r="BE15" s="7">
        <v>3.4574674649627296E-2</v>
      </c>
      <c r="BF15" s="7">
        <v>1.5974199071848501E-2</v>
      </c>
      <c r="BG15" s="7">
        <v>1.61737989161547E-2</v>
      </c>
      <c r="BH15" s="7">
        <v>4.0086579687238E-2</v>
      </c>
      <c r="BI15" s="7">
        <v>0</v>
      </c>
      <c r="BJ15" s="7">
        <v>5.8803358406863404E-3</v>
      </c>
      <c r="BK15" s="7">
        <v>6.0831792441613493E-3</v>
      </c>
      <c r="BL15" s="7">
        <v>6.54998035701312E-3</v>
      </c>
      <c r="BM15" s="7">
        <v>2.1811807153090702E-2</v>
      </c>
      <c r="BN15" s="7">
        <v>4.9456274921368297E-3</v>
      </c>
      <c r="BO15" s="7">
        <v>1.0105804159001299E-3</v>
      </c>
      <c r="BP15" s="7">
        <v>4.0006132592516506E-3</v>
      </c>
      <c r="BQ15" s="7">
        <v>3.1916788698618401E-2</v>
      </c>
      <c r="BR15" s="7">
        <v>4.6528265050019705E-3</v>
      </c>
    </row>
    <row r="16" spans="1:70" x14ac:dyDescent="0.35">
      <c r="A16" s="37"/>
      <c r="B16" s="4">
        <v>46</v>
      </c>
      <c r="C16" s="4">
        <v>2</v>
      </c>
      <c r="D16" s="4">
        <v>4</v>
      </c>
      <c r="E16" s="4">
        <v>2</v>
      </c>
      <c r="F16" s="4">
        <v>0</v>
      </c>
      <c r="G16" s="4">
        <v>0</v>
      </c>
      <c r="H16" s="4">
        <v>0</v>
      </c>
      <c r="I16" s="4">
        <v>4</v>
      </c>
      <c r="J16" s="4">
        <v>0</v>
      </c>
      <c r="K16" s="4">
        <v>1</v>
      </c>
      <c r="L16" s="4">
        <v>8</v>
      </c>
      <c r="M16" s="4">
        <v>8</v>
      </c>
      <c r="N16" s="4">
        <v>22</v>
      </c>
      <c r="O16" s="4">
        <v>24</v>
      </c>
      <c r="P16" s="4">
        <v>34</v>
      </c>
      <c r="Q16" s="4">
        <v>3</v>
      </c>
      <c r="R16" s="4">
        <v>7</v>
      </c>
      <c r="S16" s="4">
        <v>1</v>
      </c>
      <c r="T16" s="4">
        <v>1</v>
      </c>
      <c r="U16" s="4">
        <v>12</v>
      </c>
      <c r="V16" s="4">
        <v>14</v>
      </c>
      <c r="W16" s="4">
        <v>5</v>
      </c>
      <c r="X16" s="4">
        <v>10</v>
      </c>
      <c r="Y16" s="4">
        <v>4</v>
      </c>
      <c r="Z16" s="4">
        <v>1</v>
      </c>
      <c r="AA16" s="4">
        <v>0</v>
      </c>
      <c r="AB16" s="4">
        <v>11</v>
      </c>
      <c r="AC16" s="4">
        <v>1</v>
      </c>
      <c r="AD16" s="4">
        <v>26</v>
      </c>
      <c r="AE16" s="4">
        <v>10</v>
      </c>
      <c r="AF16" s="4">
        <v>10</v>
      </c>
      <c r="AG16" s="4">
        <v>16</v>
      </c>
      <c r="AH16" s="4">
        <v>19</v>
      </c>
      <c r="AI16" s="4">
        <v>3</v>
      </c>
      <c r="AJ16" s="4">
        <v>4</v>
      </c>
      <c r="AK16" s="4">
        <v>3</v>
      </c>
      <c r="AL16" s="4">
        <v>0</v>
      </c>
      <c r="AM16" s="4">
        <v>0</v>
      </c>
      <c r="AN16" s="4">
        <v>1</v>
      </c>
      <c r="AO16" s="4">
        <v>0</v>
      </c>
      <c r="AP16" s="4">
        <v>4</v>
      </c>
      <c r="AQ16" s="4">
        <v>1</v>
      </c>
      <c r="AR16" s="4">
        <v>8</v>
      </c>
      <c r="AS16" s="4">
        <v>5</v>
      </c>
      <c r="AT16" s="4">
        <v>6</v>
      </c>
      <c r="AU16" s="4">
        <v>3</v>
      </c>
      <c r="AV16" s="4">
        <v>21</v>
      </c>
      <c r="AW16" s="4">
        <v>22</v>
      </c>
      <c r="AX16" s="4">
        <v>7</v>
      </c>
      <c r="AY16" s="4">
        <v>11</v>
      </c>
      <c r="AZ16" s="4">
        <v>28</v>
      </c>
      <c r="BA16" s="4">
        <v>11</v>
      </c>
      <c r="BB16" s="4">
        <v>5</v>
      </c>
      <c r="BC16" s="4">
        <v>10</v>
      </c>
      <c r="BD16" s="4">
        <v>9</v>
      </c>
      <c r="BE16" s="4">
        <v>28</v>
      </c>
      <c r="BF16" s="4">
        <v>8</v>
      </c>
      <c r="BG16" s="4">
        <v>11</v>
      </c>
      <c r="BH16" s="4">
        <v>22</v>
      </c>
      <c r="BI16" s="4">
        <v>0</v>
      </c>
      <c r="BJ16" s="4">
        <v>3</v>
      </c>
      <c r="BK16" s="4">
        <v>2</v>
      </c>
      <c r="BL16" s="4">
        <v>1</v>
      </c>
      <c r="BM16" s="4">
        <v>3</v>
      </c>
      <c r="BN16" s="4">
        <v>2</v>
      </c>
      <c r="BO16" s="4">
        <v>0</v>
      </c>
      <c r="BP16" s="4">
        <v>3</v>
      </c>
      <c r="BQ16" s="4">
        <v>43</v>
      </c>
      <c r="BR16" s="4">
        <v>3</v>
      </c>
    </row>
    <row r="17" spans="1:70" x14ac:dyDescent="0.35">
      <c r="A17" s="37" t="s">
        <v>371</v>
      </c>
      <c r="B17" s="7">
        <v>0.81862065814487395</v>
      </c>
      <c r="C17" s="7">
        <v>0.89923602915642609</v>
      </c>
      <c r="D17" s="7">
        <v>0.87560337605883598</v>
      </c>
      <c r="E17" s="7">
        <v>0.76299707811469109</v>
      </c>
      <c r="F17" s="7">
        <v>0.91945795770270289</v>
      </c>
      <c r="G17" s="7">
        <v>0.83570528393853705</v>
      </c>
      <c r="H17" s="7">
        <v>0.68539244458503901</v>
      </c>
      <c r="I17" s="7">
        <v>0.86184796292024202</v>
      </c>
      <c r="J17" s="7">
        <v>0.80439736461227995</v>
      </c>
      <c r="K17" s="7">
        <v>0.679105236408864</v>
      </c>
      <c r="L17" s="7">
        <v>0.88871217286534498</v>
      </c>
      <c r="M17" s="7">
        <v>0.85754038323761705</v>
      </c>
      <c r="N17" s="7">
        <v>0.82070294018422207</v>
      </c>
      <c r="O17" s="7">
        <v>0.81663120695880098</v>
      </c>
      <c r="P17" s="7">
        <v>0.70851217580772496</v>
      </c>
      <c r="Q17" s="7">
        <v>0.76151400938437708</v>
      </c>
      <c r="R17" s="7">
        <v>0.84174221141331795</v>
      </c>
      <c r="S17" s="7">
        <v>0.8969492390455539</v>
      </c>
      <c r="T17" s="7">
        <v>0.92077228526076893</v>
      </c>
      <c r="U17" s="7">
        <v>0.79498832425636801</v>
      </c>
      <c r="V17" s="7">
        <v>0.81083828497962496</v>
      </c>
      <c r="W17" s="7">
        <v>0.77598757688479691</v>
      </c>
      <c r="X17" s="7">
        <v>0.84660586061570897</v>
      </c>
      <c r="Y17" s="7">
        <v>0.76472740168256292</v>
      </c>
      <c r="Z17" s="7">
        <v>0.87158077874692907</v>
      </c>
      <c r="AA17" s="7">
        <v>0.87848306310386404</v>
      </c>
      <c r="AB17" s="7">
        <v>0.8425410705249079</v>
      </c>
      <c r="AC17" s="7">
        <v>0.845671238764785</v>
      </c>
      <c r="AD17" s="7">
        <v>0.79179213525565006</v>
      </c>
      <c r="AE17" s="7">
        <v>0.75210692466573703</v>
      </c>
      <c r="AF17" s="7">
        <v>0.79795005605924008</v>
      </c>
      <c r="AG17" s="7">
        <v>0.83434670449066806</v>
      </c>
      <c r="AH17" s="7">
        <v>0.81336450961031104</v>
      </c>
      <c r="AI17" s="7">
        <v>0.88249050909277793</v>
      </c>
      <c r="AJ17" s="7">
        <v>0.87937495833021007</v>
      </c>
      <c r="AK17" s="7">
        <v>0.85227634182310996</v>
      </c>
      <c r="AL17" s="7">
        <v>0.90812993096042804</v>
      </c>
      <c r="AM17" s="7">
        <v>0.7885711319023101</v>
      </c>
      <c r="AN17" s="7">
        <v>0.766598982689907</v>
      </c>
      <c r="AO17" s="7">
        <v>0.55760987601079792</v>
      </c>
      <c r="AP17" s="7">
        <v>0.75872536389269496</v>
      </c>
      <c r="AQ17" s="7">
        <v>0.70660990540476309</v>
      </c>
      <c r="AR17" s="7">
        <v>0.83515183767373502</v>
      </c>
      <c r="AS17" s="7">
        <v>0.87347840990806103</v>
      </c>
      <c r="AT17" s="7">
        <v>0.79868140688993094</v>
      </c>
      <c r="AU17" s="7">
        <v>0.81749063159139002</v>
      </c>
      <c r="AV17" s="7">
        <v>0.86396294574997501</v>
      </c>
      <c r="AW17" s="7">
        <v>0.60601191181792302</v>
      </c>
      <c r="AX17" s="7">
        <v>0.882295041854119</v>
      </c>
      <c r="AY17" s="7">
        <v>0.84790973140999004</v>
      </c>
      <c r="AZ17" s="7">
        <v>0.84820324552285797</v>
      </c>
      <c r="BA17" s="7">
        <v>0.74645981294939301</v>
      </c>
      <c r="BB17" s="7">
        <v>0.82744057279618399</v>
      </c>
      <c r="BC17" s="7">
        <v>0.84651463140628291</v>
      </c>
      <c r="BD17" s="7">
        <v>0.7659878788781469</v>
      </c>
      <c r="BE17" s="7">
        <v>0.83413437637824994</v>
      </c>
      <c r="BF17" s="7">
        <v>0.84935167725478611</v>
      </c>
      <c r="BG17" s="7">
        <v>0.80134514613431906</v>
      </c>
      <c r="BH17" s="7">
        <v>0.77784933784069699</v>
      </c>
      <c r="BI17" s="7">
        <v>0.90829000324936504</v>
      </c>
      <c r="BJ17" s="7">
        <v>0.87698670209894003</v>
      </c>
      <c r="BK17" s="7">
        <v>0.91693246894009905</v>
      </c>
      <c r="BL17" s="7">
        <v>0.81715248872855994</v>
      </c>
      <c r="BM17" s="7">
        <v>0.869336792548973</v>
      </c>
      <c r="BN17" s="7">
        <v>0.85614236887065798</v>
      </c>
      <c r="BO17" s="7">
        <v>0.823123469270303</v>
      </c>
      <c r="BP17" s="7">
        <v>0.83270063315721299</v>
      </c>
      <c r="BQ17" s="7">
        <v>0.81175516458173502</v>
      </c>
      <c r="BR17" s="7">
        <v>0.87326784859486195</v>
      </c>
    </row>
    <row r="18" spans="1:70" x14ac:dyDescent="0.35">
      <c r="A18" s="37"/>
      <c r="B18" s="4">
        <v>1639</v>
      </c>
      <c r="C18" s="4">
        <v>481</v>
      </c>
      <c r="D18" s="4">
        <v>432</v>
      </c>
      <c r="E18" s="4">
        <v>71</v>
      </c>
      <c r="F18" s="4">
        <v>62</v>
      </c>
      <c r="G18" s="4">
        <v>11</v>
      </c>
      <c r="H18" s="4">
        <v>26</v>
      </c>
      <c r="I18" s="4">
        <v>64</v>
      </c>
      <c r="J18" s="4">
        <v>6</v>
      </c>
      <c r="K18" s="4">
        <v>22</v>
      </c>
      <c r="L18" s="4">
        <v>629</v>
      </c>
      <c r="M18" s="4">
        <v>655</v>
      </c>
      <c r="N18" s="4">
        <v>803</v>
      </c>
      <c r="O18" s="4">
        <v>836</v>
      </c>
      <c r="P18" s="4">
        <v>395</v>
      </c>
      <c r="Q18" s="4">
        <v>256</v>
      </c>
      <c r="R18" s="4">
        <v>277</v>
      </c>
      <c r="S18" s="4">
        <v>256</v>
      </c>
      <c r="T18" s="4">
        <v>456</v>
      </c>
      <c r="U18" s="4">
        <v>370</v>
      </c>
      <c r="V18" s="4">
        <v>261</v>
      </c>
      <c r="W18" s="4">
        <v>204</v>
      </c>
      <c r="X18" s="4">
        <v>535</v>
      </c>
      <c r="Y18" s="4">
        <v>73</v>
      </c>
      <c r="Z18" s="4">
        <v>147</v>
      </c>
      <c r="AA18" s="4">
        <v>49</v>
      </c>
      <c r="AB18" s="4">
        <v>799</v>
      </c>
      <c r="AC18" s="4">
        <v>144</v>
      </c>
      <c r="AD18" s="4">
        <v>634</v>
      </c>
      <c r="AE18" s="4">
        <v>159</v>
      </c>
      <c r="AF18" s="4">
        <v>290</v>
      </c>
      <c r="AG18" s="4">
        <v>641</v>
      </c>
      <c r="AH18" s="4">
        <v>708</v>
      </c>
      <c r="AI18" s="4">
        <v>591</v>
      </c>
      <c r="AJ18" s="4">
        <v>433</v>
      </c>
      <c r="AK18" s="4">
        <v>151</v>
      </c>
      <c r="AL18" s="4">
        <v>54</v>
      </c>
      <c r="AM18" s="4">
        <v>6</v>
      </c>
      <c r="AN18" s="4">
        <v>24</v>
      </c>
      <c r="AO18" s="4">
        <v>3</v>
      </c>
      <c r="AP18" s="4">
        <v>31</v>
      </c>
      <c r="AQ18" s="4">
        <v>10</v>
      </c>
      <c r="AR18" s="4">
        <v>559</v>
      </c>
      <c r="AS18" s="4">
        <v>465</v>
      </c>
      <c r="AT18" s="4">
        <v>405</v>
      </c>
      <c r="AU18" s="4">
        <v>158</v>
      </c>
      <c r="AV18" s="4">
        <v>1289</v>
      </c>
      <c r="AW18" s="4">
        <v>192</v>
      </c>
      <c r="AX18" s="4">
        <v>683</v>
      </c>
      <c r="AY18" s="4">
        <v>755</v>
      </c>
      <c r="AZ18" s="4">
        <v>812</v>
      </c>
      <c r="BA18" s="4">
        <v>457</v>
      </c>
      <c r="BB18" s="4">
        <v>145</v>
      </c>
      <c r="BC18" s="4">
        <v>331</v>
      </c>
      <c r="BD18" s="4">
        <v>470</v>
      </c>
      <c r="BE18" s="4">
        <v>673</v>
      </c>
      <c r="BF18" s="4">
        <v>444</v>
      </c>
      <c r="BG18" s="4">
        <v>527</v>
      </c>
      <c r="BH18" s="4">
        <v>432</v>
      </c>
      <c r="BI18" s="4">
        <v>128</v>
      </c>
      <c r="BJ18" s="4">
        <v>436</v>
      </c>
      <c r="BK18" s="4">
        <v>297</v>
      </c>
      <c r="BL18" s="4">
        <v>87</v>
      </c>
      <c r="BM18" s="4">
        <v>114</v>
      </c>
      <c r="BN18" s="4">
        <v>390</v>
      </c>
      <c r="BO18" s="4">
        <v>302</v>
      </c>
      <c r="BP18" s="4">
        <v>546</v>
      </c>
      <c r="BQ18" s="4">
        <v>1092</v>
      </c>
      <c r="BR18" s="4">
        <v>576</v>
      </c>
    </row>
    <row r="19" spans="1:70" x14ac:dyDescent="0.35">
      <c r="A19" s="37" t="s">
        <v>372</v>
      </c>
      <c r="B19" s="7">
        <v>4.7519462320727304E-2</v>
      </c>
      <c r="C19" s="7">
        <v>2.4317649197830197E-2</v>
      </c>
      <c r="D19" s="7">
        <v>3.6320851455473396E-2</v>
      </c>
      <c r="E19" s="7">
        <v>6.6352291490002296E-2</v>
      </c>
      <c r="F19" s="7">
        <v>4.2594524870003196E-2</v>
      </c>
      <c r="G19" s="7">
        <v>0</v>
      </c>
      <c r="H19" s="7">
        <v>0.10779528444756301</v>
      </c>
      <c r="I19" s="7">
        <v>6.2786599349021491E-2</v>
      </c>
      <c r="J19" s="7">
        <v>3.3837500283394301E-2</v>
      </c>
      <c r="K19" s="7">
        <v>0.239211543686705</v>
      </c>
      <c r="L19" s="7">
        <v>2.5707524486272199E-2</v>
      </c>
      <c r="M19" s="7">
        <v>4.8256082411874394E-2</v>
      </c>
      <c r="N19" s="7">
        <v>5.8089733270061006E-2</v>
      </c>
      <c r="O19" s="7">
        <v>3.7420427857623E-2</v>
      </c>
      <c r="P19" s="7">
        <v>6.615536775717229E-2</v>
      </c>
      <c r="Q19" s="7">
        <v>7.2079105685499606E-2</v>
      </c>
      <c r="R19" s="7">
        <v>2.9719058290946E-2</v>
      </c>
      <c r="S19" s="7">
        <v>4.0657190819730599E-2</v>
      </c>
      <c r="T19" s="7">
        <v>2.5663584975462901E-2</v>
      </c>
      <c r="U19" s="7">
        <v>6.1534769031958696E-2</v>
      </c>
      <c r="V19" s="7">
        <v>4.17154755219242E-2</v>
      </c>
      <c r="W19" s="7">
        <v>2.9626361992261398E-2</v>
      </c>
      <c r="X19" s="7">
        <v>4.5603937386210595E-2</v>
      </c>
      <c r="Y19" s="7">
        <v>3.5162080417090097E-2</v>
      </c>
      <c r="Z19" s="7">
        <v>6.0698854136671698E-2</v>
      </c>
      <c r="AA19" s="7">
        <v>5.1679558488260204E-2</v>
      </c>
      <c r="AB19" s="7">
        <v>4.3065883627879602E-2</v>
      </c>
      <c r="AC19" s="7">
        <v>4.6962350406893505E-2</v>
      </c>
      <c r="AD19" s="7">
        <v>4.9708993680248899E-2</v>
      </c>
      <c r="AE19" s="7">
        <v>7.1895335186117598E-2</v>
      </c>
      <c r="AF19" s="7">
        <v>5.7858771170638298E-2</v>
      </c>
      <c r="AG19" s="7">
        <v>3.4405009887917004E-2</v>
      </c>
      <c r="AH19" s="7">
        <v>5.4780303213349694E-2</v>
      </c>
      <c r="AI19" s="7">
        <v>3.6061216513444495E-2</v>
      </c>
      <c r="AJ19" s="7">
        <v>2.7406053240560901E-2</v>
      </c>
      <c r="AK19" s="7">
        <v>3.24166029511248E-2</v>
      </c>
      <c r="AL19" s="7">
        <v>4.8953151496912303E-2</v>
      </c>
      <c r="AM19" s="7">
        <v>0</v>
      </c>
      <c r="AN19" s="7">
        <v>7.677198816856351E-2</v>
      </c>
      <c r="AO19" s="7">
        <v>0.32625767511300602</v>
      </c>
      <c r="AP19" s="7">
        <v>9.2781757928576902E-2</v>
      </c>
      <c r="AQ19" s="7">
        <v>2.57148887849982E-2</v>
      </c>
      <c r="AR19" s="7">
        <v>5.1599723737080196E-2</v>
      </c>
      <c r="AS19" s="7">
        <v>2.8539087805101403E-2</v>
      </c>
      <c r="AT19" s="7">
        <v>5.6161845518000304E-2</v>
      </c>
      <c r="AU19" s="7">
        <v>3.3956539931200701E-2</v>
      </c>
      <c r="AV19" s="7">
        <v>4.0776781962331601E-2</v>
      </c>
      <c r="AW19" s="7">
        <v>8.7501038282876406E-2</v>
      </c>
      <c r="AX19" s="7">
        <v>2.90924316775409E-2</v>
      </c>
      <c r="AY19" s="7">
        <v>5.8841685065498701E-2</v>
      </c>
      <c r="AZ19" s="7">
        <v>3.4785937595564399E-2</v>
      </c>
      <c r="BA19" s="7">
        <v>7.1564645229181503E-2</v>
      </c>
      <c r="BB19" s="7">
        <v>2.3582266993706101E-2</v>
      </c>
      <c r="BC19" s="7">
        <v>3.3371929618921298E-2</v>
      </c>
      <c r="BD19" s="7">
        <v>6.0084353440139203E-2</v>
      </c>
      <c r="BE19" s="7">
        <v>4.5213969885397803E-2</v>
      </c>
      <c r="BF19" s="7">
        <v>3.6095033136828901E-2</v>
      </c>
      <c r="BG19" s="7">
        <v>5.1124072383181104E-2</v>
      </c>
      <c r="BH19" s="7">
        <v>4.4426317256162202E-2</v>
      </c>
      <c r="BI19" s="7">
        <v>2.6234727914469399E-2</v>
      </c>
      <c r="BJ19" s="7">
        <v>3.6652583339774898E-2</v>
      </c>
      <c r="BK19" s="7">
        <v>1.7737942736901401E-2</v>
      </c>
      <c r="BL19" s="7">
        <v>4.1515039036400803E-2</v>
      </c>
      <c r="BM19" s="7">
        <v>3.6928872443845399E-2</v>
      </c>
      <c r="BN19" s="7">
        <v>6.0371248240345905E-2</v>
      </c>
      <c r="BO19" s="7">
        <v>4.6707931423706696E-2</v>
      </c>
      <c r="BP19" s="7">
        <v>5.6973974094959495E-2</v>
      </c>
      <c r="BQ19" s="7">
        <v>4.2909376743748201E-2</v>
      </c>
      <c r="BR19" s="7">
        <v>4.3944304984009801E-2</v>
      </c>
    </row>
    <row r="20" spans="1:70" x14ac:dyDescent="0.35">
      <c r="A20" s="37"/>
      <c r="B20" s="4">
        <v>95</v>
      </c>
      <c r="C20" s="4">
        <v>13</v>
      </c>
      <c r="D20" s="4">
        <v>18</v>
      </c>
      <c r="E20" s="4">
        <v>6</v>
      </c>
      <c r="F20" s="4">
        <v>3</v>
      </c>
      <c r="G20" s="4">
        <v>0</v>
      </c>
      <c r="H20" s="4">
        <v>4</v>
      </c>
      <c r="I20" s="4">
        <v>5</v>
      </c>
      <c r="J20" s="4">
        <v>0</v>
      </c>
      <c r="K20" s="4">
        <v>8</v>
      </c>
      <c r="L20" s="4">
        <v>18</v>
      </c>
      <c r="M20" s="4">
        <v>37</v>
      </c>
      <c r="N20" s="4">
        <v>57</v>
      </c>
      <c r="O20" s="4">
        <v>38</v>
      </c>
      <c r="P20" s="4">
        <v>37</v>
      </c>
      <c r="Q20" s="4">
        <v>24</v>
      </c>
      <c r="R20" s="4">
        <v>10</v>
      </c>
      <c r="S20" s="4">
        <v>12</v>
      </c>
      <c r="T20" s="4">
        <v>13</v>
      </c>
      <c r="U20" s="4">
        <v>29</v>
      </c>
      <c r="V20" s="4">
        <v>13</v>
      </c>
      <c r="W20" s="4">
        <v>8</v>
      </c>
      <c r="X20" s="4">
        <v>29</v>
      </c>
      <c r="Y20" s="4">
        <v>3</v>
      </c>
      <c r="Z20" s="4">
        <v>10</v>
      </c>
      <c r="AA20" s="4">
        <v>3</v>
      </c>
      <c r="AB20" s="4">
        <v>41</v>
      </c>
      <c r="AC20" s="4">
        <v>8</v>
      </c>
      <c r="AD20" s="4">
        <v>40</v>
      </c>
      <c r="AE20" s="4">
        <v>15</v>
      </c>
      <c r="AF20" s="4">
        <v>21</v>
      </c>
      <c r="AG20" s="4">
        <v>26</v>
      </c>
      <c r="AH20" s="4">
        <v>48</v>
      </c>
      <c r="AI20" s="4">
        <v>24</v>
      </c>
      <c r="AJ20" s="4">
        <v>14</v>
      </c>
      <c r="AK20" s="4">
        <v>6</v>
      </c>
      <c r="AL20" s="4">
        <v>3</v>
      </c>
      <c r="AM20" s="4">
        <v>0</v>
      </c>
      <c r="AN20" s="4">
        <v>2</v>
      </c>
      <c r="AO20" s="4">
        <v>2</v>
      </c>
      <c r="AP20" s="4">
        <v>4</v>
      </c>
      <c r="AQ20" s="4">
        <v>0</v>
      </c>
      <c r="AR20" s="4">
        <v>35</v>
      </c>
      <c r="AS20" s="4">
        <v>15</v>
      </c>
      <c r="AT20" s="4">
        <v>28</v>
      </c>
      <c r="AU20" s="4">
        <v>7</v>
      </c>
      <c r="AV20" s="4">
        <v>61</v>
      </c>
      <c r="AW20" s="4">
        <v>28</v>
      </c>
      <c r="AX20" s="4">
        <v>23</v>
      </c>
      <c r="AY20" s="4">
        <v>52</v>
      </c>
      <c r="AZ20" s="4">
        <v>33</v>
      </c>
      <c r="BA20" s="4">
        <v>44</v>
      </c>
      <c r="BB20" s="4">
        <v>4</v>
      </c>
      <c r="BC20" s="4">
        <v>13</v>
      </c>
      <c r="BD20" s="4">
        <v>37</v>
      </c>
      <c r="BE20" s="4">
        <v>37</v>
      </c>
      <c r="BF20" s="4">
        <v>19</v>
      </c>
      <c r="BG20" s="4">
        <v>34</v>
      </c>
      <c r="BH20" s="4">
        <v>25</v>
      </c>
      <c r="BI20" s="4">
        <v>4</v>
      </c>
      <c r="BJ20" s="4">
        <v>18</v>
      </c>
      <c r="BK20" s="4">
        <v>6</v>
      </c>
      <c r="BL20" s="4">
        <v>4</v>
      </c>
      <c r="BM20" s="4">
        <v>5</v>
      </c>
      <c r="BN20" s="4">
        <v>28</v>
      </c>
      <c r="BO20" s="4">
        <v>17</v>
      </c>
      <c r="BP20" s="4">
        <v>37</v>
      </c>
      <c r="BQ20" s="4">
        <v>58</v>
      </c>
      <c r="BR20" s="4">
        <v>29</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0AAD5341-9670-4095-8B3B-A18702801DC3}"/>
  </hyperlinks>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5"/>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874</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366</v>
      </c>
      <c r="B5" s="7">
        <v>0.20770278261405101</v>
      </c>
      <c r="C5" s="7">
        <v>0.33651561600478602</v>
      </c>
      <c r="D5" s="7">
        <v>0.15442402014971399</v>
      </c>
      <c r="E5" s="7">
        <v>0.166830365673453</v>
      </c>
      <c r="F5" s="7">
        <v>0.18930074291951202</v>
      </c>
      <c r="G5" s="7">
        <v>0.108828709682438</v>
      </c>
      <c r="H5" s="7">
        <v>0.232205603010401</v>
      </c>
      <c r="I5" s="7">
        <v>4.1926809435988997E-2</v>
      </c>
      <c r="J5" s="7">
        <v>0.14657850517031601</v>
      </c>
      <c r="K5" s="7">
        <v>8.9431975736749394E-2</v>
      </c>
      <c r="L5" s="7">
        <v>0.21447058204256902</v>
      </c>
      <c r="M5" s="7">
        <v>0.246511118169707</v>
      </c>
      <c r="N5" s="7">
        <v>0.21658455632398399</v>
      </c>
      <c r="O5" s="7">
        <v>0.199216969977833</v>
      </c>
      <c r="P5" s="7">
        <v>0.17259439818052902</v>
      </c>
      <c r="Q5" s="7">
        <v>0.188156519068397</v>
      </c>
      <c r="R5" s="7">
        <v>0.18846320533724298</v>
      </c>
      <c r="S5" s="7">
        <v>0.19718118895126899</v>
      </c>
      <c r="T5" s="7">
        <v>0.27935559542343502</v>
      </c>
      <c r="U5" s="7">
        <v>0.19372808365837799</v>
      </c>
      <c r="V5" s="7">
        <v>0.210919013407737</v>
      </c>
      <c r="W5" s="7">
        <v>0.23739506659663001</v>
      </c>
      <c r="X5" s="7">
        <v>0.206475729113413</v>
      </c>
      <c r="Y5" s="7">
        <v>0.20107607278666698</v>
      </c>
      <c r="Z5" s="7">
        <v>0.21377001033108101</v>
      </c>
      <c r="AA5" s="7">
        <v>0.17216614338017799</v>
      </c>
      <c r="AB5" s="7">
        <v>0.25423263182150901</v>
      </c>
      <c r="AC5" s="7">
        <v>0.127068325539273</v>
      </c>
      <c r="AD5" s="7">
        <v>0.183553375780802</v>
      </c>
      <c r="AE5" s="7">
        <v>0.132935600661964</v>
      </c>
      <c r="AF5" s="7">
        <v>0.12929016738018301</v>
      </c>
      <c r="AG5" s="7">
        <v>0.23982389559768202</v>
      </c>
      <c r="AH5" s="7">
        <v>0.21206351380966001</v>
      </c>
      <c r="AI5" s="7">
        <v>0.31157620215932502</v>
      </c>
      <c r="AJ5" s="7">
        <v>0.14706245873679499</v>
      </c>
      <c r="AK5" s="7">
        <v>0.18780694393180203</v>
      </c>
      <c r="AL5" s="7">
        <v>0.20640914600138602</v>
      </c>
      <c r="AM5" s="7">
        <v>0.19160710143741302</v>
      </c>
      <c r="AN5" s="7">
        <v>0.23440786119360901</v>
      </c>
      <c r="AO5" s="7">
        <v>0.116132448876196</v>
      </c>
      <c r="AP5" s="7">
        <v>0.148775254900117</v>
      </c>
      <c r="AQ5" s="7">
        <v>0.19671017792710899</v>
      </c>
      <c r="AR5" s="7">
        <v>0.31419496266243596</v>
      </c>
      <c r="AS5" s="7">
        <v>0.17879163797346301</v>
      </c>
      <c r="AT5" s="7">
        <v>0.12607373879266701</v>
      </c>
      <c r="AU5" s="7">
        <v>0.21298305033992601</v>
      </c>
      <c r="AV5" s="7">
        <v>0.22157137586013501</v>
      </c>
      <c r="AW5" s="7">
        <v>0.13924585268286399</v>
      </c>
      <c r="AX5" s="7">
        <v>0.36112179057736699</v>
      </c>
      <c r="AY5" s="7">
        <v>0.11062348506902801</v>
      </c>
      <c r="AZ5" s="7">
        <v>0.24011380894898199</v>
      </c>
      <c r="BA5" s="7">
        <v>0.16650848423308301</v>
      </c>
      <c r="BB5" s="7">
        <v>0.19528586842309401</v>
      </c>
      <c r="BC5" s="7">
        <v>0.22980665349965801</v>
      </c>
      <c r="BD5" s="7">
        <v>0.21036069207258901</v>
      </c>
      <c r="BE5" s="7">
        <v>0.202511708987067</v>
      </c>
      <c r="BF5" s="7">
        <v>0.21545542419372998</v>
      </c>
      <c r="BG5" s="7">
        <v>0.20872569341875599</v>
      </c>
      <c r="BH5" s="7">
        <v>0.165463227572369</v>
      </c>
      <c r="BI5" s="7">
        <v>0.40310574746771399</v>
      </c>
      <c r="BJ5" s="7">
        <v>0.29325067356024298</v>
      </c>
      <c r="BK5" s="7">
        <v>0.146875291401276</v>
      </c>
      <c r="BL5" s="7">
        <v>0.15791781506146499</v>
      </c>
      <c r="BM5" s="7">
        <v>0.18957741091084299</v>
      </c>
      <c r="BN5" s="7">
        <v>0.18978435350870601</v>
      </c>
      <c r="BO5" s="7">
        <v>0.19509763229667101</v>
      </c>
      <c r="BP5" s="7">
        <v>0.19235860847115699</v>
      </c>
      <c r="BQ5" s="7">
        <v>0.215184708449672</v>
      </c>
      <c r="BR5" s="7">
        <v>0.22416605711014501</v>
      </c>
    </row>
    <row r="6" spans="1:70" x14ac:dyDescent="0.35">
      <c r="A6" s="37"/>
      <c r="B6" s="4">
        <v>416</v>
      </c>
      <c r="C6" s="4">
        <v>180</v>
      </c>
      <c r="D6" s="4">
        <v>76</v>
      </c>
      <c r="E6" s="4">
        <v>16</v>
      </c>
      <c r="F6" s="4">
        <v>13</v>
      </c>
      <c r="G6" s="4">
        <v>1</v>
      </c>
      <c r="H6" s="4">
        <v>9</v>
      </c>
      <c r="I6" s="4">
        <v>3</v>
      </c>
      <c r="J6" s="4">
        <v>1</v>
      </c>
      <c r="K6" s="4">
        <v>3</v>
      </c>
      <c r="L6" s="4">
        <v>152</v>
      </c>
      <c r="M6" s="4">
        <v>188</v>
      </c>
      <c r="N6" s="4">
        <v>212</v>
      </c>
      <c r="O6" s="4">
        <v>204</v>
      </c>
      <c r="P6" s="4">
        <v>96</v>
      </c>
      <c r="Q6" s="4">
        <v>63</v>
      </c>
      <c r="R6" s="4">
        <v>62</v>
      </c>
      <c r="S6" s="4">
        <v>56</v>
      </c>
      <c r="T6" s="4">
        <v>138</v>
      </c>
      <c r="U6" s="4">
        <v>90</v>
      </c>
      <c r="V6" s="4">
        <v>68</v>
      </c>
      <c r="W6" s="4">
        <v>63</v>
      </c>
      <c r="X6" s="4">
        <v>130</v>
      </c>
      <c r="Y6" s="4">
        <v>19</v>
      </c>
      <c r="Z6" s="4">
        <v>36</v>
      </c>
      <c r="AA6" s="4">
        <v>10</v>
      </c>
      <c r="AB6" s="4">
        <v>241</v>
      </c>
      <c r="AC6" s="4">
        <v>22</v>
      </c>
      <c r="AD6" s="4">
        <v>147</v>
      </c>
      <c r="AE6" s="4">
        <v>28</v>
      </c>
      <c r="AF6" s="4">
        <v>47</v>
      </c>
      <c r="AG6" s="4">
        <v>184</v>
      </c>
      <c r="AH6" s="4">
        <v>185</v>
      </c>
      <c r="AI6" s="4">
        <v>209</v>
      </c>
      <c r="AJ6" s="4">
        <v>72</v>
      </c>
      <c r="AK6" s="4">
        <v>33</v>
      </c>
      <c r="AL6" s="4">
        <v>12</v>
      </c>
      <c r="AM6" s="4">
        <v>1</v>
      </c>
      <c r="AN6" s="4">
        <v>7</v>
      </c>
      <c r="AO6" s="4">
        <v>1</v>
      </c>
      <c r="AP6" s="4">
        <v>6</v>
      </c>
      <c r="AQ6" s="4">
        <v>3</v>
      </c>
      <c r="AR6" s="4">
        <v>210</v>
      </c>
      <c r="AS6" s="4">
        <v>95</v>
      </c>
      <c r="AT6" s="4">
        <v>64</v>
      </c>
      <c r="AU6" s="4">
        <v>41</v>
      </c>
      <c r="AV6" s="4">
        <v>331</v>
      </c>
      <c r="AW6" s="4">
        <v>44</v>
      </c>
      <c r="AX6" s="4">
        <v>279</v>
      </c>
      <c r="AY6" s="4">
        <v>98</v>
      </c>
      <c r="AZ6" s="4">
        <v>230</v>
      </c>
      <c r="BA6" s="4">
        <v>102</v>
      </c>
      <c r="BB6" s="4">
        <v>34</v>
      </c>
      <c r="BC6" s="4">
        <v>90</v>
      </c>
      <c r="BD6" s="4">
        <v>129</v>
      </c>
      <c r="BE6" s="4">
        <v>163</v>
      </c>
      <c r="BF6" s="4">
        <v>113</v>
      </c>
      <c r="BG6" s="4">
        <v>137</v>
      </c>
      <c r="BH6" s="4">
        <v>92</v>
      </c>
      <c r="BI6" s="4">
        <v>57</v>
      </c>
      <c r="BJ6" s="4">
        <v>146</v>
      </c>
      <c r="BK6" s="4">
        <v>48</v>
      </c>
      <c r="BL6" s="4">
        <v>17</v>
      </c>
      <c r="BM6" s="4">
        <v>25</v>
      </c>
      <c r="BN6" s="4">
        <v>87</v>
      </c>
      <c r="BO6" s="4">
        <v>72</v>
      </c>
      <c r="BP6" s="4">
        <v>126</v>
      </c>
      <c r="BQ6" s="4">
        <v>290</v>
      </c>
      <c r="BR6" s="4">
        <v>148</v>
      </c>
    </row>
    <row r="7" spans="1:70" x14ac:dyDescent="0.35">
      <c r="A7" s="37" t="s">
        <v>367</v>
      </c>
      <c r="B7" s="7">
        <v>0.38816719624101703</v>
      </c>
      <c r="C7" s="7">
        <v>0.41934769345701706</v>
      </c>
      <c r="D7" s="7">
        <v>0.42196132428140404</v>
      </c>
      <c r="E7" s="7">
        <v>0.37405709726120501</v>
      </c>
      <c r="F7" s="7">
        <v>0.40584306924141006</v>
      </c>
      <c r="G7" s="7">
        <v>0.31053454594943397</v>
      </c>
      <c r="H7" s="7">
        <v>0.32935703466957894</v>
      </c>
      <c r="I7" s="7">
        <v>0.37966622264704497</v>
      </c>
      <c r="J7" s="7">
        <v>0.50799034782348595</v>
      </c>
      <c r="K7" s="7">
        <v>4.8222414684424099E-2</v>
      </c>
      <c r="L7" s="7">
        <v>0.43068218575584405</v>
      </c>
      <c r="M7" s="7">
        <v>0.38390379040709705</v>
      </c>
      <c r="N7" s="7">
        <v>0.38422809186525497</v>
      </c>
      <c r="O7" s="7">
        <v>0.39193069019829202</v>
      </c>
      <c r="P7" s="7">
        <v>0.31160312653807398</v>
      </c>
      <c r="Q7" s="7">
        <v>0.34543588171431305</v>
      </c>
      <c r="R7" s="7">
        <v>0.42150543864610102</v>
      </c>
      <c r="S7" s="7">
        <v>0.46132643246166505</v>
      </c>
      <c r="T7" s="7">
        <v>0.43898812908850698</v>
      </c>
      <c r="U7" s="7">
        <v>0.38385958795873099</v>
      </c>
      <c r="V7" s="7">
        <v>0.377355290376167</v>
      </c>
      <c r="W7" s="7">
        <v>0.34010498428080704</v>
      </c>
      <c r="X7" s="7">
        <v>0.408394440920545</v>
      </c>
      <c r="Y7" s="7">
        <v>0.35558856883210604</v>
      </c>
      <c r="Z7" s="7">
        <v>0.407581881310281</v>
      </c>
      <c r="AA7" s="7">
        <v>0.48273790578499404</v>
      </c>
      <c r="AB7" s="7">
        <v>0.41097880059996794</v>
      </c>
      <c r="AC7" s="7">
        <v>0.41527210470480197</v>
      </c>
      <c r="AD7" s="7">
        <v>0.37375074366915501</v>
      </c>
      <c r="AE7" s="7">
        <v>0.312550783481648</v>
      </c>
      <c r="AF7" s="7">
        <v>0.35943397126518595</v>
      </c>
      <c r="AG7" s="7">
        <v>0.41557238940811403</v>
      </c>
      <c r="AH7" s="7">
        <v>0.37596721359036001</v>
      </c>
      <c r="AI7" s="7">
        <v>0.40434738088729394</v>
      </c>
      <c r="AJ7" s="7">
        <v>0.40865404258484506</v>
      </c>
      <c r="AK7" s="7">
        <v>0.42844228187588596</v>
      </c>
      <c r="AL7" s="7">
        <v>0.36313794945547101</v>
      </c>
      <c r="AM7" s="7">
        <v>0.38990515823695199</v>
      </c>
      <c r="AN7" s="7">
        <v>0.39973292806894101</v>
      </c>
      <c r="AO7" s="7">
        <v>0.310702598616591</v>
      </c>
      <c r="AP7" s="7">
        <v>0.33340198436166701</v>
      </c>
      <c r="AQ7" s="7">
        <v>0.256510268478501</v>
      </c>
      <c r="AR7" s="7">
        <v>0.40768686383443897</v>
      </c>
      <c r="AS7" s="7">
        <v>0.41020374247867203</v>
      </c>
      <c r="AT7" s="7">
        <v>0.34698193792229803</v>
      </c>
      <c r="AU7" s="7">
        <v>0.387095054587966</v>
      </c>
      <c r="AV7" s="7">
        <v>0.407204944756971</v>
      </c>
      <c r="AW7" s="7">
        <v>0.29926383971485498</v>
      </c>
      <c r="AX7" s="7">
        <v>0.423174358545712</v>
      </c>
      <c r="AY7" s="7">
        <v>0.36779496959504299</v>
      </c>
      <c r="AZ7" s="7">
        <v>0.38821166435318605</v>
      </c>
      <c r="BA7" s="7">
        <v>0.36380296290689401</v>
      </c>
      <c r="BB7" s="7">
        <v>0.42045097754662697</v>
      </c>
      <c r="BC7" s="7">
        <v>0.38010190812618605</v>
      </c>
      <c r="BD7" s="7">
        <v>0.34959994587881604</v>
      </c>
      <c r="BE7" s="7">
        <v>0.397842345296825</v>
      </c>
      <c r="BF7" s="7">
        <v>0.40953694339909197</v>
      </c>
      <c r="BG7" s="7">
        <v>0.37703283087892997</v>
      </c>
      <c r="BH7" s="7">
        <v>0.374066945117984</v>
      </c>
      <c r="BI7" s="7">
        <v>0.43298523599128103</v>
      </c>
      <c r="BJ7" s="7">
        <v>0.39505014645516801</v>
      </c>
      <c r="BK7" s="7">
        <v>0.43794686211025896</v>
      </c>
      <c r="BL7" s="7">
        <v>0.35890122621280496</v>
      </c>
      <c r="BM7" s="7">
        <v>0.44103186140133899</v>
      </c>
      <c r="BN7" s="7">
        <v>0.390565130130274</v>
      </c>
      <c r="BO7" s="7">
        <v>0.37066505306792696</v>
      </c>
      <c r="BP7" s="7">
        <v>0.38142428067198098</v>
      </c>
      <c r="BQ7" s="7">
        <v>0.39145508868368301</v>
      </c>
      <c r="BR7" s="7">
        <v>0.38600346115560297</v>
      </c>
    </row>
    <row r="8" spans="1:70" x14ac:dyDescent="0.35">
      <c r="A8" s="37"/>
      <c r="B8" s="4">
        <v>777</v>
      </c>
      <c r="C8" s="4">
        <v>224</v>
      </c>
      <c r="D8" s="4">
        <v>208</v>
      </c>
      <c r="E8" s="4">
        <v>35</v>
      </c>
      <c r="F8" s="4">
        <v>27</v>
      </c>
      <c r="G8" s="4">
        <v>4</v>
      </c>
      <c r="H8" s="4">
        <v>13</v>
      </c>
      <c r="I8" s="4">
        <v>28</v>
      </c>
      <c r="J8" s="4">
        <v>4</v>
      </c>
      <c r="K8" s="4">
        <v>2</v>
      </c>
      <c r="L8" s="4">
        <v>305</v>
      </c>
      <c r="M8" s="4">
        <v>293</v>
      </c>
      <c r="N8" s="4">
        <v>376</v>
      </c>
      <c r="O8" s="4">
        <v>401</v>
      </c>
      <c r="P8" s="4">
        <v>174</v>
      </c>
      <c r="Q8" s="4">
        <v>116</v>
      </c>
      <c r="R8" s="4">
        <v>139</v>
      </c>
      <c r="S8" s="4">
        <v>132</v>
      </c>
      <c r="T8" s="4">
        <v>217</v>
      </c>
      <c r="U8" s="4">
        <v>179</v>
      </c>
      <c r="V8" s="4">
        <v>121</v>
      </c>
      <c r="W8" s="4">
        <v>90</v>
      </c>
      <c r="X8" s="4">
        <v>258</v>
      </c>
      <c r="Y8" s="4">
        <v>34</v>
      </c>
      <c r="Z8" s="4">
        <v>69</v>
      </c>
      <c r="AA8" s="4">
        <v>27</v>
      </c>
      <c r="AB8" s="4">
        <v>390</v>
      </c>
      <c r="AC8" s="4">
        <v>71</v>
      </c>
      <c r="AD8" s="4">
        <v>299</v>
      </c>
      <c r="AE8" s="4">
        <v>66</v>
      </c>
      <c r="AF8" s="4">
        <v>131</v>
      </c>
      <c r="AG8" s="4">
        <v>319</v>
      </c>
      <c r="AH8" s="4">
        <v>327</v>
      </c>
      <c r="AI8" s="4">
        <v>271</v>
      </c>
      <c r="AJ8" s="4">
        <v>201</v>
      </c>
      <c r="AK8" s="4">
        <v>76</v>
      </c>
      <c r="AL8" s="4">
        <v>22</v>
      </c>
      <c r="AM8" s="4">
        <v>3</v>
      </c>
      <c r="AN8" s="4">
        <v>12</v>
      </c>
      <c r="AO8" s="4">
        <v>2</v>
      </c>
      <c r="AP8" s="4">
        <v>14</v>
      </c>
      <c r="AQ8" s="4">
        <v>4</v>
      </c>
      <c r="AR8" s="4">
        <v>273</v>
      </c>
      <c r="AS8" s="4">
        <v>218</v>
      </c>
      <c r="AT8" s="4">
        <v>176</v>
      </c>
      <c r="AU8" s="4">
        <v>75</v>
      </c>
      <c r="AV8" s="4">
        <v>607</v>
      </c>
      <c r="AW8" s="4">
        <v>95</v>
      </c>
      <c r="AX8" s="4">
        <v>328</v>
      </c>
      <c r="AY8" s="4">
        <v>327</v>
      </c>
      <c r="AZ8" s="4">
        <v>372</v>
      </c>
      <c r="BA8" s="4">
        <v>223</v>
      </c>
      <c r="BB8" s="4">
        <v>74</v>
      </c>
      <c r="BC8" s="4">
        <v>149</v>
      </c>
      <c r="BD8" s="4">
        <v>215</v>
      </c>
      <c r="BE8" s="4">
        <v>321</v>
      </c>
      <c r="BF8" s="4">
        <v>214</v>
      </c>
      <c r="BG8" s="4">
        <v>248</v>
      </c>
      <c r="BH8" s="4">
        <v>208</v>
      </c>
      <c r="BI8" s="4">
        <v>61</v>
      </c>
      <c r="BJ8" s="4">
        <v>196</v>
      </c>
      <c r="BK8" s="4">
        <v>142</v>
      </c>
      <c r="BL8" s="4">
        <v>38</v>
      </c>
      <c r="BM8" s="4">
        <v>58</v>
      </c>
      <c r="BN8" s="4">
        <v>178</v>
      </c>
      <c r="BO8" s="4">
        <v>136</v>
      </c>
      <c r="BP8" s="4">
        <v>250</v>
      </c>
      <c r="BQ8" s="4">
        <v>527</v>
      </c>
      <c r="BR8" s="4">
        <v>255</v>
      </c>
    </row>
    <row r="9" spans="1:70" x14ac:dyDescent="0.35">
      <c r="A9" s="37" t="s">
        <v>368</v>
      </c>
      <c r="B9" s="7">
        <v>0.19016046633151798</v>
      </c>
      <c r="C9" s="7">
        <v>0.12499349283813001</v>
      </c>
      <c r="D9" s="7">
        <v>0.19138140434194897</v>
      </c>
      <c r="E9" s="7">
        <v>0.22394892146078199</v>
      </c>
      <c r="F9" s="7">
        <v>0.13872600120122999</v>
      </c>
      <c r="G9" s="7">
        <v>0.24648166888232301</v>
      </c>
      <c r="H9" s="7">
        <v>0.18324234385707799</v>
      </c>
      <c r="I9" s="7">
        <v>0.25737557135453298</v>
      </c>
      <c r="J9" s="7">
        <v>0.224558670247722</v>
      </c>
      <c r="K9" s="7">
        <v>0.123344134121901</v>
      </c>
      <c r="L9" s="7">
        <v>0.169510477437566</v>
      </c>
      <c r="M9" s="7">
        <v>0.16821832707689602</v>
      </c>
      <c r="N9" s="7">
        <v>0.17827880050095701</v>
      </c>
      <c r="O9" s="7">
        <v>0.201512431979048</v>
      </c>
      <c r="P9" s="7">
        <v>0.23335697331470398</v>
      </c>
      <c r="Q9" s="7">
        <v>0.24217446233835202</v>
      </c>
      <c r="R9" s="7">
        <v>0.16314145393216101</v>
      </c>
      <c r="S9" s="7">
        <v>0.15589786208144901</v>
      </c>
      <c r="T9" s="7">
        <v>0.143965134830494</v>
      </c>
      <c r="U9" s="7">
        <v>0.21687044638130801</v>
      </c>
      <c r="V9" s="7">
        <v>0.18212063467189002</v>
      </c>
      <c r="W9" s="7">
        <v>0.23028111493487899</v>
      </c>
      <c r="X9" s="7">
        <v>0.16234801097605397</v>
      </c>
      <c r="Y9" s="7">
        <v>0.21733919597972101</v>
      </c>
      <c r="Z9" s="7">
        <v>0.150296584434812</v>
      </c>
      <c r="AA9" s="7">
        <v>0.212958579798567</v>
      </c>
      <c r="AB9" s="7">
        <v>0.169322595291483</v>
      </c>
      <c r="AC9" s="7">
        <v>0.17086965426322501</v>
      </c>
      <c r="AD9" s="7">
        <v>0.19623592610451102</v>
      </c>
      <c r="AE9" s="7">
        <v>0.28873017791967603</v>
      </c>
      <c r="AF9" s="7">
        <v>0.24054366905198801</v>
      </c>
      <c r="AG9" s="7">
        <v>0.16211689227515</v>
      </c>
      <c r="AH9" s="7">
        <v>0.19389306022699199</v>
      </c>
      <c r="AI9" s="7">
        <v>0.14072952301694899</v>
      </c>
      <c r="AJ9" s="7">
        <v>0.18323706658515801</v>
      </c>
      <c r="AK9" s="7">
        <v>0.19559634568628201</v>
      </c>
      <c r="AL9" s="7">
        <v>0.156892802433862</v>
      </c>
      <c r="AM9" s="7">
        <v>0.35612969062815703</v>
      </c>
      <c r="AN9" s="7">
        <v>8.238289709877071E-2</v>
      </c>
      <c r="AO9" s="7">
        <v>0.19317378822967801</v>
      </c>
      <c r="AP9" s="7">
        <v>0.230396623811333</v>
      </c>
      <c r="AQ9" s="7">
        <v>0.237980461998336</v>
      </c>
      <c r="AR9" s="7">
        <v>0.14760759915410301</v>
      </c>
      <c r="AS9" s="7">
        <v>0.20187263751039702</v>
      </c>
      <c r="AT9" s="7">
        <v>0.20008769753927499</v>
      </c>
      <c r="AU9" s="7">
        <v>0.193377399095297</v>
      </c>
      <c r="AV9" s="7">
        <v>0.17085998335911501</v>
      </c>
      <c r="AW9" s="7">
        <v>0.278993093016355</v>
      </c>
      <c r="AX9" s="7">
        <v>0.12255481891843999</v>
      </c>
      <c r="AY9" s="7">
        <v>0.20400210147049802</v>
      </c>
      <c r="AZ9" s="7">
        <v>0.178258903737531</v>
      </c>
      <c r="BA9" s="7">
        <v>0.219960121880552</v>
      </c>
      <c r="BB9" s="7">
        <v>0.169787930295828</v>
      </c>
      <c r="BC9" s="7">
        <v>0.19961843315034999</v>
      </c>
      <c r="BD9" s="7">
        <v>0.20730003412096798</v>
      </c>
      <c r="BE9" s="7">
        <v>0.170486332989679</v>
      </c>
      <c r="BF9" s="7">
        <v>0.19716233972081301</v>
      </c>
      <c r="BG9" s="7">
        <v>0.19704125835262498</v>
      </c>
      <c r="BH9" s="7">
        <v>0.214693225735963</v>
      </c>
      <c r="BI9" s="7">
        <v>0.103838922474621</v>
      </c>
      <c r="BJ9" s="7">
        <v>0.14516439164454401</v>
      </c>
      <c r="BK9" s="7">
        <v>0.17146283577393098</v>
      </c>
      <c r="BL9" s="7">
        <v>0.202743368655523</v>
      </c>
      <c r="BM9" s="7">
        <v>0.192055655575676</v>
      </c>
      <c r="BN9" s="7">
        <v>0.174037113299431</v>
      </c>
      <c r="BO9" s="7">
        <v>0.20875769214894199</v>
      </c>
      <c r="BP9" s="7">
        <v>0.19604835738103499</v>
      </c>
      <c r="BQ9" s="7">
        <v>0.18728948978038801</v>
      </c>
      <c r="BR9" s="7">
        <v>0.16493123973008</v>
      </c>
    </row>
    <row r="10" spans="1:70" x14ac:dyDescent="0.35">
      <c r="A10" s="37"/>
      <c r="B10" s="4">
        <v>381</v>
      </c>
      <c r="C10" s="4">
        <v>67</v>
      </c>
      <c r="D10" s="4">
        <v>94</v>
      </c>
      <c r="E10" s="4">
        <v>21</v>
      </c>
      <c r="F10" s="4">
        <v>9</v>
      </c>
      <c r="G10" s="4">
        <v>3</v>
      </c>
      <c r="H10" s="4">
        <v>7</v>
      </c>
      <c r="I10" s="4">
        <v>19</v>
      </c>
      <c r="J10" s="4">
        <v>2</v>
      </c>
      <c r="K10" s="4">
        <v>4</v>
      </c>
      <c r="L10" s="4">
        <v>120</v>
      </c>
      <c r="M10" s="4">
        <v>128</v>
      </c>
      <c r="N10" s="4">
        <v>174</v>
      </c>
      <c r="O10" s="4">
        <v>206</v>
      </c>
      <c r="P10" s="4">
        <v>130</v>
      </c>
      <c r="Q10" s="4">
        <v>81</v>
      </c>
      <c r="R10" s="4">
        <v>54</v>
      </c>
      <c r="S10" s="4">
        <v>45</v>
      </c>
      <c r="T10" s="4">
        <v>71</v>
      </c>
      <c r="U10" s="4">
        <v>101</v>
      </c>
      <c r="V10" s="4">
        <v>59</v>
      </c>
      <c r="W10" s="4">
        <v>61</v>
      </c>
      <c r="X10" s="4">
        <v>103</v>
      </c>
      <c r="Y10" s="4">
        <v>21</v>
      </c>
      <c r="Z10" s="4">
        <v>25</v>
      </c>
      <c r="AA10" s="4">
        <v>12</v>
      </c>
      <c r="AB10" s="4">
        <v>161</v>
      </c>
      <c r="AC10" s="4">
        <v>29</v>
      </c>
      <c r="AD10" s="4">
        <v>157</v>
      </c>
      <c r="AE10" s="4">
        <v>61</v>
      </c>
      <c r="AF10" s="4">
        <v>87</v>
      </c>
      <c r="AG10" s="4">
        <v>125</v>
      </c>
      <c r="AH10" s="4">
        <v>169</v>
      </c>
      <c r="AI10" s="4">
        <v>94</v>
      </c>
      <c r="AJ10" s="4">
        <v>90</v>
      </c>
      <c r="AK10" s="4">
        <v>35</v>
      </c>
      <c r="AL10" s="4">
        <v>9</v>
      </c>
      <c r="AM10" s="4">
        <v>3</v>
      </c>
      <c r="AN10" s="4">
        <v>3</v>
      </c>
      <c r="AO10" s="4">
        <v>1</v>
      </c>
      <c r="AP10" s="4">
        <v>10</v>
      </c>
      <c r="AQ10" s="4">
        <v>4</v>
      </c>
      <c r="AR10" s="4">
        <v>99</v>
      </c>
      <c r="AS10" s="4">
        <v>107</v>
      </c>
      <c r="AT10" s="4">
        <v>101</v>
      </c>
      <c r="AU10" s="4">
        <v>37</v>
      </c>
      <c r="AV10" s="4">
        <v>255</v>
      </c>
      <c r="AW10" s="4">
        <v>88</v>
      </c>
      <c r="AX10" s="4">
        <v>95</v>
      </c>
      <c r="AY10" s="4">
        <v>182</v>
      </c>
      <c r="AZ10" s="4">
        <v>171</v>
      </c>
      <c r="BA10" s="4">
        <v>135</v>
      </c>
      <c r="BB10" s="4">
        <v>30</v>
      </c>
      <c r="BC10" s="4">
        <v>78</v>
      </c>
      <c r="BD10" s="4">
        <v>127</v>
      </c>
      <c r="BE10" s="4">
        <v>138</v>
      </c>
      <c r="BF10" s="4">
        <v>103</v>
      </c>
      <c r="BG10" s="4">
        <v>130</v>
      </c>
      <c r="BH10" s="4">
        <v>119</v>
      </c>
      <c r="BI10" s="4">
        <v>15</v>
      </c>
      <c r="BJ10" s="4">
        <v>72</v>
      </c>
      <c r="BK10" s="4">
        <v>56</v>
      </c>
      <c r="BL10" s="4">
        <v>22</v>
      </c>
      <c r="BM10" s="4">
        <v>25</v>
      </c>
      <c r="BN10" s="4">
        <v>79</v>
      </c>
      <c r="BO10" s="4">
        <v>77</v>
      </c>
      <c r="BP10" s="4">
        <v>129</v>
      </c>
      <c r="BQ10" s="4">
        <v>252</v>
      </c>
      <c r="BR10" s="4">
        <v>109</v>
      </c>
    </row>
    <row r="11" spans="1:70" x14ac:dyDescent="0.35">
      <c r="A11" s="37" t="s">
        <v>369</v>
      </c>
      <c r="B11" s="7">
        <v>0.12107502967003599</v>
      </c>
      <c r="C11" s="7">
        <v>6.8617136661641598E-2</v>
      </c>
      <c r="D11" s="7">
        <v>0.146002403445675</v>
      </c>
      <c r="E11" s="7">
        <v>0.15717977324052701</v>
      </c>
      <c r="F11" s="7">
        <v>0.18114469305575798</v>
      </c>
      <c r="G11" s="7">
        <v>0.11032796202633201</v>
      </c>
      <c r="H11" s="7">
        <v>0.120902500427679</v>
      </c>
      <c r="I11" s="7">
        <v>0.12457132455708</v>
      </c>
      <c r="J11" s="7">
        <v>0</v>
      </c>
      <c r="K11" s="7">
        <v>0.33401748772912099</v>
      </c>
      <c r="L11" s="7">
        <v>0.122763848779151</v>
      </c>
      <c r="M11" s="7">
        <v>0.10652988354057699</v>
      </c>
      <c r="N11" s="7">
        <v>0.12338445069715499</v>
      </c>
      <c r="O11" s="7">
        <v>0.118868565648963</v>
      </c>
      <c r="P11" s="7">
        <v>0.152014976284536</v>
      </c>
      <c r="Q11" s="7">
        <v>0.11016397305083499</v>
      </c>
      <c r="R11" s="7">
        <v>0.121168257482308</v>
      </c>
      <c r="S11" s="7">
        <v>0.10795215990291601</v>
      </c>
      <c r="T11" s="7">
        <v>0.10114951260001501</v>
      </c>
      <c r="U11" s="7">
        <v>0.123347618558854</v>
      </c>
      <c r="V11" s="7">
        <v>7.729776704537121E-2</v>
      </c>
      <c r="W11" s="7">
        <v>0.138399605795784</v>
      </c>
      <c r="X11" s="7">
        <v>0.13599835090182699</v>
      </c>
      <c r="Y11" s="7">
        <v>9.0316727954544401E-2</v>
      </c>
      <c r="Z11" s="7">
        <v>0.13384613170520201</v>
      </c>
      <c r="AA11" s="7">
        <v>0.11818911453029701</v>
      </c>
      <c r="AB11" s="7">
        <v>0.1003400708797</v>
      </c>
      <c r="AC11" s="7">
        <v>0.20072471770580103</v>
      </c>
      <c r="AD11" s="7">
        <v>0.127083021999915</v>
      </c>
      <c r="AE11" s="7">
        <v>0.12996657672044601</v>
      </c>
      <c r="AF11" s="7">
        <v>0.160983553897842</v>
      </c>
      <c r="AG11" s="7">
        <v>0.107191939395489</v>
      </c>
      <c r="AH11" s="7">
        <v>0.116680115819464</v>
      </c>
      <c r="AI11" s="7">
        <v>7.8714737222620693E-2</v>
      </c>
      <c r="AJ11" s="7">
        <v>0.16610324129799298</v>
      </c>
      <c r="AK11" s="7">
        <v>0.106733032689917</v>
      </c>
      <c r="AL11" s="7">
        <v>0.18085343445742599</v>
      </c>
      <c r="AM11" s="7">
        <v>6.2358049697477498E-2</v>
      </c>
      <c r="AN11" s="7">
        <v>0.101976784399228</v>
      </c>
      <c r="AO11" s="7">
        <v>0.16760242175929602</v>
      </c>
      <c r="AP11" s="7">
        <v>0.10567728887455999</v>
      </c>
      <c r="AQ11" s="7">
        <v>0.17446057556687899</v>
      </c>
      <c r="AR11" s="7">
        <v>7.1128777292896003E-2</v>
      </c>
      <c r="AS11" s="7">
        <v>0.13417403082829099</v>
      </c>
      <c r="AT11" s="7">
        <v>0.192877341304726</v>
      </c>
      <c r="AU11" s="7">
        <v>0.15783475174306</v>
      </c>
      <c r="AV11" s="7">
        <v>0.10914246450019199</v>
      </c>
      <c r="AW11" s="7">
        <v>0.15481250719787001</v>
      </c>
      <c r="AX11" s="7">
        <v>5.3914172776314301E-2</v>
      </c>
      <c r="AY11" s="7">
        <v>0.18836291848174599</v>
      </c>
      <c r="AZ11" s="7">
        <v>0.100579414510585</v>
      </c>
      <c r="BA11" s="7">
        <v>0.15819712946171099</v>
      </c>
      <c r="BB11" s="7">
        <v>9.8871471059972293E-2</v>
      </c>
      <c r="BC11" s="7">
        <v>7.683835699911E-2</v>
      </c>
      <c r="BD11" s="7">
        <v>0.140475624726216</v>
      </c>
      <c r="BE11" s="7">
        <v>0.12936657842552701</v>
      </c>
      <c r="BF11" s="7">
        <v>8.8173671104827406E-2</v>
      </c>
      <c r="BG11" s="7">
        <v>0.12717591668561801</v>
      </c>
      <c r="BH11" s="7">
        <v>0.123916748593754</v>
      </c>
      <c r="BI11" s="7">
        <v>3.5518141063988297E-2</v>
      </c>
      <c r="BJ11" s="7">
        <v>9.1248727012115893E-2</v>
      </c>
      <c r="BK11" s="7">
        <v>0.174269518596463</v>
      </c>
      <c r="BL11" s="7">
        <v>0.150774719602947</v>
      </c>
      <c r="BM11" s="7">
        <v>9.457588241006E-2</v>
      </c>
      <c r="BN11" s="7">
        <v>0.13580808454040399</v>
      </c>
      <c r="BO11" s="7">
        <v>0.12861689309945701</v>
      </c>
      <c r="BP11" s="7">
        <v>0.130263889392356</v>
      </c>
      <c r="BQ11" s="7">
        <v>0.1165944778778</v>
      </c>
      <c r="BR11" s="7">
        <v>0.137424430564517</v>
      </c>
    </row>
    <row r="12" spans="1:70" x14ac:dyDescent="0.35">
      <c r="A12" s="37"/>
      <c r="B12" s="4">
        <v>242</v>
      </c>
      <c r="C12" s="4">
        <v>37</v>
      </c>
      <c r="D12" s="4">
        <v>72</v>
      </c>
      <c r="E12" s="4">
        <v>15</v>
      </c>
      <c r="F12" s="4">
        <v>12</v>
      </c>
      <c r="G12" s="4">
        <v>1</v>
      </c>
      <c r="H12" s="4">
        <v>5</v>
      </c>
      <c r="I12" s="4">
        <v>9</v>
      </c>
      <c r="J12" s="4">
        <v>0</v>
      </c>
      <c r="K12" s="4">
        <v>11</v>
      </c>
      <c r="L12" s="4">
        <v>87</v>
      </c>
      <c r="M12" s="4">
        <v>81</v>
      </c>
      <c r="N12" s="4">
        <v>121</v>
      </c>
      <c r="O12" s="4">
        <v>122</v>
      </c>
      <c r="P12" s="4">
        <v>85</v>
      </c>
      <c r="Q12" s="4">
        <v>37</v>
      </c>
      <c r="R12" s="4">
        <v>40</v>
      </c>
      <c r="S12" s="4">
        <v>31</v>
      </c>
      <c r="T12" s="4">
        <v>50</v>
      </c>
      <c r="U12" s="4">
        <v>57</v>
      </c>
      <c r="V12" s="4">
        <v>25</v>
      </c>
      <c r="W12" s="4">
        <v>36</v>
      </c>
      <c r="X12" s="4">
        <v>86</v>
      </c>
      <c r="Y12" s="4">
        <v>9</v>
      </c>
      <c r="Z12" s="4">
        <v>23</v>
      </c>
      <c r="AA12" s="4">
        <v>7</v>
      </c>
      <c r="AB12" s="4">
        <v>95</v>
      </c>
      <c r="AC12" s="4">
        <v>34</v>
      </c>
      <c r="AD12" s="4">
        <v>102</v>
      </c>
      <c r="AE12" s="4">
        <v>28</v>
      </c>
      <c r="AF12" s="4">
        <v>58</v>
      </c>
      <c r="AG12" s="4">
        <v>82</v>
      </c>
      <c r="AH12" s="4">
        <v>102</v>
      </c>
      <c r="AI12" s="4">
        <v>53</v>
      </c>
      <c r="AJ12" s="4">
        <v>82</v>
      </c>
      <c r="AK12" s="4">
        <v>19</v>
      </c>
      <c r="AL12" s="4">
        <v>11</v>
      </c>
      <c r="AM12" s="4">
        <v>0</v>
      </c>
      <c r="AN12" s="4">
        <v>3</v>
      </c>
      <c r="AO12" s="4">
        <v>1</v>
      </c>
      <c r="AP12" s="4">
        <v>4</v>
      </c>
      <c r="AQ12" s="4">
        <v>3</v>
      </c>
      <c r="AR12" s="4">
        <v>48</v>
      </c>
      <c r="AS12" s="4">
        <v>71</v>
      </c>
      <c r="AT12" s="4">
        <v>98</v>
      </c>
      <c r="AU12" s="4">
        <v>30</v>
      </c>
      <c r="AV12" s="4">
        <v>163</v>
      </c>
      <c r="AW12" s="4">
        <v>49</v>
      </c>
      <c r="AX12" s="4">
        <v>42</v>
      </c>
      <c r="AY12" s="4">
        <v>168</v>
      </c>
      <c r="AZ12" s="4">
        <v>96</v>
      </c>
      <c r="BA12" s="4">
        <v>97</v>
      </c>
      <c r="BB12" s="4">
        <v>17</v>
      </c>
      <c r="BC12" s="4">
        <v>30</v>
      </c>
      <c r="BD12" s="4">
        <v>86</v>
      </c>
      <c r="BE12" s="4">
        <v>104</v>
      </c>
      <c r="BF12" s="4">
        <v>46</v>
      </c>
      <c r="BG12" s="4">
        <v>84</v>
      </c>
      <c r="BH12" s="4">
        <v>69</v>
      </c>
      <c r="BI12" s="4">
        <v>5</v>
      </c>
      <c r="BJ12" s="4">
        <v>45</v>
      </c>
      <c r="BK12" s="4">
        <v>56</v>
      </c>
      <c r="BL12" s="4">
        <v>16</v>
      </c>
      <c r="BM12" s="4">
        <v>12</v>
      </c>
      <c r="BN12" s="4">
        <v>62</v>
      </c>
      <c r="BO12" s="4">
        <v>47</v>
      </c>
      <c r="BP12" s="4">
        <v>85</v>
      </c>
      <c r="BQ12" s="4">
        <v>157</v>
      </c>
      <c r="BR12" s="4">
        <v>91</v>
      </c>
    </row>
    <row r="13" spans="1:70" x14ac:dyDescent="0.35">
      <c r="A13" s="37" t="s">
        <v>370</v>
      </c>
      <c r="B13" s="7">
        <v>7.0931600011179499E-2</v>
      </c>
      <c r="C13" s="7">
        <v>4.5108163435549999E-2</v>
      </c>
      <c r="D13" s="7">
        <v>7.9764792012205307E-2</v>
      </c>
      <c r="E13" s="7">
        <v>5.5811309566395302E-2</v>
      </c>
      <c r="F13" s="7">
        <v>7.9714808987775901E-2</v>
      </c>
      <c r="G13" s="7">
        <v>0.22382711345947201</v>
      </c>
      <c r="H13" s="7">
        <v>0.13429251803526301</v>
      </c>
      <c r="I13" s="7">
        <v>0.14741364838892801</v>
      </c>
      <c r="J13" s="7">
        <v>0.120872476758475</v>
      </c>
      <c r="K13" s="7">
        <v>0.40498398772780497</v>
      </c>
      <c r="L13" s="7">
        <v>5.2130669631286597E-2</v>
      </c>
      <c r="M13" s="7">
        <v>8.5785979832415898E-2</v>
      </c>
      <c r="N13" s="7">
        <v>7.6616615796661694E-2</v>
      </c>
      <c r="O13" s="7">
        <v>6.5500029655407604E-2</v>
      </c>
      <c r="P13" s="7">
        <v>7.2356798523277199E-2</v>
      </c>
      <c r="Q13" s="7">
        <v>0.10775748956860999</v>
      </c>
      <c r="R13" s="7">
        <v>8.2624103123873804E-2</v>
      </c>
      <c r="S13" s="7">
        <v>7.5204192645447407E-2</v>
      </c>
      <c r="T13" s="7">
        <v>3.4108029552457599E-2</v>
      </c>
      <c r="U13" s="7">
        <v>6.4361489083731599E-2</v>
      </c>
      <c r="V13" s="7">
        <v>0.10570500563488</v>
      </c>
      <c r="W13" s="7">
        <v>3.4392260259205297E-2</v>
      </c>
      <c r="X13" s="7">
        <v>6.86690108969258E-2</v>
      </c>
      <c r="Y13" s="7">
        <v>0.10200923481211101</v>
      </c>
      <c r="Z13" s="7">
        <v>8.9264327716495687E-2</v>
      </c>
      <c r="AA13" s="7">
        <v>1.3948256505963602E-2</v>
      </c>
      <c r="AB13" s="7">
        <v>5.2645994354749703E-2</v>
      </c>
      <c r="AC13" s="7">
        <v>7.2082944102914603E-2</v>
      </c>
      <c r="AD13" s="7">
        <v>8.6267736400935699E-2</v>
      </c>
      <c r="AE13" s="7">
        <v>0.102384824500184</v>
      </c>
      <c r="AF13" s="7">
        <v>8.753114535453721E-2</v>
      </c>
      <c r="AG13" s="7">
        <v>5.4955722124924999E-2</v>
      </c>
      <c r="AH13" s="7">
        <v>7.8106370520881208E-2</v>
      </c>
      <c r="AI13" s="7">
        <v>6.0270458920015806E-2</v>
      </c>
      <c r="AJ13" s="7">
        <v>8.8468853721795693E-2</v>
      </c>
      <c r="AK13" s="7">
        <v>5.9021095637471002E-2</v>
      </c>
      <c r="AL13" s="7">
        <v>8.6745762921765113E-2</v>
      </c>
      <c r="AM13" s="7">
        <v>0</v>
      </c>
      <c r="AN13" s="7">
        <v>0.14734526168567899</v>
      </c>
      <c r="AO13" s="7">
        <v>0.21238874251824</v>
      </c>
      <c r="AP13" s="7">
        <v>9.2934320910744314E-2</v>
      </c>
      <c r="AQ13" s="7">
        <v>4.4690009040862497E-2</v>
      </c>
      <c r="AR13" s="7">
        <v>5.1755489498044802E-2</v>
      </c>
      <c r="AS13" s="7">
        <v>6.61799045073522E-2</v>
      </c>
      <c r="AT13" s="7">
        <v>0.124472814376017</v>
      </c>
      <c r="AU13" s="7">
        <v>4.0979111092566495E-2</v>
      </c>
      <c r="AV13" s="7">
        <v>7.7503427288297899E-2</v>
      </c>
      <c r="AW13" s="7">
        <v>5.8264690776704903E-2</v>
      </c>
      <c r="AX13" s="7">
        <v>2.9782748155123301E-2</v>
      </c>
      <c r="AY13" s="7">
        <v>0.122502676758213</v>
      </c>
      <c r="AZ13" s="7">
        <v>6.6070965233674506E-2</v>
      </c>
      <c r="BA13" s="7">
        <v>7.359340742695869E-2</v>
      </c>
      <c r="BB13" s="7">
        <v>8.6407346358277307E-2</v>
      </c>
      <c r="BC13" s="7">
        <v>8.7238546165507705E-2</v>
      </c>
      <c r="BD13" s="7">
        <v>7.8365656314787105E-2</v>
      </c>
      <c r="BE13" s="7">
        <v>6.8568302494696698E-2</v>
      </c>
      <c r="BF13" s="7">
        <v>7.0120983443224608E-2</v>
      </c>
      <c r="BG13" s="7">
        <v>6.9915292935433901E-2</v>
      </c>
      <c r="BH13" s="7">
        <v>8.9656079754879894E-2</v>
      </c>
      <c r="BI13" s="7">
        <v>2.4551953002393E-2</v>
      </c>
      <c r="BJ13" s="7">
        <v>6.9405725487242401E-2</v>
      </c>
      <c r="BK13" s="7">
        <v>6.6217644023536207E-2</v>
      </c>
      <c r="BL13" s="7">
        <v>0.12311289011024799</v>
      </c>
      <c r="BM13" s="7">
        <v>5.2528284418150203E-2</v>
      </c>
      <c r="BN13" s="7">
        <v>0.10193935374468101</v>
      </c>
      <c r="BO13" s="7">
        <v>9.4109387665883004E-2</v>
      </c>
      <c r="BP13" s="7">
        <v>9.2900589570722794E-2</v>
      </c>
      <c r="BQ13" s="7">
        <v>6.0219368187079896E-2</v>
      </c>
      <c r="BR13" s="7">
        <v>8.3952358481929612E-2</v>
      </c>
    </row>
    <row r="14" spans="1:70" x14ac:dyDescent="0.35">
      <c r="A14" s="37"/>
      <c r="B14" s="4">
        <v>142</v>
      </c>
      <c r="C14" s="4">
        <v>24</v>
      </c>
      <c r="D14" s="4">
        <v>39</v>
      </c>
      <c r="E14" s="4">
        <v>5</v>
      </c>
      <c r="F14" s="4">
        <v>5</v>
      </c>
      <c r="G14" s="4">
        <v>3</v>
      </c>
      <c r="H14" s="4">
        <v>5</v>
      </c>
      <c r="I14" s="4">
        <v>11</v>
      </c>
      <c r="J14" s="4">
        <v>1</v>
      </c>
      <c r="K14" s="4">
        <v>13</v>
      </c>
      <c r="L14" s="4">
        <v>37</v>
      </c>
      <c r="M14" s="4">
        <v>66</v>
      </c>
      <c r="N14" s="4">
        <v>75</v>
      </c>
      <c r="O14" s="4">
        <v>67</v>
      </c>
      <c r="P14" s="4">
        <v>40</v>
      </c>
      <c r="Q14" s="4">
        <v>36</v>
      </c>
      <c r="R14" s="4">
        <v>27</v>
      </c>
      <c r="S14" s="4">
        <v>21</v>
      </c>
      <c r="T14" s="4">
        <v>17</v>
      </c>
      <c r="U14" s="4">
        <v>30</v>
      </c>
      <c r="V14" s="4">
        <v>34</v>
      </c>
      <c r="W14" s="4">
        <v>9</v>
      </c>
      <c r="X14" s="4">
        <v>43</v>
      </c>
      <c r="Y14" s="4">
        <v>10</v>
      </c>
      <c r="Z14" s="4">
        <v>15</v>
      </c>
      <c r="AA14" s="4">
        <v>1</v>
      </c>
      <c r="AB14" s="4">
        <v>50</v>
      </c>
      <c r="AC14" s="4">
        <v>12</v>
      </c>
      <c r="AD14" s="4">
        <v>69</v>
      </c>
      <c r="AE14" s="4">
        <v>22</v>
      </c>
      <c r="AF14" s="4">
        <v>32</v>
      </c>
      <c r="AG14" s="4">
        <v>42</v>
      </c>
      <c r="AH14" s="4">
        <v>68</v>
      </c>
      <c r="AI14" s="4">
        <v>40</v>
      </c>
      <c r="AJ14" s="4">
        <v>44</v>
      </c>
      <c r="AK14" s="4">
        <v>10</v>
      </c>
      <c r="AL14" s="4">
        <v>5</v>
      </c>
      <c r="AM14" s="4">
        <v>0</v>
      </c>
      <c r="AN14" s="4">
        <v>5</v>
      </c>
      <c r="AO14" s="4">
        <v>1</v>
      </c>
      <c r="AP14" s="4">
        <v>4</v>
      </c>
      <c r="AQ14" s="4">
        <v>1</v>
      </c>
      <c r="AR14" s="4">
        <v>35</v>
      </c>
      <c r="AS14" s="4">
        <v>35</v>
      </c>
      <c r="AT14" s="4">
        <v>63</v>
      </c>
      <c r="AU14" s="4">
        <v>8</v>
      </c>
      <c r="AV14" s="4">
        <v>116</v>
      </c>
      <c r="AW14" s="4">
        <v>18</v>
      </c>
      <c r="AX14" s="4">
        <v>23</v>
      </c>
      <c r="AY14" s="4">
        <v>109</v>
      </c>
      <c r="AZ14" s="4">
        <v>63</v>
      </c>
      <c r="BA14" s="4">
        <v>45</v>
      </c>
      <c r="BB14" s="4">
        <v>15</v>
      </c>
      <c r="BC14" s="4">
        <v>34</v>
      </c>
      <c r="BD14" s="4">
        <v>48</v>
      </c>
      <c r="BE14" s="4">
        <v>55</v>
      </c>
      <c r="BF14" s="4">
        <v>37</v>
      </c>
      <c r="BG14" s="4">
        <v>46</v>
      </c>
      <c r="BH14" s="4">
        <v>50</v>
      </c>
      <c r="BI14" s="4">
        <v>3</v>
      </c>
      <c r="BJ14" s="4">
        <v>34</v>
      </c>
      <c r="BK14" s="4">
        <v>21</v>
      </c>
      <c r="BL14" s="4">
        <v>13</v>
      </c>
      <c r="BM14" s="4">
        <v>7</v>
      </c>
      <c r="BN14" s="4">
        <v>46</v>
      </c>
      <c r="BO14" s="4">
        <v>35</v>
      </c>
      <c r="BP14" s="4">
        <v>61</v>
      </c>
      <c r="BQ14" s="4">
        <v>81</v>
      </c>
      <c r="BR14" s="4">
        <v>55</v>
      </c>
    </row>
    <row r="15" spans="1:70" x14ac:dyDescent="0.35">
      <c r="A15" s="37" t="s">
        <v>181</v>
      </c>
      <c r="B15" s="7">
        <v>2.1962925132199704E-2</v>
      </c>
      <c r="C15" s="7">
        <v>5.4178976028759996E-3</v>
      </c>
      <c r="D15" s="7">
        <v>6.4660557690541798E-3</v>
      </c>
      <c r="E15" s="7">
        <v>2.2172532797636698E-2</v>
      </c>
      <c r="F15" s="7">
        <v>5.2706845943142899E-3</v>
      </c>
      <c r="G15" s="7">
        <v>0</v>
      </c>
      <c r="H15" s="7">
        <v>0</v>
      </c>
      <c r="I15" s="7">
        <v>4.9046423616424001E-2</v>
      </c>
      <c r="J15" s="7">
        <v>0</v>
      </c>
      <c r="K15" s="7">
        <v>0</v>
      </c>
      <c r="L15" s="7">
        <v>1.04422363535833E-2</v>
      </c>
      <c r="M15" s="7">
        <v>9.0509009733061897E-3</v>
      </c>
      <c r="N15" s="7">
        <v>2.0907484815987799E-2</v>
      </c>
      <c r="O15" s="7">
        <v>2.2971312540456701E-2</v>
      </c>
      <c r="P15" s="7">
        <v>5.8073727158879901E-2</v>
      </c>
      <c r="Q15" s="7">
        <v>6.3116742594927604E-3</v>
      </c>
      <c r="R15" s="7">
        <v>2.3097541478313399E-2</v>
      </c>
      <c r="S15" s="7">
        <v>2.4381639572550601E-3</v>
      </c>
      <c r="T15" s="7">
        <v>2.43359850509004E-3</v>
      </c>
      <c r="U15" s="7">
        <v>1.7832774358999E-2</v>
      </c>
      <c r="V15" s="7">
        <v>4.6602288863953997E-2</v>
      </c>
      <c r="W15" s="7">
        <v>1.9426968132694698E-2</v>
      </c>
      <c r="X15" s="7">
        <v>1.8114457191233301E-2</v>
      </c>
      <c r="Y15" s="7">
        <v>3.3670199634851003E-2</v>
      </c>
      <c r="Z15" s="7">
        <v>5.2410645021275506E-3</v>
      </c>
      <c r="AA15" s="7">
        <v>0</v>
      </c>
      <c r="AB15" s="7">
        <v>1.2479907052589601E-2</v>
      </c>
      <c r="AC15" s="7">
        <v>1.3982253683983601E-2</v>
      </c>
      <c r="AD15" s="7">
        <v>3.3109196044681599E-2</v>
      </c>
      <c r="AE15" s="7">
        <v>3.3432036716082199E-2</v>
      </c>
      <c r="AF15" s="7">
        <v>2.2217493050264599E-2</v>
      </c>
      <c r="AG15" s="7">
        <v>2.0339161198639898E-2</v>
      </c>
      <c r="AH15" s="7">
        <v>2.3289726032641397E-2</v>
      </c>
      <c r="AI15" s="7">
        <v>4.3616977937955097E-3</v>
      </c>
      <c r="AJ15" s="7">
        <v>6.4743370734139105E-3</v>
      </c>
      <c r="AK15" s="7">
        <v>2.2400300178643202E-2</v>
      </c>
      <c r="AL15" s="7">
        <v>5.9609047300905006E-3</v>
      </c>
      <c r="AM15" s="7">
        <v>0</v>
      </c>
      <c r="AN15" s="7">
        <v>3.4154267553771704E-2</v>
      </c>
      <c r="AO15" s="7">
        <v>0</v>
      </c>
      <c r="AP15" s="7">
        <v>8.8814527141579003E-2</v>
      </c>
      <c r="AQ15" s="7">
        <v>8.9648506988313004E-2</v>
      </c>
      <c r="AR15" s="7">
        <v>7.6263075580796204E-3</v>
      </c>
      <c r="AS15" s="7">
        <v>8.7780467018246308E-3</v>
      </c>
      <c r="AT15" s="7">
        <v>9.5064700650161101E-3</v>
      </c>
      <c r="AU15" s="7">
        <v>7.7306331411834805E-3</v>
      </c>
      <c r="AV15" s="7">
        <v>1.3717804235289699E-2</v>
      </c>
      <c r="AW15" s="7">
        <v>6.9420016611349999E-2</v>
      </c>
      <c r="AX15" s="7">
        <v>9.4521110270424803E-3</v>
      </c>
      <c r="AY15" s="7">
        <v>6.7138486254717999E-3</v>
      </c>
      <c r="AZ15" s="7">
        <v>2.67652432160441E-2</v>
      </c>
      <c r="BA15" s="7">
        <v>1.79378940907996E-2</v>
      </c>
      <c r="BB15" s="7">
        <v>2.9196406316201302E-2</v>
      </c>
      <c r="BC15" s="7">
        <v>2.6396102059187299E-2</v>
      </c>
      <c r="BD15" s="7">
        <v>1.38980468866236E-2</v>
      </c>
      <c r="BE15" s="7">
        <v>3.1224731806204501E-2</v>
      </c>
      <c r="BF15" s="7">
        <v>1.9550638138312499E-2</v>
      </c>
      <c r="BG15" s="7">
        <v>2.0109007728636698E-2</v>
      </c>
      <c r="BH15" s="7">
        <v>3.2203773225049699E-2</v>
      </c>
      <c r="BI15" s="7">
        <v>0</v>
      </c>
      <c r="BJ15" s="7">
        <v>5.8803358406863404E-3</v>
      </c>
      <c r="BK15" s="7">
        <v>3.2278480945352999E-3</v>
      </c>
      <c r="BL15" s="7">
        <v>6.54998035701312E-3</v>
      </c>
      <c r="BM15" s="7">
        <v>3.02309052839317E-2</v>
      </c>
      <c r="BN15" s="7">
        <v>7.8659647765034098E-3</v>
      </c>
      <c r="BO15" s="7">
        <v>2.7533417211195598E-3</v>
      </c>
      <c r="BP15" s="7">
        <v>7.0042745127477804E-3</v>
      </c>
      <c r="BQ15" s="7">
        <v>2.92568670213782E-2</v>
      </c>
      <c r="BR15" s="7">
        <v>3.5224529577250101E-3</v>
      </c>
    </row>
    <row r="16" spans="1:70" x14ac:dyDescent="0.35">
      <c r="A16" s="37"/>
      <c r="B16" s="4">
        <v>44</v>
      </c>
      <c r="C16" s="4">
        <v>3</v>
      </c>
      <c r="D16" s="4">
        <v>3</v>
      </c>
      <c r="E16" s="4">
        <v>2</v>
      </c>
      <c r="F16" s="4">
        <v>0</v>
      </c>
      <c r="G16" s="4">
        <v>0</v>
      </c>
      <c r="H16" s="4">
        <v>0</v>
      </c>
      <c r="I16" s="4">
        <v>4</v>
      </c>
      <c r="J16" s="4">
        <v>0</v>
      </c>
      <c r="K16" s="4">
        <v>0</v>
      </c>
      <c r="L16" s="4">
        <v>7</v>
      </c>
      <c r="M16" s="4">
        <v>7</v>
      </c>
      <c r="N16" s="4">
        <v>20</v>
      </c>
      <c r="O16" s="4">
        <v>24</v>
      </c>
      <c r="P16" s="4">
        <v>32</v>
      </c>
      <c r="Q16" s="4">
        <v>2</v>
      </c>
      <c r="R16" s="4">
        <v>8</v>
      </c>
      <c r="S16" s="4">
        <v>1</v>
      </c>
      <c r="T16" s="4">
        <v>1</v>
      </c>
      <c r="U16" s="4">
        <v>8</v>
      </c>
      <c r="V16" s="4">
        <v>15</v>
      </c>
      <c r="W16" s="4">
        <v>5</v>
      </c>
      <c r="X16" s="4">
        <v>11</v>
      </c>
      <c r="Y16" s="4">
        <v>3</v>
      </c>
      <c r="Z16" s="4">
        <v>1</v>
      </c>
      <c r="AA16" s="4">
        <v>0</v>
      </c>
      <c r="AB16" s="4">
        <v>12</v>
      </c>
      <c r="AC16" s="4">
        <v>2</v>
      </c>
      <c r="AD16" s="4">
        <v>27</v>
      </c>
      <c r="AE16" s="4">
        <v>7</v>
      </c>
      <c r="AF16" s="4">
        <v>8</v>
      </c>
      <c r="AG16" s="4">
        <v>16</v>
      </c>
      <c r="AH16" s="4">
        <v>20</v>
      </c>
      <c r="AI16" s="4">
        <v>3</v>
      </c>
      <c r="AJ16" s="4">
        <v>3</v>
      </c>
      <c r="AK16" s="4">
        <v>4</v>
      </c>
      <c r="AL16" s="4">
        <v>0</v>
      </c>
      <c r="AM16" s="4">
        <v>0</v>
      </c>
      <c r="AN16" s="4">
        <v>1</v>
      </c>
      <c r="AO16" s="4">
        <v>0</v>
      </c>
      <c r="AP16" s="4">
        <v>4</v>
      </c>
      <c r="AQ16" s="4">
        <v>1</v>
      </c>
      <c r="AR16" s="4">
        <v>5</v>
      </c>
      <c r="AS16" s="4">
        <v>5</v>
      </c>
      <c r="AT16" s="4">
        <v>5</v>
      </c>
      <c r="AU16" s="4">
        <v>1</v>
      </c>
      <c r="AV16" s="4">
        <v>20</v>
      </c>
      <c r="AW16" s="4">
        <v>22</v>
      </c>
      <c r="AX16" s="4">
        <v>7</v>
      </c>
      <c r="AY16" s="4">
        <v>6</v>
      </c>
      <c r="AZ16" s="4">
        <v>26</v>
      </c>
      <c r="BA16" s="4">
        <v>11</v>
      </c>
      <c r="BB16" s="4">
        <v>5</v>
      </c>
      <c r="BC16" s="4">
        <v>10</v>
      </c>
      <c r="BD16" s="4">
        <v>9</v>
      </c>
      <c r="BE16" s="4">
        <v>25</v>
      </c>
      <c r="BF16" s="4">
        <v>10</v>
      </c>
      <c r="BG16" s="4">
        <v>13</v>
      </c>
      <c r="BH16" s="4">
        <v>18</v>
      </c>
      <c r="BI16" s="4">
        <v>0</v>
      </c>
      <c r="BJ16" s="4">
        <v>3</v>
      </c>
      <c r="BK16" s="4">
        <v>1</v>
      </c>
      <c r="BL16" s="4">
        <v>1</v>
      </c>
      <c r="BM16" s="4">
        <v>4</v>
      </c>
      <c r="BN16" s="4">
        <v>4</v>
      </c>
      <c r="BO16" s="4">
        <v>1</v>
      </c>
      <c r="BP16" s="4">
        <v>5</v>
      </c>
      <c r="BQ16" s="4">
        <v>39</v>
      </c>
      <c r="BR16" s="4">
        <v>2</v>
      </c>
    </row>
    <row r="17" spans="1:70" x14ac:dyDescent="0.35">
      <c r="A17" s="37" t="s">
        <v>371</v>
      </c>
      <c r="B17" s="7">
        <v>0.59586997885506698</v>
      </c>
      <c r="C17" s="7">
        <v>0.75586330946180202</v>
      </c>
      <c r="D17" s="7">
        <v>0.576385344431118</v>
      </c>
      <c r="E17" s="7">
        <v>0.54088746293465806</v>
      </c>
      <c r="F17" s="7">
        <v>0.59514381216092194</v>
      </c>
      <c r="G17" s="7">
        <v>0.41936325563187304</v>
      </c>
      <c r="H17" s="7">
        <v>0.56156263767997994</v>
      </c>
      <c r="I17" s="7">
        <v>0.421593032083034</v>
      </c>
      <c r="J17" s="7">
        <v>0.65456885299380307</v>
      </c>
      <c r="K17" s="7">
        <v>0.137654390421174</v>
      </c>
      <c r="L17" s="7">
        <v>0.64515276779841302</v>
      </c>
      <c r="M17" s="7">
        <v>0.63041490857680405</v>
      </c>
      <c r="N17" s="7">
        <v>0.60081264818923896</v>
      </c>
      <c r="O17" s="7">
        <v>0.59114766017612508</v>
      </c>
      <c r="P17" s="7">
        <v>0.484197524718603</v>
      </c>
      <c r="Q17" s="7">
        <v>0.53359240078271097</v>
      </c>
      <c r="R17" s="7">
        <v>0.60996864398334405</v>
      </c>
      <c r="S17" s="7">
        <v>0.65850762141293406</v>
      </c>
      <c r="T17" s="7">
        <v>0.71834372451194195</v>
      </c>
      <c r="U17" s="7">
        <v>0.577587671617109</v>
      </c>
      <c r="V17" s="7">
        <v>0.588274303783903</v>
      </c>
      <c r="W17" s="7">
        <v>0.57750005087743705</v>
      </c>
      <c r="X17" s="7">
        <v>0.61487017003395794</v>
      </c>
      <c r="Y17" s="7">
        <v>0.55666464161877405</v>
      </c>
      <c r="Z17" s="7">
        <v>0.62135189164136195</v>
      </c>
      <c r="AA17" s="7">
        <v>0.65490404916517209</v>
      </c>
      <c r="AB17" s="7">
        <v>0.66521143242147796</v>
      </c>
      <c r="AC17" s="7">
        <v>0.54234043024407597</v>
      </c>
      <c r="AD17" s="7">
        <v>0.55730411944995606</v>
      </c>
      <c r="AE17" s="7">
        <v>0.44548638414361202</v>
      </c>
      <c r="AF17" s="7">
        <v>0.48872413864536901</v>
      </c>
      <c r="AG17" s="7">
        <v>0.65539628500579594</v>
      </c>
      <c r="AH17" s="7">
        <v>0.58803072740002105</v>
      </c>
      <c r="AI17" s="7">
        <v>0.71592358304661896</v>
      </c>
      <c r="AJ17" s="7">
        <v>0.55571650132164008</v>
      </c>
      <c r="AK17" s="7">
        <v>0.61624922580768804</v>
      </c>
      <c r="AL17" s="7">
        <v>0.569547095456857</v>
      </c>
      <c r="AM17" s="7">
        <v>0.58151225967436504</v>
      </c>
      <c r="AN17" s="7">
        <v>0.63414078926255002</v>
      </c>
      <c r="AO17" s="7">
        <v>0.42683504749278695</v>
      </c>
      <c r="AP17" s="7">
        <v>0.48217723926178402</v>
      </c>
      <c r="AQ17" s="7">
        <v>0.45322044640561004</v>
      </c>
      <c r="AR17" s="7">
        <v>0.72188182649687505</v>
      </c>
      <c r="AS17" s="7">
        <v>0.58899538045213495</v>
      </c>
      <c r="AT17" s="7">
        <v>0.47305567671496496</v>
      </c>
      <c r="AU17" s="7">
        <v>0.60007810492789193</v>
      </c>
      <c r="AV17" s="7">
        <v>0.62877632061710698</v>
      </c>
      <c r="AW17" s="7">
        <v>0.43850969239771898</v>
      </c>
      <c r="AX17" s="7">
        <v>0.78429614912307999</v>
      </c>
      <c r="AY17" s="7">
        <v>0.47841845466407101</v>
      </c>
      <c r="AZ17" s="7">
        <v>0.62832547330216793</v>
      </c>
      <c r="BA17" s="7">
        <v>0.53031144713997702</v>
      </c>
      <c r="BB17" s="7">
        <v>0.615736845969721</v>
      </c>
      <c r="BC17" s="7">
        <v>0.60990856162584495</v>
      </c>
      <c r="BD17" s="7">
        <v>0.55996063795140505</v>
      </c>
      <c r="BE17" s="7">
        <v>0.60035405428389199</v>
      </c>
      <c r="BF17" s="7">
        <v>0.62499236759282195</v>
      </c>
      <c r="BG17" s="7">
        <v>0.58575852429768605</v>
      </c>
      <c r="BH17" s="7">
        <v>0.53953017269035297</v>
      </c>
      <c r="BI17" s="7">
        <v>0.83609098345899691</v>
      </c>
      <c r="BJ17" s="7">
        <v>0.68830082001541004</v>
      </c>
      <c r="BK17" s="7">
        <v>0.58482215351153499</v>
      </c>
      <c r="BL17" s="7">
        <v>0.51681904127427003</v>
      </c>
      <c r="BM17" s="7">
        <v>0.630609272312183</v>
      </c>
      <c r="BN17" s="7">
        <v>0.58034948363897998</v>
      </c>
      <c r="BO17" s="7">
        <v>0.56576268536459695</v>
      </c>
      <c r="BP17" s="7">
        <v>0.57378288914313802</v>
      </c>
      <c r="BQ17" s="7">
        <v>0.60663979713335503</v>
      </c>
      <c r="BR17" s="7">
        <v>0.61016951826574795</v>
      </c>
    </row>
    <row r="18" spans="1:70" x14ac:dyDescent="0.35">
      <c r="A18" s="37"/>
      <c r="B18" s="4">
        <v>1193</v>
      </c>
      <c r="C18" s="4">
        <v>404</v>
      </c>
      <c r="D18" s="4">
        <v>284</v>
      </c>
      <c r="E18" s="4">
        <v>50</v>
      </c>
      <c r="F18" s="4">
        <v>40</v>
      </c>
      <c r="G18" s="4">
        <v>5</v>
      </c>
      <c r="H18" s="4">
        <v>22</v>
      </c>
      <c r="I18" s="4">
        <v>31</v>
      </c>
      <c r="J18" s="4">
        <v>5</v>
      </c>
      <c r="K18" s="4">
        <v>4</v>
      </c>
      <c r="L18" s="4">
        <v>457</v>
      </c>
      <c r="M18" s="4">
        <v>481</v>
      </c>
      <c r="N18" s="4">
        <v>588</v>
      </c>
      <c r="O18" s="4">
        <v>605</v>
      </c>
      <c r="P18" s="4">
        <v>270</v>
      </c>
      <c r="Q18" s="4">
        <v>179</v>
      </c>
      <c r="R18" s="4">
        <v>201</v>
      </c>
      <c r="S18" s="4">
        <v>188</v>
      </c>
      <c r="T18" s="4">
        <v>355</v>
      </c>
      <c r="U18" s="4">
        <v>269</v>
      </c>
      <c r="V18" s="4">
        <v>189</v>
      </c>
      <c r="W18" s="4">
        <v>152</v>
      </c>
      <c r="X18" s="4">
        <v>388</v>
      </c>
      <c r="Y18" s="4">
        <v>53</v>
      </c>
      <c r="Z18" s="4">
        <v>105</v>
      </c>
      <c r="AA18" s="4">
        <v>36</v>
      </c>
      <c r="AB18" s="4">
        <v>631</v>
      </c>
      <c r="AC18" s="4">
        <v>92</v>
      </c>
      <c r="AD18" s="4">
        <v>446</v>
      </c>
      <c r="AE18" s="4">
        <v>94</v>
      </c>
      <c r="AF18" s="4">
        <v>177</v>
      </c>
      <c r="AG18" s="4">
        <v>504</v>
      </c>
      <c r="AH18" s="4">
        <v>512</v>
      </c>
      <c r="AI18" s="4">
        <v>480</v>
      </c>
      <c r="AJ18" s="4">
        <v>274</v>
      </c>
      <c r="AK18" s="4">
        <v>109</v>
      </c>
      <c r="AL18" s="4">
        <v>34</v>
      </c>
      <c r="AM18" s="4">
        <v>4</v>
      </c>
      <c r="AN18" s="4">
        <v>20</v>
      </c>
      <c r="AO18" s="4">
        <v>2</v>
      </c>
      <c r="AP18" s="4">
        <v>20</v>
      </c>
      <c r="AQ18" s="4">
        <v>7</v>
      </c>
      <c r="AR18" s="4">
        <v>483</v>
      </c>
      <c r="AS18" s="4">
        <v>313</v>
      </c>
      <c r="AT18" s="4">
        <v>240</v>
      </c>
      <c r="AU18" s="4">
        <v>116</v>
      </c>
      <c r="AV18" s="4">
        <v>938</v>
      </c>
      <c r="AW18" s="4">
        <v>139</v>
      </c>
      <c r="AX18" s="4">
        <v>607</v>
      </c>
      <c r="AY18" s="4">
        <v>426</v>
      </c>
      <c r="AZ18" s="4">
        <v>601</v>
      </c>
      <c r="BA18" s="4">
        <v>325</v>
      </c>
      <c r="BB18" s="4">
        <v>108</v>
      </c>
      <c r="BC18" s="4">
        <v>239</v>
      </c>
      <c r="BD18" s="4">
        <v>344</v>
      </c>
      <c r="BE18" s="4">
        <v>485</v>
      </c>
      <c r="BF18" s="4">
        <v>327</v>
      </c>
      <c r="BG18" s="4">
        <v>386</v>
      </c>
      <c r="BH18" s="4">
        <v>300</v>
      </c>
      <c r="BI18" s="4">
        <v>118</v>
      </c>
      <c r="BJ18" s="4">
        <v>342</v>
      </c>
      <c r="BK18" s="4">
        <v>189</v>
      </c>
      <c r="BL18" s="4">
        <v>55</v>
      </c>
      <c r="BM18" s="4">
        <v>83</v>
      </c>
      <c r="BN18" s="4">
        <v>265</v>
      </c>
      <c r="BO18" s="4">
        <v>208</v>
      </c>
      <c r="BP18" s="4">
        <v>377</v>
      </c>
      <c r="BQ18" s="4">
        <v>816</v>
      </c>
      <c r="BR18" s="4">
        <v>403</v>
      </c>
    </row>
    <row r="19" spans="1:70" x14ac:dyDescent="0.35">
      <c r="A19" s="37" t="s">
        <v>372</v>
      </c>
      <c r="B19" s="7">
        <v>0.19200662968121499</v>
      </c>
      <c r="C19" s="7">
        <v>0.11372530009719201</v>
      </c>
      <c r="D19" s="7">
        <v>0.22576719545787999</v>
      </c>
      <c r="E19" s="7">
        <v>0.212991082806922</v>
      </c>
      <c r="F19" s="7">
        <v>0.26085950204353398</v>
      </c>
      <c r="G19" s="7">
        <v>0.33415507548580498</v>
      </c>
      <c r="H19" s="7">
        <v>0.25519501846294201</v>
      </c>
      <c r="I19" s="7">
        <v>0.27198497294600904</v>
      </c>
      <c r="J19" s="7">
        <v>0.120872476758475</v>
      </c>
      <c r="K19" s="7">
        <v>0.73900147545692607</v>
      </c>
      <c r="L19" s="7">
        <v>0.17489451841043699</v>
      </c>
      <c r="M19" s="7">
        <v>0.192315863372993</v>
      </c>
      <c r="N19" s="7">
        <v>0.20000106649381699</v>
      </c>
      <c r="O19" s="7">
        <v>0.184368595304371</v>
      </c>
      <c r="P19" s="7">
        <v>0.22437177480781301</v>
      </c>
      <c r="Q19" s="7">
        <v>0.21792146261944498</v>
      </c>
      <c r="R19" s="7">
        <v>0.203792360606181</v>
      </c>
      <c r="S19" s="7">
        <v>0.18315635254836402</v>
      </c>
      <c r="T19" s="7">
        <v>0.13525754215247299</v>
      </c>
      <c r="U19" s="7">
        <v>0.187709107642585</v>
      </c>
      <c r="V19" s="7">
        <v>0.183002772680252</v>
      </c>
      <c r="W19" s="7">
        <v>0.172791866054989</v>
      </c>
      <c r="X19" s="7">
        <v>0.204667361798753</v>
      </c>
      <c r="Y19" s="7">
        <v>0.19232596276665501</v>
      </c>
      <c r="Z19" s="7">
        <v>0.22311045942169802</v>
      </c>
      <c r="AA19" s="7">
        <v>0.132137371036261</v>
      </c>
      <c r="AB19" s="7">
        <v>0.15298606523445002</v>
      </c>
      <c r="AC19" s="7">
        <v>0.27280766180871596</v>
      </c>
      <c r="AD19" s="7">
        <v>0.21335075840084999</v>
      </c>
      <c r="AE19" s="7">
        <v>0.23235140122063</v>
      </c>
      <c r="AF19" s="7">
        <v>0.24851469925237901</v>
      </c>
      <c r="AG19" s="7">
        <v>0.16214766152041399</v>
      </c>
      <c r="AH19" s="7">
        <v>0.19478648634034498</v>
      </c>
      <c r="AI19" s="7">
        <v>0.13898519614263599</v>
      </c>
      <c r="AJ19" s="7">
        <v>0.254572095019789</v>
      </c>
      <c r="AK19" s="7">
        <v>0.16575412832738798</v>
      </c>
      <c r="AL19" s="7">
        <v>0.26759919737919097</v>
      </c>
      <c r="AM19" s="7">
        <v>6.2358049697477498E-2</v>
      </c>
      <c r="AN19" s="7">
        <v>0.24932204608490699</v>
      </c>
      <c r="AO19" s="7">
        <v>0.37999116427753499</v>
      </c>
      <c r="AP19" s="7">
        <v>0.19861160978530401</v>
      </c>
      <c r="AQ19" s="7">
        <v>0.21915058460774101</v>
      </c>
      <c r="AR19" s="7">
        <v>0.122884266790941</v>
      </c>
      <c r="AS19" s="7">
        <v>0.200353935335643</v>
      </c>
      <c r="AT19" s="7">
        <v>0.31735015568074298</v>
      </c>
      <c r="AU19" s="7">
        <v>0.19881386283562702</v>
      </c>
      <c r="AV19" s="7">
        <v>0.18664589178849</v>
      </c>
      <c r="AW19" s="7">
        <v>0.21307719797457503</v>
      </c>
      <c r="AX19" s="7">
        <v>8.3696920931437602E-2</v>
      </c>
      <c r="AY19" s="7">
        <v>0.31086559523995799</v>
      </c>
      <c r="AZ19" s="7">
        <v>0.166650379744259</v>
      </c>
      <c r="BA19" s="7">
        <v>0.23179053688867002</v>
      </c>
      <c r="BB19" s="7">
        <v>0.18527881741824997</v>
      </c>
      <c r="BC19" s="7">
        <v>0.16407690316461798</v>
      </c>
      <c r="BD19" s="7">
        <v>0.21884128104100298</v>
      </c>
      <c r="BE19" s="7">
        <v>0.19793488092022302</v>
      </c>
      <c r="BF19" s="7">
        <v>0.158294654548052</v>
      </c>
      <c r="BG19" s="7">
        <v>0.197091209621052</v>
      </c>
      <c r="BH19" s="7">
        <v>0.213572828348634</v>
      </c>
      <c r="BI19" s="7">
        <v>6.0070094066381301E-2</v>
      </c>
      <c r="BJ19" s="7">
        <v>0.16065445249935797</v>
      </c>
      <c r="BK19" s="7">
        <v>0.240487162619999</v>
      </c>
      <c r="BL19" s="7">
        <v>0.27388760971319398</v>
      </c>
      <c r="BM19" s="7">
        <v>0.14710416682821001</v>
      </c>
      <c r="BN19" s="7">
        <v>0.23774743828508502</v>
      </c>
      <c r="BO19" s="7">
        <v>0.22272628076534001</v>
      </c>
      <c r="BP19" s="7">
        <v>0.223164478963079</v>
      </c>
      <c r="BQ19" s="7">
        <v>0.17681384606487999</v>
      </c>
      <c r="BR19" s="7">
        <v>0.22137678904644598</v>
      </c>
    </row>
    <row r="20" spans="1:70" x14ac:dyDescent="0.35">
      <c r="A20" s="37"/>
      <c r="B20" s="4">
        <v>384</v>
      </c>
      <c r="C20" s="4">
        <v>61</v>
      </c>
      <c r="D20" s="4">
        <v>111</v>
      </c>
      <c r="E20" s="4">
        <v>20</v>
      </c>
      <c r="F20" s="4">
        <v>18</v>
      </c>
      <c r="G20" s="4">
        <v>4</v>
      </c>
      <c r="H20" s="4">
        <v>10</v>
      </c>
      <c r="I20" s="4">
        <v>20</v>
      </c>
      <c r="J20" s="4">
        <v>1</v>
      </c>
      <c r="K20" s="4">
        <v>24</v>
      </c>
      <c r="L20" s="4">
        <v>124</v>
      </c>
      <c r="M20" s="4">
        <v>147</v>
      </c>
      <c r="N20" s="4">
        <v>196</v>
      </c>
      <c r="O20" s="4">
        <v>189</v>
      </c>
      <c r="P20" s="4">
        <v>125</v>
      </c>
      <c r="Q20" s="4">
        <v>73</v>
      </c>
      <c r="R20" s="4">
        <v>67</v>
      </c>
      <c r="S20" s="4">
        <v>52</v>
      </c>
      <c r="T20" s="4">
        <v>67</v>
      </c>
      <c r="U20" s="4">
        <v>87</v>
      </c>
      <c r="V20" s="4">
        <v>59</v>
      </c>
      <c r="W20" s="4">
        <v>46</v>
      </c>
      <c r="X20" s="4">
        <v>129</v>
      </c>
      <c r="Y20" s="4">
        <v>18</v>
      </c>
      <c r="Z20" s="4">
        <v>38</v>
      </c>
      <c r="AA20" s="4">
        <v>7</v>
      </c>
      <c r="AB20" s="4">
        <v>145</v>
      </c>
      <c r="AC20" s="4">
        <v>46</v>
      </c>
      <c r="AD20" s="4">
        <v>171</v>
      </c>
      <c r="AE20" s="4">
        <v>49</v>
      </c>
      <c r="AF20" s="4">
        <v>90</v>
      </c>
      <c r="AG20" s="4">
        <v>125</v>
      </c>
      <c r="AH20" s="4">
        <v>170</v>
      </c>
      <c r="AI20" s="4">
        <v>93</v>
      </c>
      <c r="AJ20" s="4">
        <v>125</v>
      </c>
      <c r="AK20" s="4">
        <v>29</v>
      </c>
      <c r="AL20" s="4">
        <v>16</v>
      </c>
      <c r="AM20" s="4">
        <v>0</v>
      </c>
      <c r="AN20" s="4">
        <v>8</v>
      </c>
      <c r="AO20" s="4">
        <v>2</v>
      </c>
      <c r="AP20" s="4">
        <v>8</v>
      </c>
      <c r="AQ20" s="4">
        <v>3</v>
      </c>
      <c r="AR20" s="4">
        <v>82</v>
      </c>
      <c r="AS20" s="4">
        <v>107</v>
      </c>
      <c r="AT20" s="4">
        <v>161</v>
      </c>
      <c r="AU20" s="4">
        <v>38</v>
      </c>
      <c r="AV20" s="4">
        <v>278</v>
      </c>
      <c r="AW20" s="4">
        <v>68</v>
      </c>
      <c r="AX20" s="4">
        <v>65</v>
      </c>
      <c r="AY20" s="4">
        <v>277</v>
      </c>
      <c r="AZ20" s="4">
        <v>160</v>
      </c>
      <c r="BA20" s="4">
        <v>142</v>
      </c>
      <c r="BB20" s="4">
        <v>33</v>
      </c>
      <c r="BC20" s="4">
        <v>64</v>
      </c>
      <c r="BD20" s="4">
        <v>134</v>
      </c>
      <c r="BE20" s="4">
        <v>160</v>
      </c>
      <c r="BF20" s="4">
        <v>83</v>
      </c>
      <c r="BG20" s="4">
        <v>130</v>
      </c>
      <c r="BH20" s="4">
        <v>119</v>
      </c>
      <c r="BI20" s="4">
        <v>8</v>
      </c>
      <c r="BJ20" s="4">
        <v>80</v>
      </c>
      <c r="BK20" s="4">
        <v>78</v>
      </c>
      <c r="BL20" s="4">
        <v>29</v>
      </c>
      <c r="BM20" s="4">
        <v>19</v>
      </c>
      <c r="BN20" s="4">
        <v>108</v>
      </c>
      <c r="BO20" s="4">
        <v>82</v>
      </c>
      <c r="BP20" s="4">
        <v>146</v>
      </c>
      <c r="BQ20" s="4">
        <v>238</v>
      </c>
      <c r="BR20" s="4">
        <v>146</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9683B44E-5100-4357-85A1-F9FC680B87BA}"/>
  </hyperlinks>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96"/>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377</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366</v>
      </c>
      <c r="B5" s="7">
        <v>4.2458897450234102E-2</v>
      </c>
      <c r="C5" s="7">
        <v>4.8967742358073697E-2</v>
      </c>
      <c r="D5" s="7">
        <v>1.7276794483427699E-2</v>
      </c>
      <c r="E5" s="7">
        <v>0.10073082334165001</v>
      </c>
      <c r="F5" s="7">
        <v>0</v>
      </c>
      <c r="G5" s="7">
        <v>0</v>
      </c>
      <c r="H5" s="7">
        <v>8.7547177287504996E-2</v>
      </c>
      <c r="I5" s="7">
        <v>0</v>
      </c>
      <c r="J5" s="7">
        <v>0</v>
      </c>
      <c r="K5" s="7">
        <v>1.4072609152731801E-2</v>
      </c>
      <c r="L5" s="7">
        <v>3.9020788371882699E-2</v>
      </c>
      <c r="M5" s="7">
        <v>2.5030019185391602E-2</v>
      </c>
      <c r="N5" s="7">
        <v>6.0127230551770897E-2</v>
      </c>
      <c r="O5" s="7">
        <v>2.55782417174431E-2</v>
      </c>
      <c r="P5" s="7">
        <v>8.7710787892139E-2</v>
      </c>
      <c r="Q5" s="7">
        <v>6.8682536836962904E-2</v>
      </c>
      <c r="R5" s="7">
        <v>1.2377103898109101E-2</v>
      </c>
      <c r="S5" s="7">
        <v>5.6318596475277002E-3</v>
      </c>
      <c r="T5" s="7">
        <v>1.4960573645485399E-2</v>
      </c>
      <c r="U5" s="7">
        <v>2.7184048553055801E-2</v>
      </c>
      <c r="V5" s="7">
        <v>1.2347100941564099E-2</v>
      </c>
      <c r="W5" s="7">
        <v>0.18263640510418899</v>
      </c>
      <c r="X5" s="7">
        <v>2.47867890947591E-2</v>
      </c>
      <c r="Y5" s="7">
        <v>1.0710401019523398E-2</v>
      </c>
      <c r="Z5" s="7">
        <v>1.5349622060971799E-2</v>
      </c>
      <c r="AA5" s="7">
        <v>1.7995811609023801E-2</v>
      </c>
      <c r="AB5" s="7">
        <v>6.1634158134348499E-2</v>
      </c>
      <c r="AC5" s="7">
        <v>2.7022123748446602E-2</v>
      </c>
      <c r="AD5" s="7">
        <v>2.3579374792671901E-2</v>
      </c>
      <c r="AE5" s="7">
        <v>2.5788785375009202E-2</v>
      </c>
      <c r="AF5" s="7">
        <v>2.7701372969275398E-2</v>
      </c>
      <c r="AG5" s="7">
        <v>6.7893243640866102E-2</v>
      </c>
      <c r="AH5" s="7">
        <v>2.6168580298804998E-2</v>
      </c>
      <c r="AI5" s="7">
        <v>4.3689805737521799E-2</v>
      </c>
      <c r="AJ5" s="7">
        <v>2.9402128107398399E-2</v>
      </c>
      <c r="AK5" s="7">
        <v>3.6248953145745902E-2</v>
      </c>
      <c r="AL5" s="7">
        <v>0</v>
      </c>
      <c r="AM5" s="7">
        <v>0</v>
      </c>
      <c r="AN5" s="7">
        <v>0</v>
      </c>
      <c r="AO5" s="7">
        <v>0</v>
      </c>
      <c r="AP5" s="7">
        <v>0</v>
      </c>
      <c r="AQ5" s="7">
        <v>3.0957696670522797E-2</v>
      </c>
      <c r="AR5" s="7">
        <v>5.66627333837968E-2</v>
      </c>
      <c r="AS5" s="7">
        <v>6.2415068268606107E-2</v>
      </c>
      <c r="AT5" s="7">
        <v>1.4067470286540399E-2</v>
      </c>
      <c r="AU5" s="7">
        <v>0.15482410766969901</v>
      </c>
      <c r="AV5" s="7">
        <v>1.6426488780363898E-2</v>
      </c>
      <c r="AW5" s="7">
        <v>9.646301433007981E-2</v>
      </c>
      <c r="AX5" s="7">
        <v>8.7847541843869004E-2</v>
      </c>
      <c r="AY5" s="7">
        <v>6.9495253462980699E-3</v>
      </c>
      <c r="AZ5" s="7">
        <v>5.6285784283828202E-2</v>
      </c>
      <c r="BA5" s="7">
        <v>4.0798002110736198E-2</v>
      </c>
      <c r="BB5" s="7">
        <v>1.4498804051673399E-2</v>
      </c>
      <c r="BC5" s="7">
        <v>1.7044478091577098E-2</v>
      </c>
      <c r="BD5" s="7">
        <v>9.7087395460628501E-2</v>
      </c>
      <c r="BE5" s="7">
        <v>1.6426953509534402E-2</v>
      </c>
      <c r="BF5" s="7">
        <v>2.1276021070627E-2</v>
      </c>
      <c r="BG5" s="7">
        <v>9.0734593163782296E-2</v>
      </c>
      <c r="BH5" s="7">
        <v>1.8751697119149899E-2</v>
      </c>
      <c r="BI5" s="7">
        <v>0.113192158766002</v>
      </c>
      <c r="BJ5" s="7">
        <v>2.5972176921726101E-2</v>
      </c>
      <c r="BK5" s="7">
        <v>1.50109412037964E-2</v>
      </c>
      <c r="BL5" s="7">
        <v>5.5238089449896596E-2</v>
      </c>
      <c r="BM5" s="7">
        <v>3.8882135684344801E-2</v>
      </c>
      <c r="BN5" s="7">
        <v>3.5394334287749601E-2</v>
      </c>
      <c r="BO5" s="7">
        <v>5.5189696388507799E-2</v>
      </c>
      <c r="BP5" s="7">
        <v>4.9339884250942802E-2</v>
      </c>
      <c r="BQ5" s="7">
        <v>3.9103680516474698E-2</v>
      </c>
      <c r="BR5" s="7">
        <v>4.1871922734567198E-2</v>
      </c>
    </row>
    <row r="6" spans="1:70" x14ac:dyDescent="0.35">
      <c r="A6" s="37"/>
      <c r="B6" s="4">
        <v>85</v>
      </c>
      <c r="C6" s="4">
        <v>26</v>
      </c>
      <c r="D6" s="4">
        <v>9</v>
      </c>
      <c r="E6" s="4">
        <v>9</v>
      </c>
      <c r="F6" s="4">
        <v>0</v>
      </c>
      <c r="G6" s="4">
        <v>0</v>
      </c>
      <c r="H6" s="4">
        <v>3</v>
      </c>
      <c r="I6" s="4">
        <v>0</v>
      </c>
      <c r="J6" s="4">
        <v>0</v>
      </c>
      <c r="K6" s="4">
        <v>0</v>
      </c>
      <c r="L6" s="4">
        <v>28</v>
      </c>
      <c r="M6" s="4">
        <v>19</v>
      </c>
      <c r="N6" s="4">
        <v>59</v>
      </c>
      <c r="O6" s="4">
        <v>26</v>
      </c>
      <c r="P6" s="4">
        <v>49</v>
      </c>
      <c r="Q6" s="4">
        <v>23</v>
      </c>
      <c r="R6" s="4">
        <v>4</v>
      </c>
      <c r="S6" s="4">
        <v>2</v>
      </c>
      <c r="T6" s="4">
        <v>7</v>
      </c>
      <c r="U6" s="4">
        <v>13</v>
      </c>
      <c r="V6" s="4">
        <v>4</v>
      </c>
      <c r="W6" s="4">
        <v>48</v>
      </c>
      <c r="X6" s="4">
        <v>16</v>
      </c>
      <c r="Y6" s="4">
        <v>1</v>
      </c>
      <c r="Z6" s="4">
        <v>3</v>
      </c>
      <c r="AA6" s="4">
        <v>1</v>
      </c>
      <c r="AB6" s="4">
        <v>58</v>
      </c>
      <c r="AC6" s="4">
        <v>5</v>
      </c>
      <c r="AD6" s="4">
        <v>19</v>
      </c>
      <c r="AE6" s="4">
        <v>5</v>
      </c>
      <c r="AF6" s="4">
        <v>10</v>
      </c>
      <c r="AG6" s="4">
        <v>52</v>
      </c>
      <c r="AH6" s="4">
        <v>23</v>
      </c>
      <c r="AI6" s="4">
        <v>29</v>
      </c>
      <c r="AJ6" s="4">
        <v>14</v>
      </c>
      <c r="AK6" s="4">
        <v>6</v>
      </c>
      <c r="AL6" s="4">
        <v>0</v>
      </c>
      <c r="AM6" s="4">
        <v>0</v>
      </c>
      <c r="AN6" s="4">
        <v>0</v>
      </c>
      <c r="AO6" s="4">
        <v>0</v>
      </c>
      <c r="AP6" s="4">
        <v>0</v>
      </c>
      <c r="AQ6" s="4">
        <v>0</v>
      </c>
      <c r="AR6" s="4">
        <v>38</v>
      </c>
      <c r="AS6" s="4">
        <v>33</v>
      </c>
      <c r="AT6" s="4">
        <v>7</v>
      </c>
      <c r="AU6" s="4">
        <v>30</v>
      </c>
      <c r="AV6" s="4">
        <v>25</v>
      </c>
      <c r="AW6" s="4">
        <v>31</v>
      </c>
      <c r="AX6" s="4">
        <v>68</v>
      </c>
      <c r="AY6" s="4">
        <v>6</v>
      </c>
      <c r="AZ6" s="4">
        <v>54</v>
      </c>
      <c r="BA6" s="4">
        <v>25</v>
      </c>
      <c r="BB6" s="4">
        <v>3</v>
      </c>
      <c r="BC6" s="4">
        <v>7</v>
      </c>
      <c r="BD6" s="4">
        <v>60</v>
      </c>
      <c r="BE6" s="4">
        <v>13</v>
      </c>
      <c r="BF6" s="4">
        <v>11</v>
      </c>
      <c r="BG6" s="4">
        <v>60</v>
      </c>
      <c r="BH6" s="4">
        <v>10</v>
      </c>
      <c r="BI6" s="4">
        <v>16</v>
      </c>
      <c r="BJ6" s="4">
        <v>13</v>
      </c>
      <c r="BK6" s="4">
        <v>5</v>
      </c>
      <c r="BL6" s="4">
        <v>6</v>
      </c>
      <c r="BM6" s="4">
        <v>5</v>
      </c>
      <c r="BN6" s="4">
        <v>16</v>
      </c>
      <c r="BO6" s="4">
        <v>20</v>
      </c>
      <c r="BP6" s="4">
        <v>32</v>
      </c>
      <c r="BQ6" s="4">
        <v>53</v>
      </c>
      <c r="BR6" s="4">
        <v>28</v>
      </c>
    </row>
    <row r="7" spans="1:70" x14ac:dyDescent="0.35">
      <c r="A7" s="37" t="s">
        <v>367</v>
      </c>
      <c r="B7" s="7">
        <v>0.15868583306469999</v>
      </c>
      <c r="C7" s="7">
        <v>0.29869582446743903</v>
      </c>
      <c r="D7" s="7">
        <v>0.10886955195250099</v>
      </c>
      <c r="E7" s="7">
        <v>0.131675621254882</v>
      </c>
      <c r="F7" s="7">
        <v>9.5520098942060302E-2</v>
      </c>
      <c r="G7" s="7">
        <v>5.0666596967552296E-2</v>
      </c>
      <c r="H7" s="7">
        <v>0.17742467911610699</v>
      </c>
      <c r="I7" s="7">
        <v>4.4444144054963906E-2</v>
      </c>
      <c r="J7" s="7">
        <v>0</v>
      </c>
      <c r="K7" s="7">
        <v>3.3950307529516201E-2</v>
      </c>
      <c r="L7" s="7">
        <v>0.168915610906168</v>
      </c>
      <c r="M7" s="7">
        <v>0.17464256257746003</v>
      </c>
      <c r="N7" s="7">
        <v>0.166843611934263</v>
      </c>
      <c r="O7" s="7">
        <v>0.150891738633157</v>
      </c>
      <c r="P7" s="7">
        <v>0.16348628812140897</v>
      </c>
      <c r="Q7" s="7">
        <v>0.121312763409148</v>
      </c>
      <c r="R7" s="7">
        <v>0.12691152726816901</v>
      </c>
      <c r="S7" s="7">
        <v>0.19443390617953099</v>
      </c>
      <c r="T7" s="7">
        <v>0.179115265943702</v>
      </c>
      <c r="U7" s="7">
        <v>0.161710379388913</v>
      </c>
      <c r="V7" s="7">
        <v>0.143809903269598</v>
      </c>
      <c r="W7" s="7">
        <v>0.17403144094766801</v>
      </c>
      <c r="X7" s="7">
        <v>0.17382969701884898</v>
      </c>
      <c r="Y7" s="7">
        <v>0.11863450623222099</v>
      </c>
      <c r="Z7" s="7">
        <v>0.12601685150120098</v>
      </c>
      <c r="AA7" s="7">
        <v>0.14275045247759</v>
      </c>
      <c r="AB7" s="7">
        <v>0.17184448596376301</v>
      </c>
      <c r="AC7" s="7">
        <v>0.132808277494354</v>
      </c>
      <c r="AD7" s="7">
        <v>0.15882817140288</v>
      </c>
      <c r="AE7" s="7">
        <v>0.11900935590997999</v>
      </c>
      <c r="AF7" s="7">
        <v>0.12437847544934501</v>
      </c>
      <c r="AG7" s="7">
        <v>0.17304533799538799</v>
      </c>
      <c r="AH7" s="7">
        <v>0.16032391465391399</v>
      </c>
      <c r="AI7" s="7">
        <v>0.24069478662771701</v>
      </c>
      <c r="AJ7" s="7">
        <v>0.10159569167227801</v>
      </c>
      <c r="AK7" s="7">
        <v>0.15830196971723398</v>
      </c>
      <c r="AL7" s="7">
        <v>0.10149769372264</v>
      </c>
      <c r="AM7" s="7">
        <v>8.9205135418571294E-2</v>
      </c>
      <c r="AN7" s="7">
        <v>0.14510244974834499</v>
      </c>
      <c r="AO7" s="7">
        <v>0</v>
      </c>
      <c r="AP7" s="7">
        <v>0.11640885077424301</v>
      </c>
      <c r="AQ7" s="7">
        <v>0.10184411236912901</v>
      </c>
      <c r="AR7" s="7">
        <v>0.26569091075023399</v>
      </c>
      <c r="AS7" s="7">
        <v>0.115513568788531</v>
      </c>
      <c r="AT7" s="7">
        <v>6.5625696894692997E-2</v>
      </c>
      <c r="AU7" s="7">
        <v>0.21290460366105399</v>
      </c>
      <c r="AV7" s="7">
        <v>0.160888470855859</v>
      </c>
      <c r="AW7" s="7">
        <v>0.11529251347350501</v>
      </c>
      <c r="AX7" s="7">
        <v>0.29224856816103401</v>
      </c>
      <c r="AY7" s="7">
        <v>6.0465957709446502E-2</v>
      </c>
      <c r="AZ7" s="7">
        <v>0.167784579857329</v>
      </c>
      <c r="BA7" s="7">
        <v>0.14579105565901801</v>
      </c>
      <c r="BB7" s="7">
        <v>0.18938028723998498</v>
      </c>
      <c r="BC7" s="7">
        <v>0.17183859308413202</v>
      </c>
      <c r="BD7" s="7">
        <v>0.160757129271456</v>
      </c>
      <c r="BE7" s="7">
        <v>0.16349434263359799</v>
      </c>
      <c r="BF7" s="7">
        <v>0.149409897918032</v>
      </c>
      <c r="BG7" s="7">
        <v>0.159485385704142</v>
      </c>
      <c r="BH7" s="7">
        <v>0.156437981834878</v>
      </c>
      <c r="BI7" s="7">
        <v>0.33244592314107796</v>
      </c>
      <c r="BJ7" s="7">
        <v>0.21354538741680798</v>
      </c>
      <c r="BK7" s="7">
        <v>0.117236977592706</v>
      </c>
      <c r="BL7" s="7">
        <v>9.7862898422304792E-2</v>
      </c>
      <c r="BM7" s="7">
        <v>0.13038822100723901</v>
      </c>
      <c r="BN7" s="7">
        <v>0.138368080942253</v>
      </c>
      <c r="BO7" s="7">
        <v>0.167544198170435</v>
      </c>
      <c r="BP7" s="7">
        <v>0.14710553531654502</v>
      </c>
      <c r="BQ7" s="7">
        <v>0.16433246664036399</v>
      </c>
      <c r="BR7" s="7">
        <v>0.139265056838803</v>
      </c>
    </row>
    <row r="8" spans="1:70" x14ac:dyDescent="0.35">
      <c r="A8" s="37"/>
      <c r="B8" s="4">
        <v>318</v>
      </c>
      <c r="C8" s="4">
        <v>160</v>
      </c>
      <c r="D8" s="4">
        <v>54</v>
      </c>
      <c r="E8" s="4">
        <v>12</v>
      </c>
      <c r="F8" s="4">
        <v>6</v>
      </c>
      <c r="G8" s="4">
        <v>1</v>
      </c>
      <c r="H8" s="4">
        <v>7</v>
      </c>
      <c r="I8" s="4">
        <v>3</v>
      </c>
      <c r="J8" s="4">
        <v>0</v>
      </c>
      <c r="K8" s="4">
        <v>1</v>
      </c>
      <c r="L8" s="4">
        <v>120</v>
      </c>
      <c r="M8" s="4">
        <v>133</v>
      </c>
      <c r="N8" s="4">
        <v>163</v>
      </c>
      <c r="O8" s="4">
        <v>154</v>
      </c>
      <c r="P8" s="4">
        <v>91</v>
      </c>
      <c r="Q8" s="4">
        <v>41</v>
      </c>
      <c r="R8" s="4">
        <v>42</v>
      </c>
      <c r="S8" s="4">
        <v>56</v>
      </c>
      <c r="T8" s="4">
        <v>89</v>
      </c>
      <c r="U8" s="4">
        <v>75</v>
      </c>
      <c r="V8" s="4">
        <v>46</v>
      </c>
      <c r="W8" s="4">
        <v>46</v>
      </c>
      <c r="X8" s="4">
        <v>110</v>
      </c>
      <c r="Y8" s="4">
        <v>11</v>
      </c>
      <c r="Z8" s="4">
        <v>21</v>
      </c>
      <c r="AA8" s="4">
        <v>8</v>
      </c>
      <c r="AB8" s="4">
        <v>163</v>
      </c>
      <c r="AC8" s="4">
        <v>23</v>
      </c>
      <c r="AD8" s="4">
        <v>127</v>
      </c>
      <c r="AE8" s="4">
        <v>25</v>
      </c>
      <c r="AF8" s="4">
        <v>45</v>
      </c>
      <c r="AG8" s="4">
        <v>133</v>
      </c>
      <c r="AH8" s="4">
        <v>140</v>
      </c>
      <c r="AI8" s="4">
        <v>161</v>
      </c>
      <c r="AJ8" s="4">
        <v>50</v>
      </c>
      <c r="AK8" s="4">
        <v>28</v>
      </c>
      <c r="AL8" s="4">
        <v>6</v>
      </c>
      <c r="AM8" s="4">
        <v>1</v>
      </c>
      <c r="AN8" s="4">
        <v>4</v>
      </c>
      <c r="AO8" s="4">
        <v>0</v>
      </c>
      <c r="AP8" s="4">
        <v>5</v>
      </c>
      <c r="AQ8" s="4">
        <v>2</v>
      </c>
      <c r="AR8" s="4">
        <v>178</v>
      </c>
      <c r="AS8" s="4">
        <v>61</v>
      </c>
      <c r="AT8" s="4">
        <v>33</v>
      </c>
      <c r="AU8" s="4">
        <v>41</v>
      </c>
      <c r="AV8" s="4">
        <v>240</v>
      </c>
      <c r="AW8" s="4">
        <v>37</v>
      </c>
      <c r="AX8" s="4">
        <v>226</v>
      </c>
      <c r="AY8" s="4">
        <v>54</v>
      </c>
      <c r="AZ8" s="4">
        <v>161</v>
      </c>
      <c r="BA8" s="4">
        <v>89</v>
      </c>
      <c r="BB8" s="4">
        <v>33</v>
      </c>
      <c r="BC8" s="4">
        <v>67</v>
      </c>
      <c r="BD8" s="4">
        <v>99</v>
      </c>
      <c r="BE8" s="4">
        <v>132</v>
      </c>
      <c r="BF8" s="4">
        <v>78</v>
      </c>
      <c r="BG8" s="4">
        <v>105</v>
      </c>
      <c r="BH8" s="4">
        <v>87</v>
      </c>
      <c r="BI8" s="4">
        <v>47</v>
      </c>
      <c r="BJ8" s="4">
        <v>106</v>
      </c>
      <c r="BK8" s="4">
        <v>38</v>
      </c>
      <c r="BL8" s="4">
        <v>10</v>
      </c>
      <c r="BM8" s="4">
        <v>17</v>
      </c>
      <c r="BN8" s="4">
        <v>63</v>
      </c>
      <c r="BO8" s="4">
        <v>62</v>
      </c>
      <c r="BP8" s="4">
        <v>97</v>
      </c>
      <c r="BQ8" s="4">
        <v>221</v>
      </c>
      <c r="BR8" s="4">
        <v>92</v>
      </c>
    </row>
    <row r="9" spans="1:70" x14ac:dyDescent="0.35">
      <c r="A9" s="37" t="s">
        <v>368</v>
      </c>
      <c r="B9" s="7">
        <v>0.19384959871435498</v>
      </c>
      <c r="C9" s="7">
        <v>0.22872888731171501</v>
      </c>
      <c r="D9" s="7">
        <v>0.20162055364766199</v>
      </c>
      <c r="E9" s="7">
        <v>0.12853057327752102</v>
      </c>
      <c r="F9" s="7">
        <v>0.14457887871195499</v>
      </c>
      <c r="G9" s="7">
        <v>0.24035961377568299</v>
      </c>
      <c r="H9" s="7">
        <v>0.31263170466322998</v>
      </c>
      <c r="I9" s="7">
        <v>9.2738713327048389E-2</v>
      </c>
      <c r="J9" s="7">
        <v>0.14657850517031601</v>
      </c>
      <c r="K9" s="7">
        <v>0.129789171486345</v>
      </c>
      <c r="L9" s="7">
        <v>0.18492308667346102</v>
      </c>
      <c r="M9" s="7">
        <v>0.19213016114321402</v>
      </c>
      <c r="N9" s="7">
        <v>0.16863508043004199</v>
      </c>
      <c r="O9" s="7">
        <v>0.21794002083734501</v>
      </c>
      <c r="P9" s="7">
        <v>0.22085854568726201</v>
      </c>
      <c r="Q9" s="7">
        <v>0.16373788071513398</v>
      </c>
      <c r="R9" s="7">
        <v>0.16558403078440001</v>
      </c>
      <c r="S9" s="7">
        <v>0.16893615724126701</v>
      </c>
      <c r="T9" s="7">
        <v>0.21702757555211</v>
      </c>
      <c r="U9" s="7">
        <v>0.185309233723921</v>
      </c>
      <c r="V9" s="7">
        <v>0.216054152763823</v>
      </c>
      <c r="W9" s="7">
        <v>0.207223512137064</v>
      </c>
      <c r="X9" s="7">
        <v>0.189069756342538</v>
      </c>
      <c r="Y9" s="7">
        <v>0.245723601928233</v>
      </c>
      <c r="Z9" s="7">
        <v>0.156404971189433</v>
      </c>
      <c r="AA9" s="7">
        <v>0.15152922189708401</v>
      </c>
      <c r="AB9" s="7">
        <v>0.18868648132011898</v>
      </c>
      <c r="AC9" s="7">
        <v>0.185787744332087</v>
      </c>
      <c r="AD9" s="7">
        <v>0.210891772420646</v>
      </c>
      <c r="AE9" s="7">
        <v>0.18692095660184299</v>
      </c>
      <c r="AF9" s="7">
        <v>0.19219889311252</v>
      </c>
      <c r="AG9" s="7">
        <v>0.19215006136691098</v>
      </c>
      <c r="AH9" s="7">
        <v>0.19603800931503201</v>
      </c>
      <c r="AI9" s="7">
        <v>0.21073842022030997</v>
      </c>
      <c r="AJ9" s="7">
        <v>0.18419509995424799</v>
      </c>
      <c r="AK9" s="7">
        <v>0.14819555976100901</v>
      </c>
      <c r="AL9" s="7">
        <v>0.12125275071140999</v>
      </c>
      <c r="AM9" s="7">
        <v>0.65682971344653895</v>
      </c>
      <c r="AN9" s="7">
        <v>0.26147021585886199</v>
      </c>
      <c r="AO9" s="7">
        <v>0.116132448876196</v>
      </c>
      <c r="AP9" s="7">
        <v>4.92278933460287E-2</v>
      </c>
      <c r="AQ9" s="7">
        <v>8.3527553145714001E-2</v>
      </c>
      <c r="AR9" s="7">
        <v>0.23433270089369099</v>
      </c>
      <c r="AS9" s="7">
        <v>0.16209984439436401</v>
      </c>
      <c r="AT9" s="7">
        <v>0.15258056018164301</v>
      </c>
      <c r="AU9" s="7">
        <v>0.19568959653708601</v>
      </c>
      <c r="AV9" s="7">
        <v>0.19256230541890701</v>
      </c>
      <c r="AW9" s="7">
        <v>0.19878424305853901</v>
      </c>
      <c r="AX9" s="7">
        <v>0.219672395466736</v>
      </c>
      <c r="AY9" s="7">
        <v>0.110732461290588</v>
      </c>
      <c r="AZ9" s="7">
        <v>0.186194009752364</v>
      </c>
      <c r="BA9" s="7">
        <v>0.22664159064748698</v>
      </c>
      <c r="BB9" s="7">
        <v>0.18976273157682899</v>
      </c>
      <c r="BC9" s="7">
        <v>0.21171623875860601</v>
      </c>
      <c r="BD9" s="7">
        <v>0.200783356333116</v>
      </c>
      <c r="BE9" s="7">
        <v>0.20518736009816499</v>
      </c>
      <c r="BF9" s="7">
        <v>0.17454172330773202</v>
      </c>
      <c r="BG9" s="7">
        <v>0.17407911758800199</v>
      </c>
      <c r="BH9" s="7">
        <v>0.18255817401208302</v>
      </c>
      <c r="BI9" s="7">
        <v>0.23970815926685202</v>
      </c>
      <c r="BJ9" s="7">
        <v>0.20593517333369799</v>
      </c>
      <c r="BK9" s="7">
        <v>0.17893915960624501</v>
      </c>
      <c r="BL9" s="7">
        <v>0.18957019773587799</v>
      </c>
      <c r="BM9" s="7">
        <v>0.152829450214225</v>
      </c>
      <c r="BN9" s="7">
        <v>0.136876406100049</v>
      </c>
      <c r="BO9" s="7">
        <v>0.20062906531995101</v>
      </c>
      <c r="BP9" s="7">
        <v>0.16567918244382798</v>
      </c>
      <c r="BQ9" s="7">
        <v>0.20758568925476698</v>
      </c>
      <c r="BR9" s="7">
        <v>0.14530572006769499</v>
      </c>
    </row>
    <row r="10" spans="1:70" x14ac:dyDescent="0.35">
      <c r="A10" s="37"/>
      <c r="B10" s="4">
        <v>388</v>
      </c>
      <c r="C10" s="4">
        <v>122</v>
      </c>
      <c r="D10" s="4">
        <v>99</v>
      </c>
      <c r="E10" s="4">
        <v>12</v>
      </c>
      <c r="F10" s="4">
        <v>10</v>
      </c>
      <c r="G10" s="4">
        <v>3</v>
      </c>
      <c r="H10" s="4">
        <v>12</v>
      </c>
      <c r="I10" s="4">
        <v>7</v>
      </c>
      <c r="J10" s="4">
        <v>1</v>
      </c>
      <c r="K10" s="4">
        <v>4</v>
      </c>
      <c r="L10" s="4">
        <v>131</v>
      </c>
      <c r="M10" s="4">
        <v>147</v>
      </c>
      <c r="N10" s="4">
        <v>165</v>
      </c>
      <c r="O10" s="4">
        <v>223</v>
      </c>
      <c r="P10" s="4">
        <v>123</v>
      </c>
      <c r="Q10" s="4">
        <v>55</v>
      </c>
      <c r="R10" s="4">
        <v>54</v>
      </c>
      <c r="S10" s="4">
        <v>48</v>
      </c>
      <c r="T10" s="4">
        <v>107</v>
      </c>
      <c r="U10" s="4">
        <v>86</v>
      </c>
      <c r="V10" s="4">
        <v>70</v>
      </c>
      <c r="W10" s="4">
        <v>55</v>
      </c>
      <c r="X10" s="4">
        <v>119</v>
      </c>
      <c r="Y10" s="4">
        <v>24</v>
      </c>
      <c r="Z10" s="4">
        <v>26</v>
      </c>
      <c r="AA10" s="4">
        <v>8</v>
      </c>
      <c r="AB10" s="4">
        <v>179</v>
      </c>
      <c r="AC10" s="4">
        <v>32</v>
      </c>
      <c r="AD10" s="4">
        <v>169</v>
      </c>
      <c r="AE10" s="4">
        <v>40</v>
      </c>
      <c r="AF10" s="4">
        <v>70</v>
      </c>
      <c r="AG10" s="4">
        <v>148</v>
      </c>
      <c r="AH10" s="4">
        <v>171</v>
      </c>
      <c r="AI10" s="4">
        <v>141</v>
      </c>
      <c r="AJ10" s="4">
        <v>91</v>
      </c>
      <c r="AK10" s="4">
        <v>26</v>
      </c>
      <c r="AL10" s="4">
        <v>7</v>
      </c>
      <c r="AM10" s="4">
        <v>5</v>
      </c>
      <c r="AN10" s="4">
        <v>8</v>
      </c>
      <c r="AO10" s="4">
        <v>1</v>
      </c>
      <c r="AP10" s="4">
        <v>2</v>
      </c>
      <c r="AQ10" s="4">
        <v>1</v>
      </c>
      <c r="AR10" s="4">
        <v>157</v>
      </c>
      <c r="AS10" s="4">
        <v>86</v>
      </c>
      <c r="AT10" s="4">
        <v>77</v>
      </c>
      <c r="AU10" s="4">
        <v>38</v>
      </c>
      <c r="AV10" s="4">
        <v>287</v>
      </c>
      <c r="AW10" s="4">
        <v>63</v>
      </c>
      <c r="AX10" s="4">
        <v>170</v>
      </c>
      <c r="AY10" s="4">
        <v>99</v>
      </c>
      <c r="AZ10" s="4">
        <v>178</v>
      </c>
      <c r="BA10" s="4">
        <v>139</v>
      </c>
      <c r="BB10" s="4">
        <v>33</v>
      </c>
      <c r="BC10" s="4">
        <v>83</v>
      </c>
      <c r="BD10" s="4">
        <v>123</v>
      </c>
      <c r="BE10" s="4">
        <v>166</v>
      </c>
      <c r="BF10" s="4">
        <v>91</v>
      </c>
      <c r="BG10" s="4">
        <v>115</v>
      </c>
      <c r="BH10" s="4">
        <v>101</v>
      </c>
      <c r="BI10" s="4">
        <v>34</v>
      </c>
      <c r="BJ10" s="4">
        <v>102</v>
      </c>
      <c r="BK10" s="4">
        <v>58</v>
      </c>
      <c r="BL10" s="4">
        <v>20</v>
      </c>
      <c r="BM10" s="4">
        <v>20</v>
      </c>
      <c r="BN10" s="4">
        <v>62</v>
      </c>
      <c r="BO10" s="4">
        <v>74</v>
      </c>
      <c r="BP10" s="4">
        <v>109</v>
      </c>
      <c r="BQ10" s="4">
        <v>279</v>
      </c>
      <c r="BR10" s="4">
        <v>96</v>
      </c>
    </row>
    <row r="11" spans="1:70" x14ac:dyDescent="0.35">
      <c r="A11" s="37" t="s">
        <v>369</v>
      </c>
      <c r="B11" s="7">
        <v>0.24046653594039402</v>
      </c>
      <c r="C11" s="7">
        <v>0.230092245285344</v>
      </c>
      <c r="D11" s="7">
        <v>0.245344379407894</v>
      </c>
      <c r="E11" s="7">
        <v>0.222098755024348</v>
      </c>
      <c r="F11" s="7">
        <v>0.213367197849649</v>
      </c>
      <c r="G11" s="7">
        <v>0.15453563156355199</v>
      </c>
      <c r="H11" s="7">
        <v>0.13693925555549799</v>
      </c>
      <c r="I11" s="7">
        <v>0.225776550289606</v>
      </c>
      <c r="J11" s="7">
        <v>0.35836907971465798</v>
      </c>
      <c r="K11" s="7">
        <v>0.16889086569063699</v>
      </c>
      <c r="L11" s="7">
        <v>0.25454163134441699</v>
      </c>
      <c r="M11" s="7">
        <v>0.222077834443943</v>
      </c>
      <c r="N11" s="7">
        <v>0.227786346844259</v>
      </c>
      <c r="O11" s="7">
        <v>0.25258142564325597</v>
      </c>
      <c r="P11" s="7">
        <v>0.21646452902507501</v>
      </c>
      <c r="Q11" s="7">
        <v>0.245979346611128</v>
      </c>
      <c r="R11" s="7">
        <v>0.27220620743331997</v>
      </c>
      <c r="S11" s="7">
        <v>0.26394083223075504</v>
      </c>
      <c r="T11" s="7">
        <v>0.229112183766462</v>
      </c>
      <c r="U11" s="7">
        <v>0.26475575809297697</v>
      </c>
      <c r="V11" s="7">
        <v>0.24173534432545701</v>
      </c>
      <c r="W11" s="7">
        <v>0.14172695734280802</v>
      </c>
      <c r="X11" s="7">
        <v>0.235256326399819</v>
      </c>
      <c r="Y11" s="7">
        <v>0.25254510069230701</v>
      </c>
      <c r="Z11" s="7">
        <v>0.299223117575242</v>
      </c>
      <c r="AA11" s="7">
        <v>0.358565088086155</v>
      </c>
      <c r="AB11" s="7">
        <v>0.24267625099262902</v>
      </c>
      <c r="AC11" s="7">
        <v>0.27176485150074897</v>
      </c>
      <c r="AD11" s="7">
        <v>0.24465394568651</v>
      </c>
      <c r="AE11" s="7">
        <v>0.19016095853308801</v>
      </c>
      <c r="AF11" s="7">
        <v>0.222589325679273</v>
      </c>
      <c r="AG11" s="7">
        <v>0.22454638856263301</v>
      </c>
      <c r="AH11" s="7">
        <v>0.26197327106380702</v>
      </c>
      <c r="AI11" s="7">
        <v>0.23430584032680801</v>
      </c>
      <c r="AJ11" s="7">
        <v>0.23896489671450902</v>
      </c>
      <c r="AK11" s="7">
        <v>0.27564364574278399</v>
      </c>
      <c r="AL11" s="7">
        <v>0.26756838222365298</v>
      </c>
      <c r="AM11" s="7">
        <v>6.2358049697477498E-2</v>
      </c>
      <c r="AN11" s="7">
        <v>0.20709562161171602</v>
      </c>
      <c r="AO11" s="7">
        <v>6.8297164874243699E-2</v>
      </c>
      <c r="AP11" s="7">
        <v>0.196596621137577</v>
      </c>
      <c r="AQ11" s="7">
        <v>0.137469973592109</v>
      </c>
      <c r="AR11" s="7">
        <v>0.246796526529489</v>
      </c>
      <c r="AS11" s="7">
        <v>0.23050228027406403</v>
      </c>
      <c r="AT11" s="7">
        <v>0.222232776446664</v>
      </c>
      <c r="AU11" s="7">
        <v>0.16260117604587498</v>
      </c>
      <c r="AV11" s="7">
        <v>0.248788829174142</v>
      </c>
      <c r="AW11" s="7">
        <v>0.24875517869955999</v>
      </c>
      <c r="AX11" s="7">
        <v>0.24318183699505203</v>
      </c>
      <c r="AY11" s="7">
        <v>0.25061020723608901</v>
      </c>
      <c r="AZ11" s="7">
        <v>0.217185274855699</v>
      </c>
      <c r="BA11" s="7">
        <v>0.23938410524909901</v>
      </c>
      <c r="BB11" s="7">
        <v>0.261918052338528</v>
      </c>
      <c r="BC11" s="7">
        <v>0.21737046201922802</v>
      </c>
      <c r="BD11" s="7">
        <v>0.195823994649406</v>
      </c>
      <c r="BE11" s="7">
        <v>0.24469401333988</v>
      </c>
      <c r="BF11" s="7">
        <v>0.27325964118975898</v>
      </c>
      <c r="BG11" s="7">
        <v>0.23543465633548599</v>
      </c>
      <c r="BH11" s="7">
        <v>0.26192882254309402</v>
      </c>
      <c r="BI11" s="7">
        <v>0.23013809052854398</v>
      </c>
      <c r="BJ11" s="7">
        <v>0.229199451658573</v>
      </c>
      <c r="BK11" s="7">
        <v>0.25678760219631402</v>
      </c>
      <c r="BL11" s="7">
        <v>0.18207963399164298</v>
      </c>
      <c r="BM11" s="7">
        <v>0.29114516535852702</v>
      </c>
      <c r="BN11" s="7">
        <v>0.30565833503540901</v>
      </c>
      <c r="BO11" s="7">
        <v>0.23644975923226799</v>
      </c>
      <c r="BP11" s="7">
        <v>0.28145583193584101</v>
      </c>
      <c r="BQ11" s="7">
        <v>0.22047987065386401</v>
      </c>
      <c r="BR11" s="7">
        <v>0.263663694275661</v>
      </c>
    </row>
    <row r="12" spans="1:70" x14ac:dyDescent="0.35">
      <c r="A12" s="37"/>
      <c r="B12" s="4">
        <v>481</v>
      </c>
      <c r="C12" s="4">
        <v>123</v>
      </c>
      <c r="D12" s="4">
        <v>121</v>
      </c>
      <c r="E12" s="4">
        <v>21</v>
      </c>
      <c r="F12" s="4">
        <v>14</v>
      </c>
      <c r="G12" s="4">
        <v>2</v>
      </c>
      <c r="H12" s="4">
        <v>5</v>
      </c>
      <c r="I12" s="4">
        <v>17</v>
      </c>
      <c r="J12" s="4">
        <v>3</v>
      </c>
      <c r="K12" s="4">
        <v>5</v>
      </c>
      <c r="L12" s="4">
        <v>180</v>
      </c>
      <c r="M12" s="4">
        <v>170</v>
      </c>
      <c r="N12" s="4">
        <v>223</v>
      </c>
      <c r="O12" s="4">
        <v>259</v>
      </c>
      <c r="P12" s="4">
        <v>121</v>
      </c>
      <c r="Q12" s="4">
        <v>83</v>
      </c>
      <c r="R12" s="4">
        <v>90</v>
      </c>
      <c r="S12" s="4">
        <v>75</v>
      </c>
      <c r="T12" s="4">
        <v>113</v>
      </c>
      <c r="U12" s="4">
        <v>123</v>
      </c>
      <c r="V12" s="4">
        <v>78</v>
      </c>
      <c r="W12" s="4">
        <v>37</v>
      </c>
      <c r="X12" s="4">
        <v>149</v>
      </c>
      <c r="Y12" s="4">
        <v>24</v>
      </c>
      <c r="Z12" s="4">
        <v>50</v>
      </c>
      <c r="AA12" s="4">
        <v>20</v>
      </c>
      <c r="AB12" s="4">
        <v>230</v>
      </c>
      <c r="AC12" s="4">
        <v>46</v>
      </c>
      <c r="AD12" s="4">
        <v>196</v>
      </c>
      <c r="AE12" s="4">
        <v>40</v>
      </c>
      <c r="AF12" s="4">
        <v>81</v>
      </c>
      <c r="AG12" s="4">
        <v>173</v>
      </c>
      <c r="AH12" s="4">
        <v>228</v>
      </c>
      <c r="AI12" s="4">
        <v>157</v>
      </c>
      <c r="AJ12" s="4">
        <v>118</v>
      </c>
      <c r="AK12" s="4">
        <v>49</v>
      </c>
      <c r="AL12" s="4">
        <v>16</v>
      </c>
      <c r="AM12" s="4">
        <v>0</v>
      </c>
      <c r="AN12" s="4">
        <v>6</v>
      </c>
      <c r="AO12" s="4">
        <v>0</v>
      </c>
      <c r="AP12" s="4">
        <v>8</v>
      </c>
      <c r="AQ12" s="4">
        <v>2</v>
      </c>
      <c r="AR12" s="4">
        <v>165</v>
      </c>
      <c r="AS12" s="4">
        <v>123</v>
      </c>
      <c r="AT12" s="4">
        <v>113</v>
      </c>
      <c r="AU12" s="4">
        <v>31</v>
      </c>
      <c r="AV12" s="4">
        <v>371</v>
      </c>
      <c r="AW12" s="4">
        <v>79</v>
      </c>
      <c r="AX12" s="4">
        <v>188</v>
      </c>
      <c r="AY12" s="4">
        <v>223</v>
      </c>
      <c r="AZ12" s="4">
        <v>208</v>
      </c>
      <c r="BA12" s="4">
        <v>147</v>
      </c>
      <c r="BB12" s="4">
        <v>46</v>
      </c>
      <c r="BC12" s="4">
        <v>85</v>
      </c>
      <c r="BD12" s="4">
        <v>120</v>
      </c>
      <c r="BE12" s="4">
        <v>198</v>
      </c>
      <c r="BF12" s="4">
        <v>143</v>
      </c>
      <c r="BG12" s="4">
        <v>155</v>
      </c>
      <c r="BH12" s="4">
        <v>145</v>
      </c>
      <c r="BI12" s="4">
        <v>32</v>
      </c>
      <c r="BJ12" s="4">
        <v>114</v>
      </c>
      <c r="BK12" s="4">
        <v>83</v>
      </c>
      <c r="BL12" s="4">
        <v>19</v>
      </c>
      <c r="BM12" s="4">
        <v>38</v>
      </c>
      <c r="BN12" s="4">
        <v>139</v>
      </c>
      <c r="BO12" s="4">
        <v>87</v>
      </c>
      <c r="BP12" s="4">
        <v>185</v>
      </c>
      <c r="BQ12" s="4">
        <v>297</v>
      </c>
      <c r="BR12" s="4">
        <v>174</v>
      </c>
    </row>
    <row r="13" spans="1:70" x14ac:dyDescent="0.35">
      <c r="A13" s="37" t="s">
        <v>370</v>
      </c>
      <c r="B13" s="7">
        <v>0.33776585276669602</v>
      </c>
      <c r="C13" s="7">
        <v>0.18301640778071701</v>
      </c>
      <c r="D13" s="7">
        <v>0.42257326322445699</v>
      </c>
      <c r="E13" s="7">
        <v>0.39479169430396199</v>
      </c>
      <c r="F13" s="7">
        <v>0.54653382449633592</v>
      </c>
      <c r="G13" s="7">
        <v>0.55443815769321203</v>
      </c>
      <c r="H13" s="7">
        <v>0.28545718337766002</v>
      </c>
      <c r="I13" s="7">
        <v>0.58799416871195698</v>
      </c>
      <c r="J13" s="7">
        <v>0.49505241511502496</v>
      </c>
      <c r="K13" s="7">
        <v>0.65329704614077</v>
      </c>
      <c r="L13" s="7">
        <v>0.34043284901227699</v>
      </c>
      <c r="M13" s="7">
        <v>0.37328997799883296</v>
      </c>
      <c r="N13" s="7">
        <v>0.35486839194985004</v>
      </c>
      <c r="O13" s="7">
        <v>0.32142576712034299</v>
      </c>
      <c r="P13" s="7">
        <v>0.25009831334106503</v>
      </c>
      <c r="Q13" s="7">
        <v>0.38129212016779301</v>
      </c>
      <c r="R13" s="7">
        <v>0.400369065253808</v>
      </c>
      <c r="S13" s="7">
        <v>0.36099598038942299</v>
      </c>
      <c r="T13" s="7">
        <v>0.35194515772258694</v>
      </c>
      <c r="U13" s="7">
        <v>0.32606295493361798</v>
      </c>
      <c r="V13" s="7">
        <v>0.33305006453571101</v>
      </c>
      <c r="W13" s="7">
        <v>0.27689691616997097</v>
      </c>
      <c r="X13" s="7">
        <v>0.35944788757675494</v>
      </c>
      <c r="Y13" s="7">
        <v>0.338716190492866</v>
      </c>
      <c r="Z13" s="7">
        <v>0.39528107536469298</v>
      </c>
      <c r="AA13" s="7">
        <v>0.32915942593014696</v>
      </c>
      <c r="AB13" s="7">
        <v>0.31974923990945198</v>
      </c>
      <c r="AC13" s="7">
        <v>0.36555551843844397</v>
      </c>
      <c r="AD13" s="7">
        <v>0.32633572753689699</v>
      </c>
      <c r="AE13" s="7">
        <v>0.42487122575759001</v>
      </c>
      <c r="AF13" s="7">
        <v>0.39918632326375403</v>
      </c>
      <c r="AG13" s="7">
        <v>0.31790179775281102</v>
      </c>
      <c r="AH13" s="7">
        <v>0.32967600987783102</v>
      </c>
      <c r="AI13" s="7">
        <v>0.26050482064932101</v>
      </c>
      <c r="AJ13" s="7">
        <v>0.438731096146255</v>
      </c>
      <c r="AK13" s="7">
        <v>0.36544790019773599</v>
      </c>
      <c r="AL13" s="7">
        <v>0.50968117334229701</v>
      </c>
      <c r="AM13" s="7">
        <v>0.19160710143741302</v>
      </c>
      <c r="AN13" s="7">
        <v>0.35217744522730499</v>
      </c>
      <c r="AO13" s="7">
        <v>0.81557038624955991</v>
      </c>
      <c r="AP13" s="7">
        <v>0.548952107600573</v>
      </c>
      <c r="AQ13" s="7">
        <v>0.55655215723421303</v>
      </c>
      <c r="AR13" s="7">
        <v>0.177459537210017</v>
      </c>
      <c r="AS13" s="7">
        <v>0.42268443068790601</v>
      </c>
      <c r="AT13" s="7">
        <v>0.52882265116417304</v>
      </c>
      <c r="AU13" s="7">
        <v>0.26383460851666901</v>
      </c>
      <c r="AV13" s="7">
        <v>0.36301665391412102</v>
      </c>
      <c r="AW13" s="7">
        <v>0.26402336756260497</v>
      </c>
      <c r="AX13" s="7">
        <v>0.145399866328322</v>
      </c>
      <c r="AY13" s="7">
        <v>0.55880942132080802</v>
      </c>
      <c r="AZ13" s="7">
        <v>0.33891246889990595</v>
      </c>
      <c r="BA13" s="7">
        <v>0.323418083201227</v>
      </c>
      <c r="BB13" s="7">
        <v>0.32128103243032796</v>
      </c>
      <c r="BC13" s="7">
        <v>0.34880386753879</v>
      </c>
      <c r="BD13" s="7">
        <v>0.32794524938954001</v>
      </c>
      <c r="BE13" s="7">
        <v>0.33001057197017197</v>
      </c>
      <c r="BF13" s="7">
        <v>0.36173278567567502</v>
      </c>
      <c r="BG13" s="7">
        <v>0.31863853778199297</v>
      </c>
      <c r="BH13" s="7">
        <v>0.33766585069476102</v>
      </c>
      <c r="BI13" s="7">
        <v>7.4453929684701797E-2</v>
      </c>
      <c r="BJ13" s="7">
        <v>0.315572766377684</v>
      </c>
      <c r="BK13" s="7">
        <v>0.425661935978704</v>
      </c>
      <c r="BL13" s="7">
        <v>0.46869920004326404</v>
      </c>
      <c r="BM13" s="7">
        <v>0.36494322058257195</v>
      </c>
      <c r="BN13" s="7">
        <v>0.37832179876802002</v>
      </c>
      <c r="BO13" s="7">
        <v>0.33732387418360998</v>
      </c>
      <c r="BP13" s="7">
        <v>0.35211652647052299</v>
      </c>
      <c r="BQ13" s="7">
        <v>0.33076836464232101</v>
      </c>
      <c r="BR13" s="7">
        <v>0.40043431390930301</v>
      </c>
    </row>
    <row r="14" spans="1:70" x14ac:dyDescent="0.35">
      <c r="A14" s="37"/>
      <c r="B14" s="4">
        <v>676</v>
      </c>
      <c r="C14" s="4">
        <v>98</v>
      </c>
      <c r="D14" s="4">
        <v>208</v>
      </c>
      <c r="E14" s="4">
        <v>37</v>
      </c>
      <c r="F14" s="4">
        <v>37</v>
      </c>
      <c r="G14" s="4">
        <v>7</v>
      </c>
      <c r="H14" s="4">
        <v>11</v>
      </c>
      <c r="I14" s="4">
        <v>43</v>
      </c>
      <c r="J14" s="4">
        <v>4</v>
      </c>
      <c r="K14" s="4">
        <v>21</v>
      </c>
      <c r="L14" s="4">
        <v>241</v>
      </c>
      <c r="M14" s="4">
        <v>285</v>
      </c>
      <c r="N14" s="4">
        <v>347</v>
      </c>
      <c r="O14" s="4">
        <v>329</v>
      </c>
      <c r="P14" s="4">
        <v>139</v>
      </c>
      <c r="Q14" s="4">
        <v>128</v>
      </c>
      <c r="R14" s="4">
        <v>132</v>
      </c>
      <c r="S14" s="4">
        <v>103</v>
      </c>
      <c r="T14" s="4">
        <v>174</v>
      </c>
      <c r="U14" s="4">
        <v>152</v>
      </c>
      <c r="V14" s="4">
        <v>107</v>
      </c>
      <c r="W14" s="4">
        <v>73</v>
      </c>
      <c r="X14" s="4">
        <v>227</v>
      </c>
      <c r="Y14" s="4">
        <v>32</v>
      </c>
      <c r="Z14" s="4">
        <v>67</v>
      </c>
      <c r="AA14" s="4">
        <v>18</v>
      </c>
      <c r="AB14" s="4">
        <v>303</v>
      </c>
      <c r="AC14" s="4">
        <v>62</v>
      </c>
      <c r="AD14" s="4">
        <v>261</v>
      </c>
      <c r="AE14" s="4">
        <v>90</v>
      </c>
      <c r="AF14" s="4">
        <v>145</v>
      </c>
      <c r="AG14" s="4">
        <v>244</v>
      </c>
      <c r="AH14" s="4">
        <v>287</v>
      </c>
      <c r="AI14" s="4">
        <v>175</v>
      </c>
      <c r="AJ14" s="4">
        <v>216</v>
      </c>
      <c r="AK14" s="4">
        <v>65</v>
      </c>
      <c r="AL14" s="4">
        <v>30</v>
      </c>
      <c r="AM14" s="4">
        <v>1</v>
      </c>
      <c r="AN14" s="4">
        <v>11</v>
      </c>
      <c r="AO14" s="4">
        <v>4</v>
      </c>
      <c r="AP14" s="4">
        <v>23</v>
      </c>
      <c r="AQ14" s="4">
        <v>8</v>
      </c>
      <c r="AR14" s="4">
        <v>119</v>
      </c>
      <c r="AS14" s="4">
        <v>225</v>
      </c>
      <c r="AT14" s="4">
        <v>268</v>
      </c>
      <c r="AU14" s="4">
        <v>51</v>
      </c>
      <c r="AV14" s="4">
        <v>542</v>
      </c>
      <c r="AW14" s="4">
        <v>84</v>
      </c>
      <c r="AX14" s="4">
        <v>113</v>
      </c>
      <c r="AY14" s="4">
        <v>497</v>
      </c>
      <c r="AZ14" s="4">
        <v>324</v>
      </c>
      <c r="BA14" s="4">
        <v>198</v>
      </c>
      <c r="BB14" s="4">
        <v>56</v>
      </c>
      <c r="BC14" s="4">
        <v>137</v>
      </c>
      <c r="BD14" s="4">
        <v>201</v>
      </c>
      <c r="BE14" s="4">
        <v>266</v>
      </c>
      <c r="BF14" s="4">
        <v>189</v>
      </c>
      <c r="BG14" s="4">
        <v>210</v>
      </c>
      <c r="BH14" s="4">
        <v>187</v>
      </c>
      <c r="BI14" s="4">
        <v>11</v>
      </c>
      <c r="BJ14" s="4">
        <v>157</v>
      </c>
      <c r="BK14" s="4">
        <v>138</v>
      </c>
      <c r="BL14" s="4">
        <v>50</v>
      </c>
      <c r="BM14" s="4">
        <v>48</v>
      </c>
      <c r="BN14" s="4">
        <v>172</v>
      </c>
      <c r="BO14" s="4">
        <v>124</v>
      </c>
      <c r="BP14" s="4">
        <v>231</v>
      </c>
      <c r="BQ14" s="4">
        <v>445</v>
      </c>
      <c r="BR14" s="4">
        <v>264</v>
      </c>
    </row>
    <row r="15" spans="1:70" x14ac:dyDescent="0.35">
      <c r="A15" s="37" t="s">
        <v>181</v>
      </c>
      <c r="B15" s="7">
        <v>2.6773282063622103E-2</v>
      </c>
      <c r="C15" s="7">
        <v>1.0498892796711901E-2</v>
      </c>
      <c r="D15" s="7">
        <v>4.3154572840612597E-3</v>
      </c>
      <c r="E15" s="7">
        <v>2.2172532797636698E-2</v>
      </c>
      <c r="F15" s="7">
        <v>0</v>
      </c>
      <c r="G15" s="7">
        <v>0</v>
      </c>
      <c r="H15" s="7">
        <v>0</v>
      </c>
      <c r="I15" s="7">
        <v>4.9046423616424001E-2</v>
      </c>
      <c r="J15" s="7">
        <v>0</v>
      </c>
      <c r="K15" s="7">
        <v>0</v>
      </c>
      <c r="L15" s="7">
        <v>1.21660336917939E-2</v>
      </c>
      <c r="M15" s="7">
        <v>1.2829444651157399E-2</v>
      </c>
      <c r="N15" s="7">
        <v>2.1739338289815203E-2</v>
      </c>
      <c r="O15" s="7">
        <v>3.1582806048455099E-2</v>
      </c>
      <c r="P15" s="7">
        <v>6.1381535933048896E-2</v>
      </c>
      <c r="Q15" s="7">
        <v>1.8995352259834401E-2</v>
      </c>
      <c r="R15" s="7">
        <v>2.2552065362193199E-2</v>
      </c>
      <c r="S15" s="7">
        <v>6.06126431149659E-3</v>
      </c>
      <c r="T15" s="7">
        <v>7.8392433696533211E-3</v>
      </c>
      <c r="U15" s="7">
        <v>3.49776253075164E-2</v>
      </c>
      <c r="V15" s="7">
        <v>5.3003434163846203E-2</v>
      </c>
      <c r="W15" s="7">
        <v>1.7484768298300198E-2</v>
      </c>
      <c r="X15" s="7">
        <v>1.7609543567277699E-2</v>
      </c>
      <c r="Y15" s="7">
        <v>3.3670199634851003E-2</v>
      </c>
      <c r="Z15" s="7">
        <v>7.7243623084594804E-3</v>
      </c>
      <c r="AA15" s="7">
        <v>0</v>
      </c>
      <c r="AB15" s="7">
        <v>1.5409383679689199E-2</v>
      </c>
      <c r="AC15" s="7">
        <v>1.7061484485918602E-2</v>
      </c>
      <c r="AD15" s="7">
        <v>3.5711008160393999E-2</v>
      </c>
      <c r="AE15" s="7">
        <v>5.3248717822489799E-2</v>
      </c>
      <c r="AF15" s="7">
        <v>3.3945609525834197E-2</v>
      </c>
      <c r="AG15" s="7">
        <v>2.44631706813913E-2</v>
      </c>
      <c r="AH15" s="7">
        <v>2.5820214790610502E-2</v>
      </c>
      <c r="AI15" s="7">
        <v>1.0066326438323201E-2</v>
      </c>
      <c r="AJ15" s="7">
        <v>7.1110874053119996E-3</v>
      </c>
      <c r="AK15" s="7">
        <v>1.6161971435489999E-2</v>
      </c>
      <c r="AL15" s="7">
        <v>0</v>
      </c>
      <c r="AM15" s="7">
        <v>0</v>
      </c>
      <c r="AN15" s="7">
        <v>3.4154267553771704E-2</v>
      </c>
      <c r="AO15" s="7">
        <v>0</v>
      </c>
      <c r="AP15" s="7">
        <v>8.8814527141579003E-2</v>
      </c>
      <c r="AQ15" s="7">
        <v>8.9648506988313004E-2</v>
      </c>
      <c r="AR15" s="7">
        <v>1.9057591232770902E-2</v>
      </c>
      <c r="AS15" s="7">
        <v>6.7848075865281797E-3</v>
      </c>
      <c r="AT15" s="7">
        <v>1.6670845026286199E-2</v>
      </c>
      <c r="AU15" s="7">
        <v>1.0145907569616199E-2</v>
      </c>
      <c r="AV15" s="7">
        <v>1.8317251856608402E-2</v>
      </c>
      <c r="AW15" s="7">
        <v>7.6681682875711102E-2</v>
      </c>
      <c r="AX15" s="7">
        <v>1.1649791204986099E-2</v>
      </c>
      <c r="AY15" s="7">
        <v>1.2432427096769201E-2</v>
      </c>
      <c r="AZ15" s="7">
        <v>3.36378823508761E-2</v>
      </c>
      <c r="BA15" s="7">
        <v>2.3967163132431902E-2</v>
      </c>
      <c r="BB15" s="7">
        <v>2.31590923626551E-2</v>
      </c>
      <c r="BC15" s="7">
        <v>3.3226360507667398E-2</v>
      </c>
      <c r="BD15" s="7">
        <v>1.7602874895852799E-2</v>
      </c>
      <c r="BE15" s="7">
        <v>4.0186758448649093E-2</v>
      </c>
      <c r="BF15" s="7">
        <v>1.9779930838175599E-2</v>
      </c>
      <c r="BG15" s="7">
        <v>2.1627709426592898E-2</v>
      </c>
      <c r="BH15" s="7">
        <v>4.2657473796032699E-2</v>
      </c>
      <c r="BI15" s="7">
        <v>1.0061738612820299E-2</v>
      </c>
      <c r="BJ15" s="7">
        <v>9.77504429150995E-3</v>
      </c>
      <c r="BK15" s="7">
        <v>6.3633834222363095E-3</v>
      </c>
      <c r="BL15" s="7">
        <v>6.54998035701312E-3</v>
      </c>
      <c r="BM15" s="7">
        <v>2.1811807153090702E-2</v>
      </c>
      <c r="BN15" s="7">
        <v>5.3810448665186396E-3</v>
      </c>
      <c r="BO15" s="7">
        <v>2.86340670522745E-3</v>
      </c>
      <c r="BP15" s="7">
        <v>4.3030395823187304E-3</v>
      </c>
      <c r="BQ15" s="7">
        <v>3.7729928292209697E-2</v>
      </c>
      <c r="BR15" s="7">
        <v>9.4592921739702299E-3</v>
      </c>
    </row>
    <row r="16" spans="1:70" x14ac:dyDescent="0.35">
      <c r="A16" s="37"/>
      <c r="B16" s="4">
        <v>54</v>
      </c>
      <c r="C16" s="4">
        <v>6</v>
      </c>
      <c r="D16" s="4">
        <v>2</v>
      </c>
      <c r="E16" s="4">
        <v>2</v>
      </c>
      <c r="F16" s="4">
        <v>0</v>
      </c>
      <c r="G16" s="4">
        <v>0</v>
      </c>
      <c r="H16" s="4">
        <v>0</v>
      </c>
      <c r="I16" s="4">
        <v>4</v>
      </c>
      <c r="J16" s="4">
        <v>0</v>
      </c>
      <c r="K16" s="4">
        <v>0</v>
      </c>
      <c r="L16" s="4">
        <v>9</v>
      </c>
      <c r="M16" s="4">
        <v>10</v>
      </c>
      <c r="N16" s="4">
        <v>21</v>
      </c>
      <c r="O16" s="4">
        <v>32</v>
      </c>
      <c r="P16" s="4">
        <v>34</v>
      </c>
      <c r="Q16" s="4">
        <v>6</v>
      </c>
      <c r="R16" s="4">
        <v>7</v>
      </c>
      <c r="S16" s="4">
        <v>2</v>
      </c>
      <c r="T16" s="4">
        <v>4</v>
      </c>
      <c r="U16" s="4">
        <v>16</v>
      </c>
      <c r="V16" s="4">
        <v>17</v>
      </c>
      <c r="W16" s="4">
        <v>5</v>
      </c>
      <c r="X16" s="4">
        <v>11</v>
      </c>
      <c r="Y16" s="4">
        <v>3</v>
      </c>
      <c r="Z16" s="4">
        <v>1</v>
      </c>
      <c r="AA16" s="4">
        <v>0</v>
      </c>
      <c r="AB16" s="4">
        <v>15</v>
      </c>
      <c r="AC16" s="4">
        <v>3</v>
      </c>
      <c r="AD16" s="4">
        <v>29</v>
      </c>
      <c r="AE16" s="4">
        <v>11</v>
      </c>
      <c r="AF16" s="4">
        <v>12</v>
      </c>
      <c r="AG16" s="4">
        <v>19</v>
      </c>
      <c r="AH16" s="4">
        <v>22</v>
      </c>
      <c r="AI16" s="4">
        <v>7</v>
      </c>
      <c r="AJ16" s="4">
        <v>4</v>
      </c>
      <c r="AK16" s="4">
        <v>3</v>
      </c>
      <c r="AL16" s="4">
        <v>0</v>
      </c>
      <c r="AM16" s="4">
        <v>0</v>
      </c>
      <c r="AN16" s="4">
        <v>1</v>
      </c>
      <c r="AO16" s="4">
        <v>0</v>
      </c>
      <c r="AP16" s="4">
        <v>4</v>
      </c>
      <c r="AQ16" s="4">
        <v>1</v>
      </c>
      <c r="AR16" s="4">
        <v>13</v>
      </c>
      <c r="AS16" s="4">
        <v>4</v>
      </c>
      <c r="AT16" s="4">
        <v>8</v>
      </c>
      <c r="AU16" s="4">
        <v>2</v>
      </c>
      <c r="AV16" s="4">
        <v>27</v>
      </c>
      <c r="AW16" s="4">
        <v>24</v>
      </c>
      <c r="AX16" s="4">
        <v>9</v>
      </c>
      <c r="AY16" s="4">
        <v>11</v>
      </c>
      <c r="AZ16" s="4">
        <v>32</v>
      </c>
      <c r="BA16" s="4">
        <v>15</v>
      </c>
      <c r="BB16" s="4">
        <v>4</v>
      </c>
      <c r="BC16" s="4">
        <v>13</v>
      </c>
      <c r="BD16" s="4">
        <v>11</v>
      </c>
      <c r="BE16" s="4">
        <v>32</v>
      </c>
      <c r="BF16" s="4">
        <v>10</v>
      </c>
      <c r="BG16" s="4">
        <v>14</v>
      </c>
      <c r="BH16" s="4">
        <v>24</v>
      </c>
      <c r="BI16" s="4">
        <v>1</v>
      </c>
      <c r="BJ16" s="4">
        <v>5</v>
      </c>
      <c r="BK16" s="4">
        <v>2</v>
      </c>
      <c r="BL16" s="4">
        <v>1</v>
      </c>
      <c r="BM16" s="4">
        <v>3</v>
      </c>
      <c r="BN16" s="4">
        <v>2</v>
      </c>
      <c r="BO16" s="4">
        <v>1</v>
      </c>
      <c r="BP16" s="4">
        <v>3</v>
      </c>
      <c r="BQ16" s="4">
        <v>51</v>
      </c>
      <c r="BR16" s="4">
        <v>6</v>
      </c>
    </row>
    <row r="17" spans="1:70" x14ac:dyDescent="0.35">
      <c r="A17" s="37" t="s">
        <v>371</v>
      </c>
      <c r="B17" s="7">
        <v>0.20114473051493398</v>
      </c>
      <c r="C17" s="7">
        <v>0.34766356682551297</v>
      </c>
      <c r="D17" s="7">
        <v>0.12614634643592798</v>
      </c>
      <c r="E17" s="7">
        <v>0.23240644459653201</v>
      </c>
      <c r="F17" s="7">
        <v>9.5520098942060302E-2</v>
      </c>
      <c r="G17" s="7">
        <v>5.0666596967552296E-2</v>
      </c>
      <c r="H17" s="7">
        <v>0.26497185640361198</v>
      </c>
      <c r="I17" s="7">
        <v>4.4444144054963906E-2</v>
      </c>
      <c r="J17" s="7">
        <v>0</v>
      </c>
      <c r="K17" s="7">
        <v>4.8022916682248E-2</v>
      </c>
      <c r="L17" s="7">
        <v>0.20793639927805099</v>
      </c>
      <c r="M17" s="7">
        <v>0.19967258176285199</v>
      </c>
      <c r="N17" s="7">
        <v>0.226970842486034</v>
      </c>
      <c r="O17" s="7">
        <v>0.17646998035060002</v>
      </c>
      <c r="P17" s="7">
        <v>0.25119707601354901</v>
      </c>
      <c r="Q17" s="7">
        <v>0.189995300246111</v>
      </c>
      <c r="R17" s="7">
        <v>0.13928863116627802</v>
      </c>
      <c r="S17" s="7">
        <v>0.20006576582705901</v>
      </c>
      <c r="T17" s="7">
        <v>0.194075839589187</v>
      </c>
      <c r="U17" s="7">
        <v>0.18889442794196801</v>
      </c>
      <c r="V17" s="7">
        <v>0.15615700421116199</v>
      </c>
      <c r="W17" s="7">
        <v>0.35666784605185697</v>
      </c>
      <c r="X17" s="7">
        <v>0.19861648611360799</v>
      </c>
      <c r="Y17" s="7">
        <v>0.129344907251744</v>
      </c>
      <c r="Z17" s="7">
        <v>0.141366473562173</v>
      </c>
      <c r="AA17" s="7">
        <v>0.16074626408661399</v>
      </c>
      <c r="AB17" s="7">
        <v>0.23347864409811098</v>
      </c>
      <c r="AC17" s="7">
        <v>0.15983040124280001</v>
      </c>
      <c r="AD17" s="7">
        <v>0.182407546195552</v>
      </c>
      <c r="AE17" s="7">
        <v>0.14479814128499</v>
      </c>
      <c r="AF17" s="7">
        <v>0.15207984841862099</v>
      </c>
      <c r="AG17" s="7">
        <v>0.24093858163625398</v>
      </c>
      <c r="AH17" s="7">
        <v>0.186492494952719</v>
      </c>
      <c r="AI17" s="7">
        <v>0.284384592365238</v>
      </c>
      <c r="AJ17" s="7">
        <v>0.13099781977967601</v>
      </c>
      <c r="AK17" s="7">
        <v>0.19455092286298001</v>
      </c>
      <c r="AL17" s="7">
        <v>0.10149769372264</v>
      </c>
      <c r="AM17" s="7">
        <v>8.9205135418571294E-2</v>
      </c>
      <c r="AN17" s="7">
        <v>0.14510244974834499</v>
      </c>
      <c r="AO17" s="7">
        <v>0</v>
      </c>
      <c r="AP17" s="7">
        <v>0.11640885077424301</v>
      </c>
      <c r="AQ17" s="7">
        <v>0.132801809039651</v>
      </c>
      <c r="AR17" s="7">
        <v>0.32235364413403</v>
      </c>
      <c r="AS17" s="7">
        <v>0.17792863705713699</v>
      </c>
      <c r="AT17" s="7">
        <v>7.9693167181233496E-2</v>
      </c>
      <c r="AU17" s="7">
        <v>0.36772871133075297</v>
      </c>
      <c r="AV17" s="7">
        <v>0.17731495963622301</v>
      </c>
      <c r="AW17" s="7">
        <v>0.211755527803585</v>
      </c>
      <c r="AX17" s="7">
        <v>0.38009611000490301</v>
      </c>
      <c r="AY17" s="7">
        <v>6.7415483055744602E-2</v>
      </c>
      <c r="AZ17" s="7">
        <v>0.22407036414115702</v>
      </c>
      <c r="BA17" s="7">
        <v>0.18658905776975399</v>
      </c>
      <c r="BB17" s="7">
        <v>0.20387909129165901</v>
      </c>
      <c r="BC17" s="7">
        <v>0.18888307117570899</v>
      </c>
      <c r="BD17" s="7">
        <v>0.25784452473208402</v>
      </c>
      <c r="BE17" s="7">
        <v>0.17992129614313299</v>
      </c>
      <c r="BF17" s="7">
        <v>0.17068591898865901</v>
      </c>
      <c r="BG17" s="7">
        <v>0.25021997886792502</v>
      </c>
      <c r="BH17" s="7">
        <v>0.17518967895402798</v>
      </c>
      <c r="BI17" s="7">
        <v>0.44563808190707904</v>
      </c>
      <c r="BJ17" s="7">
        <v>0.23951756433853399</v>
      </c>
      <c r="BK17" s="7">
        <v>0.132247918796502</v>
      </c>
      <c r="BL17" s="7">
        <v>0.153100987872201</v>
      </c>
      <c r="BM17" s="7">
        <v>0.169270356691584</v>
      </c>
      <c r="BN17" s="7">
        <v>0.17376241523000199</v>
      </c>
      <c r="BO17" s="7">
        <v>0.22273389455894299</v>
      </c>
      <c r="BP17" s="7">
        <v>0.19644541956748798</v>
      </c>
      <c r="BQ17" s="7">
        <v>0.203436147156839</v>
      </c>
      <c r="BR17" s="7">
        <v>0.18113697957336999</v>
      </c>
    </row>
    <row r="18" spans="1:70" x14ac:dyDescent="0.35">
      <c r="A18" s="37"/>
      <c r="B18" s="4">
        <v>403</v>
      </c>
      <c r="C18" s="4">
        <v>186</v>
      </c>
      <c r="D18" s="4">
        <v>62</v>
      </c>
      <c r="E18" s="4">
        <v>22</v>
      </c>
      <c r="F18" s="4">
        <v>6</v>
      </c>
      <c r="G18" s="4">
        <v>1</v>
      </c>
      <c r="H18" s="4">
        <v>10</v>
      </c>
      <c r="I18" s="4">
        <v>3</v>
      </c>
      <c r="J18" s="4">
        <v>0</v>
      </c>
      <c r="K18" s="4">
        <v>2</v>
      </c>
      <c r="L18" s="4">
        <v>147</v>
      </c>
      <c r="M18" s="4">
        <v>152</v>
      </c>
      <c r="N18" s="4">
        <v>222</v>
      </c>
      <c r="O18" s="4">
        <v>181</v>
      </c>
      <c r="P18" s="4">
        <v>140</v>
      </c>
      <c r="Q18" s="4">
        <v>64</v>
      </c>
      <c r="R18" s="4">
        <v>46</v>
      </c>
      <c r="S18" s="4">
        <v>57</v>
      </c>
      <c r="T18" s="4">
        <v>96</v>
      </c>
      <c r="U18" s="4">
        <v>88</v>
      </c>
      <c r="V18" s="4">
        <v>50</v>
      </c>
      <c r="W18" s="4">
        <v>94</v>
      </c>
      <c r="X18" s="4">
        <v>125</v>
      </c>
      <c r="Y18" s="4">
        <v>12</v>
      </c>
      <c r="Z18" s="4">
        <v>24</v>
      </c>
      <c r="AA18" s="4">
        <v>9</v>
      </c>
      <c r="AB18" s="4">
        <v>222</v>
      </c>
      <c r="AC18" s="4">
        <v>27</v>
      </c>
      <c r="AD18" s="4">
        <v>146</v>
      </c>
      <c r="AE18" s="4">
        <v>31</v>
      </c>
      <c r="AF18" s="4">
        <v>55</v>
      </c>
      <c r="AG18" s="4">
        <v>185</v>
      </c>
      <c r="AH18" s="4">
        <v>162</v>
      </c>
      <c r="AI18" s="4">
        <v>191</v>
      </c>
      <c r="AJ18" s="4">
        <v>65</v>
      </c>
      <c r="AK18" s="4">
        <v>34</v>
      </c>
      <c r="AL18" s="4">
        <v>6</v>
      </c>
      <c r="AM18" s="4">
        <v>1</v>
      </c>
      <c r="AN18" s="4">
        <v>4</v>
      </c>
      <c r="AO18" s="4">
        <v>0</v>
      </c>
      <c r="AP18" s="4">
        <v>5</v>
      </c>
      <c r="AQ18" s="4">
        <v>2</v>
      </c>
      <c r="AR18" s="4">
        <v>216</v>
      </c>
      <c r="AS18" s="4">
        <v>95</v>
      </c>
      <c r="AT18" s="4">
        <v>40</v>
      </c>
      <c r="AU18" s="4">
        <v>71</v>
      </c>
      <c r="AV18" s="4">
        <v>265</v>
      </c>
      <c r="AW18" s="4">
        <v>67</v>
      </c>
      <c r="AX18" s="4">
        <v>294</v>
      </c>
      <c r="AY18" s="4">
        <v>60</v>
      </c>
      <c r="AZ18" s="4">
        <v>214</v>
      </c>
      <c r="BA18" s="4">
        <v>114</v>
      </c>
      <c r="BB18" s="4">
        <v>36</v>
      </c>
      <c r="BC18" s="4">
        <v>74</v>
      </c>
      <c r="BD18" s="4">
        <v>158</v>
      </c>
      <c r="BE18" s="4">
        <v>145</v>
      </c>
      <c r="BF18" s="4">
        <v>89</v>
      </c>
      <c r="BG18" s="4">
        <v>165</v>
      </c>
      <c r="BH18" s="4">
        <v>97</v>
      </c>
      <c r="BI18" s="4">
        <v>63</v>
      </c>
      <c r="BJ18" s="4">
        <v>119</v>
      </c>
      <c r="BK18" s="4">
        <v>43</v>
      </c>
      <c r="BL18" s="4">
        <v>16</v>
      </c>
      <c r="BM18" s="4">
        <v>22</v>
      </c>
      <c r="BN18" s="4">
        <v>79</v>
      </c>
      <c r="BO18" s="4">
        <v>82</v>
      </c>
      <c r="BP18" s="4">
        <v>129</v>
      </c>
      <c r="BQ18" s="4">
        <v>274</v>
      </c>
      <c r="BR18" s="4">
        <v>120</v>
      </c>
    </row>
    <row r="19" spans="1:70" x14ac:dyDescent="0.35">
      <c r="A19" s="37" t="s">
        <v>372</v>
      </c>
      <c r="B19" s="7">
        <v>0.57823238870708993</v>
      </c>
      <c r="C19" s="7">
        <v>0.41310865306605998</v>
      </c>
      <c r="D19" s="7">
        <v>0.66791764263234898</v>
      </c>
      <c r="E19" s="7">
        <v>0.61689044932831005</v>
      </c>
      <c r="F19" s="7">
        <v>0.759901022345985</v>
      </c>
      <c r="G19" s="7">
        <v>0.70897378925676402</v>
      </c>
      <c r="H19" s="7">
        <v>0.42239643893315804</v>
      </c>
      <c r="I19" s="7">
        <v>0.81377071900156295</v>
      </c>
      <c r="J19" s="7">
        <v>0.85342149482968399</v>
      </c>
      <c r="K19" s="7">
        <v>0.82218791183140694</v>
      </c>
      <c r="L19" s="7">
        <v>0.59497448035669398</v>
      </c>
      <c r="M19" s="7">
        <v>0.59536781244277603</v>
      </c>
      <c r="N19" s="7">
        <v>0.58265473879410901</v>
      </c>
      <c r="O19" s="7">
        <v>0.57400719276359902</v>
      </c>
      <c r="P19" s="7">
        <v>0.46656284236613998</v>
      </c>
      <c r="Q19" s="7">
        <v>0.62727146677892098</v>
      </c>
      <c r="R19" s="7">
        <v>0.67257527268712802</v>
      </c>
      <c r="S19" s="7">
        <v>0.62493681262017797</v>
      </c>
      <c r="T19" s="7">
        <v>0.58105734148904897</v>
      </c>
      <c r="U19" s="7">
        <v>0.59081871302659505</v>
      </c>
      <c r="V19" s="7">
        <v>0.57478540886116791</v>
      </c>
      <c r="W19" s="7">
        <v>0.41862387351277902</v>
      </c>
      <c r="X19" s="7">
        <v>0.59470421397657391</v>
      </c>
      <c r="Y19" s="7">
        <v>0.59126129118517201</v>
      </c>
      <c r="Z19" s="7">
        <v>0.69450419293993404</v>
      </c>
      <c r="AA19" s="7">
        <v>0.68772451401630208</v>
      </c>
      <c r="AB19" s="7">
        <v>0.56242549090208105</v>
      </c>
      <c r="AC19" s="7">
        <v>0.63732036993919405</v>
      </c>
      <c r="AD19" s="7">
        <v>0.57098967322340699</v>
      </c>
      <c r="AE19" s="7">
        <v>0.61503218429067796</v>
      </c>
      <c r="AF19" s="7">
        <v>0.62177564894302595</v>
      </c>
      <c r="AG19" s="7">
        <v>0.542448186315443</v>
      </c>
      <c r="AH19" s="7">
        <v>0.59164928094163693</v>
      </c>
      <c r="AI19" s="7">
        <v>0.49481066097612902</v>
      </c>
      <c r="AJ19" s="7">
        <v>0.67769599286076299</v>
      </c>
      <c r="AK19" s="7">
        <v>0.64109154594052098</v>
      </c>
      <c r="AL19" s="7">
        <v>0.7772495555659501</v>
      </c>
      <c r="AM19" s="7">
        <v>0.25396515113488999</v>
      </c>
      <c r="AN19" s="7">
        <v>0.559273066839021</v>
      </c>
      <c r="AO19" s="7">
        <v>0.883867551123804</v>
      </c>
      <c r="AP19" s="7">
        <v>0.74554872873815003</v>
      </c>
      <c r="AQ19" s="7">
        <v>0.69402213082632203</v>
      </c>
      <c r="AR19" s="7">
        <v>0.42425606373950697</v>
      </c>
      <c r="AS19" s="7">
        <v>0.6531867109619699</v>
      </c>
      <c r="AT19" s="7">
        <v>0.75105542761083699</v>
      </c>
      <c r="AU19" s="7">
        <v>0.42643578456254405</v>
      </c>
      <c r="AV19" s="7">
        <v>0.61180548308826399</v>
      </c>
      <c r="AW19" s="7">
        <v>0.51277854626216501</v>
      </c>
      <c r="AX19" s="7">
        <v>0.38858170332337399</v>
      </c>
      <c r="AY19" s="7">
        <v>0.80941962855689797</v>
      </c>
      <c r="AZ19" s="7">
        <v>0.55609774375560495</v>
      </c>
      <c r="BA19" s="7">
        <v>0.56280218845032604</v>
      </c>
      <c r="BB19" s="7">
        <v>0.58319908476885696</v>
      </c>
      <c r="BC19" s="7">
        <v>0.56617432955801805</v>
      </c>
      <c r="BD19" s="7">
        <v>0.52376924403894698</v>
      </c>
      <c r="BE19" s="7">
        <v>0.57470458531005197</v>
      </c>
      <c r="BF19" s="7">
        <v>0.634992426865434</v>
      </c>
      <c r="BG19" s="7">
        <v>0.55407319411747802</v>
      </c>
      <c r="BH19" s="7">
        <v>0.59959467323785598</v>
      </c>
      <c r="BI19" s="7">
        <v>0.304592020213246</v>
      </c>
      <c r="BJ19" s="7">
        <v>0.54477221803625797</v>
      </c>
      <c r="BK19" s="7">
        <v>0.68244953817501797</v>
      </c>
      <c r="BL19" s="7">
        <v>0.65077883403490699</v>
      </c>
      <c r="BM19" s="7">
        <v>0.65608838594109997</v>
      </c>
      <c r="BN19" s="7">
        <v>0.68398013380342904</v>
      </c>
      <c r="BO19" s="7">
        <v>0.57377363341587806</v>
      </c>
      <c r="BP19" s="7">
        <v>0.63357235840636394</v>
      </c>
      <c r="BQ19" s="7">
        <v>0.55124823529618605</v>
      </c>
      <c r="BR19" s="7">
        <v>0.66409800818496389</v>
      </c>
    </row>
    <row r="20" spans="1:70" x14ac:dyDescent="0.35">
      <c r="A20" s="37"/>
      <c r="B20" s="4">
        <v>1158</v>
      </c>
      <c r="C20" s="4">
        <v>221</v>
      </c>
      <c r="D20" s="4">
        <v>329</v>
      </c>
      <c r="E20" s="4">
        <v>57</v>
      </c>
      <c r="F20" s="4">
        <v>51</v>
      </c>
      <c r="G20" s="4">
        <v>9</v>
      </c>
      <c r="H20" s="4">
        <v>16</v>
      </c>
      <c r="I20" s="4">
        <v>60</v>
      </c>
      <c r="J20" s="4">
        <v>7</v>
      </c>
      <c r="K20" s="4">
        <v>27</v>
      </c>
      <c r="L20" s="4">
        <v>421</v>
      </c>
      <c r="M20" s="4">
        <v>455</v>
      </c>
      <c r="N20" s="4">
        <v>570</v>
      </c>
      <c r="O20" s="4">
        <v>588</v>
      </c>
      <c r="P20" s="4">
        <v>260</v>
      </c>
      <c r="Q20" s="4">
        <v>211</v>
      </c>
      <c r="R20" s="4">
        <v>221</v>
      </c>
      <c r="S20" s="4">
        <v>178</v>
      </c>
      <c r="T20" s="4">
        <v>287</v>
      </c>
      <c r="U20" s="4">
        <v>275</v>
      </c>
      <c r="V20" s="4">
        <v>185</v>
      </c>
      <c r="W20" s="4">
        <v>110</v>
      </c>
      <c r="X20" s="4">
        <v>376</v>
      </c>
      <c r="Y20" s="4">
        <v>57</v>
      </c>
      <c r="Z20" s="4">
        <v>117</v>
      </c>
      <c r="AA20" s="4">
        <v>38</v>
      </c>
      <c r="AB20" s="4">
        <v>534</v>
      </c>
      <c r="AC20" s="4">
        <v>108</v>
      </c>
      <c r="AD20" s="4">
        <v>457</v>
      </c>
      <c r="AE20" s="4">
        <v>130</v>
      </c>
      <c r="AF20" s="4">
        <v>226</v>
      </c>
      <c r="AG20" s="4">
        <v>417</v>
      </c>
      <c r="AH20" s="4">
        <v>515</v>
      </c>
      <c r="AI20" s="4">
        <v>331</v>
      </c>
      <c r="AJ20" s="4">
        <v>334</v>
      </c>
      <c r="AK20" s="4">
        <v>114</v>
      </c>
      <c r="AL20" s="4">
        <v>46</v>
      </c>
      <c r="AM20" s="4">
        <v>2</v>
      </c>
      <c r="AN20" s="4">
        <v>17</v>
      </c>
      <c r="AO20" s="4">
        <v>4</v>
      </c>
      <c r="AP20" s="4">
        <v>31</v>
      </c>
      <c r="AQ20" s="4">
        <v>10</v>
      </c>
      <c r="AR20" s="4">
        <v>284</v>
      </c>
      <c r="AS20" s="4">
        <v>348</v>
      </c>
      <c r="AT20" s="4">
        <v>380</v>
      </c>
      <c r="AU20" s="4">
        <v>82</v>
      </c>
      <c r="AV20" s="4">
        <v>913</v>
      </c>
      <c r="AW20" s="4">
        <v>163</v>
      </c>
      <c r="AX20" s="4">
        <v>301</v>
      </c>
      <c r="AY20" s="4">
        <v>720</v>
      </c>
      <c r="AZ20" s="4">
        <v>532</v>
      </c>
      <c r="BA20" s="4">
        <v>345</v>
      </c>
      <c r="BB20" s="4">
        <v>102</v>
      </c>
      <c r="BC20" s="4">
        <v>222</v>
      </c>
      <c r="BD20" s="4">
        <v>322</v>
      </c>
      <c r="BE20" s="4">
        <v>464</v>
      </c>
      <c r="BF20" s="4">
        <v>332</v>
      </c>
      <c r="BG20" s="4">
        <v>365</v>
      </c>
      <c r="BH20" s="4">
        <v>333</v>
      </c>
      <c r="BI20" s="4">
        <v>43</v>
      </c>
      <c r="BJ20" s="4">
        <v>271</v>
      </c>
      <c r="BK20" s="4">
        <v>221</v>
      </c>
      <c r="BL20" s="4">
        <v>69</v>
      </c>
      <c r="BM20" s="4">
        <v>86</v>
      </c>
      <c r="BN20" s="4">
        <v>312</v>
      </c>
      <c r="BO20" s="4">
        <v>211</v>
      </c>
      <c r="BP20" s="4">
        <v>416</v>
      </c>
      <c r="BQ20" s="4">
        <v>742</v>
      </c>
      <c r="BR20" s="4">
        <v>438</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3BFFEA16-CFBF-4113-B04A-671B78A65F74}"/>
  </hyperlinks>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7"/>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378</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366</v>
      </c>
      <c r="B5" s="7">
        <v>0.15116256463783101</v>
      </c>
      <c r="C5" s="7">
        <v>0.140174389322646</v>
      </c>
      <c r="D5" s="7">
        <v>0.193007408063088</v>
      </c>
      <c r="E5" s="7">
        <v>0.13738326968105999</v>
      </c>
      <c r="F5" s="7">
        <v>0.123819882802483</v>
      </c>
      <c r="G5" s="7">
        <v>0.27267143524213</v>
      </c>
      <c r="H5" s="7">
        <v>7.6527265912151296E-2</v>
      </c>
      <c r="I5" s="7">
        <v>0.124566282103931</v>
      </c>
      <c r="J5" s="7">
        <v>0</v>
      </c>
      <c r="K5" s="7">
        <v>0.13613249007981898</v>
      </c>
      <c r="L5" s="7">
        <v>0.20010424005008498</v>
      </c>
      <c r="M5" s="7">
        <v>9.7166139466277709E-2</v>
      </c>
      <c r="N5" s="7">
        <v>0.16381799187240598</v>
      </c>
      <c r="O5" s="7">
        <v>0.139071332880396</v>
      </c>
      <c r="P5" s="7">
        <v>0.210244292496098</v>
      </c>
      <c r="Q5" s="7">
        <v>0.16424762644886901</v>
      </c>
      <c r="R5" s="7">
        <v>0.10526891246165899</v>
      </c>
      <c r="S5" s="7">
        <v>8.2005473960828301E-2</v>
      </c>
      <c r="T5" s="7">
        <v>0.14617306504122302</v>
      </c>
      <c r="U5" s="7">
        <v>0.13600100281731101</v>
      </c>
      <c r="V5" s="7">
        <v>0.140548033680752</v>
      </c>
      <c r="W5" s="7">
        <v>0.29652481981901802</v>
      </c>
      <c r="X5" s="7">
        <v>0.123906305513278</v>
      </c>
      <c r="Y5" s="7">
        <v>0.11864894732053299</v>
      </c>
      <c r="Z5" s="7">
        <v>8.9525270712582511E-2</v>
      </c>
      <c r="AA5" s="7">
        <v>0.20364976880615798</v>
      </c>
      <c r="AB5" s="7">
        <v>0.16943596947744499</v>
      </c>
      <c r="AC5" s="7">
        <v>0.14814363720271401</v>
      </c>
      <c r="AD5" s="7">
        <v>0.128360513450965</v>
      </c>
      <c r="AE5" s="7">
        <v>0.14199340326941001</v>
      </c>
      <c r="AF5" s="7">
        <v>0.14262284976466699</v>
      </c>
      <c r="AG5" s="7">
        <v>0.18270253343534901</v>
      </c>
      <c r="AH5" s="7">
        <v>0.12689036564180101</v>
      </c>
      <c r="AI5" s="7">
        <v>0.11690503393829101</v>
      </c>
      <c r="AJ5" s="7">
        <v>0.192008130457233</v>
      </c>
      <c r="AK5" s="7">
        <v>0.18850990002402798</v>
      </c>
      <c r="AL5" s="7">
        <v>0.11497256520676799</v>
      </c>
      <c r="AM5" s="7">
        <v>0.25396515113488999</v>
      </c>
      <c r="AN5" s="7">
        <v>5.3252575268072595E-2</v>
      </c>
      <c r="AO5" s="7">
        <v>9.2282353393238509E-2</v>
      </c>
      <c r="AP5" s="7">
        <v>0.153332431837715</v>
      </c>
      <c r="AQ5" s="7">
        <v>7.7397742687447202E-2</v>
      </c>
      <c r="AR5" s="7">
        <v>0.13789986116681502</v>
      </c>
      <c r="AS5" s="7">
        <v>0.22211743743460399</v>
      </c>
      <c r="AT5" s="7">
        <v>0.12490413131808699</v>
      </c>
      <c r="AU5" s="7">
        <v>0.28329374848639899</v>
      </c>
      <c r="AV5" s="7">
        <v>0.12895849062253201</v>
      </c>
      <c r="AW5" s="7">
        <v>0.175115549868406</v>
      </c>
      <c r="AX5" s="7">
        <v>0.181034713409887</v>
      </c>
      <c r="AY5" s="7">
        <v>0.16216722466133601</v>
      </c>
      <c r="AZ5" s="7">
        <v>0.14882007221487301</v>
      </c>
      <c r="BA5" s="7">
        <v>0.16632900833877598</v>
      </c>
      <c r="BB5" s="7">
        <v>0.14381297502274701</v>
      </c>
      <c r="BC5" s="7">
        <v>0.13592167379553799</v>
      </c>
      <c r="BD5" s="7">
        <v>0.215983010140297</v>
      </c>
      <c r="BE5" s="7">
        <v>0.11249267632976301</v>
      </c>
      <c r="BF5" s="7">
        <v>0.131663616511491</v>
      </c>
      <c r="BG5" s="7">
        <v>0.19533786641817202</v>
      </c>
      <c r="BH5" s="7">
        <v>0.13170402201130801</v>
      </c>
      <c r="BI5" s="7">
        <v>0.177018411431376</v>
      </c>
      <c r="BJ5" s="7">
        <v>9.9343329756905088E-2</v>
      </c>
      <c r="BK5" s="7">
        <v>0.22795704753247001</v>
      </c>
      <c r="BL5" s="7">
        <v>8.8799631940794599E-2</v>
      </c>
      <c r="BM5" s="7">
        <v>0.23379030515104698</v>
      </c>
      <c r="BN5" s="7">
        <v>0.14924638847587399</v>
      </c>
      <c r="BO5" s="7">
        <v>0.13552134883751099</v>
      </c>
      <c r="BP5" s="7">
        <v>0.13717002604002698</v>
      </c>
      <c r="BQ5" s="7">
        <v>0.157985423598235</v>
      </c>
      <c r="BR5" s="7">
        <v>0.16031412639474302</v>
      </c>
    </row>
    <row r="6" spans="1:70" x14ac:dyDescent="0.35">
      <c r="A6" s="37"/>
      <c r="B6" s="4">
        <v>303</v>
      </c>
      <c r="C6" s="4">
        <v>75</v>
      </c>
      <c r="D6" s="4">
        <v>95</v>
      </c>
      <c r="E6" s="4">
        <v>13</v>
      </c>
      <c r="F6" s="4">
        <v>8</v>
      </c>
      <c r="G6" s="4">
        <v>4</v>
      </c>
      <c r="H6" s="4">
        <v>3</v>
      </c>
      <c r="I6" s="4">
        <v>9</v>
      </c>
      <c r="J6" s="4">
        <v>0</v>
      </c>
      <c r="K6" s="4">
        <v>4</v>
      </c>
      <c r="L6" s="4">
        <v>142</v>
      </c>
      <c r="M6" s="4">
        <v>74</v>
      </c>
      <c r="N6" s="4">
        <v>160</v>
      </c>
      <c r="O6" s="4">
        <v>142</v>
      </c>
      <c r="P6" s="4">
        <v>117</v>
      </c>
      <c r="Q6" s="4">
        <v>55</v>
      </c>
      <c r="R6" s="4">
        <v>35</v>
      </c>
      <c r="S6" s="4">
        <v>23</v>
      </c>
      <c r="T6" s="4">
        <v>72</v>
      </c>
      <c r="U6" s="4">
        <v>63</v>
      </c>
      <c r="V6" s="4">
        <v>45</v>
      </c>
      <c r="W6" s="4">
        <v>78</v>
      </c>
      <c r="X6" s="4">
        <v>78</v>
      </c>
      <c r="Y6" s="4">
        <v>11</v>
      </c>
      <c r="Z6" s="4">
        <v>15</v>
      </c>
      <c r="AA6" s="4">
        <v>11</v>
      </c>
      <c r="AB6" s="4">
        <v>161</v>
      </c>
      <c r="AC6" s="4">
        <v>25</v>
      </c>
      <c r="AD6" s="4">
        <v>103</v>
      </c>
      <c r="AE6" s="4">
        <v>30</v>
      </c>
      <c r="AF6" s="4">
        <v>52</v>
      </c>
      <c r="AG6" s="4">
        <v>140</v>
      </c>
      <c r="AH6" s="4">
        <v>110</v>
      </c>
      <c r="AI6" s="4">
        <v>78</v>
      </c>
      <c r="AJ6" s="4">
        <v>95</v>
      </c>
      <c r="AK6" s="4">
        <v>33</v>
      </c>
      <c r="AL6" s="4">
        <v>7</v>
      </c>
      <c r="AM6" s="4">
        <v>2</v>
      </c>
      <c r="AN6" s="4">
        <v>2</v>
      </c>
      <c r="AO6" s="4">
        <v>0</v>
      </c>
      <c r="AP6" s="4">
        <v>6</v>
      </c>
      <c r="AQ6" s="4">
        <v>1</v>
      </c>
      <c r="AR6" s="4">
        <v>92</v>
      </c>
      <c r="AS6" s="4">
        <v>118</v>
      </c>
      <c r="AT6" s="4">
        <v>63</v>
      </c>
      <c r="AU6" s="4">
        <v>55</v>
      </c>
      <c r="AV6" s="4">
        <v>192</v>
      </c>
      <c r="AW6" s="4">
        <v>56</v>
      </c>
      <c r="AX6" s="4">
        <v>140</v>
      </c>
      <c r="AY6" s="4">
        <v>144</v>
      </c>
      <c r="AZ6" s="4">
        <v>142</v>
      </c>
      <c r="BA6" s="4">
        <v>102</v>
      </c>
      <c r="BB6" s="4">
        <v>25</v>
      </c>
      <c r="BC6" s="4">
        <v>53</v>
      </c>
      <c r="BD6" s="4">
        <v>133</v>
      </c>
      <c r="BE6" s="4">
        <v>91</v>
      </c>
      <c r="BF6" s="4">
        <v>69</v>
      </c>
      <c r="BG6" s="4">
        <v>129</v>
      </c>
      <c r="BH6" s="4">
        <v>73</v>
      </c>
      <c r="BI6" s="4">
        <v>25</v>
      </c>
      <c r="BJ6" s="4">
        <v>49</v>
      </c>
      <c r="BK6" s="4">
        <v>74</v>
      </c>
      <c r="BL6" s="4">
        <v>9</v>
      </c>
      <c r="BM6" s="4">
        <v>31</v>
      </c>
      <c r="BN6" s="4">
        <v>68</v>
      </c>
      <c r="BO6" s="4">
        <v>50</v>
      </c>
      <c r="BP6" s="4">
        <v>90</v>
      </c>
      <c r="BQ6" s="4">
        <v>213</v>
      </c>
      <c r="BR6" s="4">
        <v>106</v>
      </c>
    </row>
    <row r="7" spans="1:70" x14ac:dyDescent="0.35">
      <c r="A7" s="37" t="s">
        <v>367</v>
      </c>
      <c r="B7" s="7">
        <v>0.393267547005132</v>
      </c>
      <c r="C7" s="7">
        <v>0.37435658968026803</v>
      </c>
      <c r="D7" s="7">
        <v>0.46505195571387603</v>
      </c>
      <c r="E7" s="7">
        <v>0.42734795312403401</v>
      </c>
      <c r="F7" s="7">
        <v>0.50597781096219396</v>
      </c>
      <c r="G7" s="7">
        <v>0.27409293433106802</v>
      </c>
      <c r="H7" s="7">
        <v>0.36896784647642905</v>
      </c>
      <c r="I7" s="7">
        <v>0.45032117076845601</v>
      </c>
      <c r="J7" s="7">
        <v>0.233613481645397</v>
      </c>
      <c r="K7" s="7">
        <v>0.17223500025663099</v>
      </c>
      <c r="L7" s="7">
        <v>0.46631843299362896</v>
      </c>
      <c r="M7" s="7">
        <v>0.3623960696622</v>
      </c>
      <c r="N7" s="7">
        <v>0.36856605130608799</v>
      </c>
      <c r="O7" s="7">
        <v>0.416867817759834</v>
      </c>
      <c r="P7" s="7">
        <v>0.38226515029481101</v>
      </c>
      <c r="Q7" s="7">
        <v>0.37064537292916599</v>
      </c>
      <c r="R7" s="7">
        <v>0.38046519653447197</v>
      </c>
      <c r="S7" s="7">
        <v>0.44294344761199</v>
      </c>
      <c r="T7" s="7">
        <v>0.40083797549177602</v>
      </c>
      <c r="U7" s="7">
        <v>0.40765601841291099</v>
      </c>
      <c r="V7" s="7">
        <v>0.31006718196626099</v>
      </c>
      <c r="W7" s="7">
        <v>0.36949654357784101</v>
      </c>
      <c r="X7" s="7">
        <v>0.42653876094957099</v>
      </c>
      <c r="Y7" s="7">
        <v>0.28333900681791296</v>
      </c>
      <c r="Z7" s="7">
        <v>0.44064693118570297</v>
      </c>
      <c r="AA7" s="7">
        <v>0.53600491725398802</v>
      </c>
      <c r="AB7" s="7">
        <v>0.39764899661880099</v>
      </c>
      <c r="AC7" s="7">
        <v>0.46608124610947099</v>
      </c>
      <c r="AD7" s="7">
        <v>0.38518616951770496</v>
      </c>
      <c r="AE7" s="7">
        <v>0.36546693526463203</v>
      </c>
      <c r="AF7" s="7">
        <v>0.41010415964389602</v>
      </c>
      <c r="AG7" s="7">
        <v>0.367301184825712</v>
      </c>
      <c r="AH7" s="7">
        <v>0.40916013204450796</v>
      </c>
      <c r="AI7" s="7">
        <v>0.36003355485184896</v>
      </c>
      <c r="AJ7" s="7">
        <v>0.47154128123795502</v>
      </c>
      <c r="AK7" s="7">
        <v>0.43517114113322103</v>
      </c>
      <c r="AL7" s="7">
        <v>0.49539310633050399</v>
      </c>
      <c r="AM7" s="7">
        <v>0.14470082253046701</v>
      </c>
      <c r="AN7" s="7">
        <v>0.52905491279164396</v>
      </c>
      <c r="AO7" s="7">
        <v>3.0208341457690299E-2</v>
      </c>
      <c r="AP7" s="7">
        <v>0.40658988591817802</v>
      </c>
      <c r="AQ7" s="7">
        <v>0.38062868013275497</v>
      </c>
      <c r="AR7" s="7">
        <v>0.36908136989483098</v>
      </c>
      <c r="AS7" s="7">
        <v>0.43870090813901597</v>
      </c>
      <c r="AT7" s="7">
        <v>0.37292502269113398</v>
      </c>
      <c r="AU7" s="7">
        <v>0.40369877475164301</v>
      </c>
      <c r="AV7" s="7">
        <v>0.41139562269617996</v>
      </c>
      <c r="AW7" s="7">
        <v>0.30163522155629197</v>
      </c>
      <c r="AX7" s="7">
        <v>0.38701063451617002</v>
      </c>
      <c r="AY7" s="7">
        <v>0.40878031260864001</v>
      </c>
      <c r="AZ7" s="7">
        <v>0.39155743243971597</v>
      </c>
      <c r="BA7" s="7">
        <v>0.36758451150253202</v>
      </c>
      <c r="BB7" s="7">
        <v>0.39115772307114399</v>
      </c>
      <c r="BC7" s="7">
        <v>0.39734993119708695</v>
      </c>
      <c r="BD7" s="7">
        <v>0.37580482306753099</v>
      </c>
      <c r="BE7" s="7">
        <v>0.405460552402784</v>
      </c>
      <c r="BF7" s="7">
        <v>0.38047001820398402</v>
      </c>
      <c r="BG7" s="7">
        <v>0.39607589123328502</v>
      </c>
      <c r="BH7" s="7">
        <v>0.380396215406342</v>
      </c>
      <c r="BI7" s="7">
        <v>0.49696922897026802</v>
      </c>
      <c r="BJ7" s="7">
        <v>0.31387474584460101</v>
      </c>
      <c r="BK7" s="7">
        <v>0.46682926615839199</v>
      </c>
      <c r="BL7" s="7">
        <v>0.52490458409361207</v>
      </c>
      <c r="BM7" s="7">
        <v>0.41141738224922003</v>
      </c>
      <c r="BN7" s="7">
        <v>0.34211111052993204</v>
      </c>
      <c r="BO7" s="7">
        <v>0.39070061916966403</v>
      </c>
      <c r="BP7" s="7">
        <v>0.35756210260059496</v>
      </c>
      <c r="BQ7" s="7">
        <v>0.41067776957395802</v>
      </c>
      <c r="BR7" s="7">
        <v>0.38092792573649098</v>
      </c>
    </row>
    <row r="8" spans="1:70" x14ac:dyDescent="0.35">
      <c r="A8" s="37"/>
      <c r="B8" s="4">
        <v>787</v>
      </c>
      <c r="C8" s="4">
        <v>200</v>
      </c>
      <c r="D8" s="4">
        <v>229</v>
      </c>
      <c r="E8" s="4">
        <v>40</v>
      </c>
      <c r="F8" s="4">
        <v>34</v>
      </c>
      <c r="G8" s="4">
        <v>4</v>
      </c>
      <c r="H8" s="4">
        <v>14</v>
      </c>
      <c r="I8" s="4">
        <v>33</v>
      </c>
      <c r="J8" s="4">
        <v>2</v>
      </c>
      <c r="K8" s="4">
        <v>6</v>
      </c>
      <c r="L8" s="4">
        <v>330</v>
      </c>
      <c r="M8" s="4">
        <v>277</v>
      </c>
      <c r="N8" s="4">
        <v>361</v>
      </c>
      <c r="O8" s="4">
        <v>427</v>
      </c>
      <c r="P8" s="4">
        <v>213</v>
      </c>
      <c r="Q8" s="4">
        <v>124</v>
      </c>
      <c r="R8" s="4">
        <v>125</v>
      </c>
      <c r="S8" s="4">
        <v>127</v>
      </c>
      <c r="T8" s="4">
        <v>198</v>
      </c>
      <c r="U8" s="4">
        <v>190</v>
      </c>
      <c r="V8" s="4">
        <v>100</v>
      </c>
      <c r="W8" s="4">
        <v>97</v>
      </c>
      <c r="X8" s="4">
        <v>269</v>
      </c>
      <c r="Y8" s="4">
        <v>27</v>
      </c>
      <c r="Z8" s="4">
        <v>74</v>
      </c>
      <c r="AA8" s="4">
        <v>30</v>
      </c>
      <c r="AB8" s="4">
        <v>377</v>
      </c>
      <c r="AC8" s="4">
        <v>79</v>
      </c>
      <c r="AD8" s="4">
        <v>309</v>
      </c>
      <c r="AE8" s="4">
        <v>78</v>
      </c>
      <c r="AF8" s="4">
        <v>149</v>
      </c>
      <c r="AG8" s="4">
        <v>282</v>
      </c>
      <c r="AH8" s="4">
        <v>356</v>
      </c>
      <c r="AI8" s="4">
        <v>241</v>
      </c>
      <c r="AJ8" s="4">
        <v>232</v>
      </c>
      <c r="AK8" s="4">
        <v>77</v>
      </c>
      <c r="AL8" s="4">
        <v>29</v>
      </c>
      <c r="AM8" s="4">
        <v>1</v>
      </c>
      <c r="AN8" s="4">
        <v>16</v>
      </c>
      <c r="AO8" s="4">
        <v>0</v>
      </c>
      <c r="AP8" s="4">
        <v>17</v>
      </c>
      <c r="AQ8" s="4">
        <v>6</v>
      </c>
      <c r="AR8" s="4">
        <v>247</v>
      </c>
      <c r="AS8" s="4">
        <v>234</v>
      </c>
      <c r="AT8" s="4">
        <v>189</v>
      </c>
      <c r="AU8" s="4">
        <v>78</v>
      </c>
      <c r="AV8" s="4">
        <v>614</v>
      </c>
      <c r="AW8" s="4">
        <v>96</v>
      </c>
      <c r="AX8" s="4">
        <v>300</v>
      </c>
      <c r="AY8" s="4">
        <v>364</v>
      </c>
      <c r="AZ8" s="4">
        <v>375</v>
      </c>
      <c r="BA8" s="4">
        <v>225</v>
      </c>
      <c r="BB8" s="4">
        <v>69</v>
      </c>
      <c r="BC8" s="4">
        <v>156</v>
      </c>
      <c r="BD8" s="4">
        <v>231</v>
      </c>
      <c r="BE8" s="4">
        <v>327</v>
      </c>
      <c r="BF8" s="4">
        <v>199</v>
      </c>
      <c r="BG8" s="4">
        <v>261</v>
      </c>
      <c r="BH8" s="4">
        <v>211</v>
      </c>
      <c r="BI8" s="4">
        <v>70</v>
      </c>
      <c r="BJ8" s="4">
        <v>156</v>
      </c>
      <c r="BK8" s="4">
        <v>151</v>
      </c>
      <c r="BL8" s="4">
        <v>56</v>
      </c>
      <c r="BM8" s="4">
        <v>54</v>
      </c>
      <c r="BN8" s="4">
        <v>156</v>
      </c>
      <c r="BO8" s="4">
        <v>143</v>
      </c>
      <c r="BP8" s="4">
        <v>235</v>
      </c>
      <c r="BQ8" s="4">
        <v>553</v>
      </c>
      <c r="BR8" s="4">
        <v>251</v>
      </c>
    </row>
    <row r="9" spans="1:70" x14ac:dyDescent="0.35">
      <c r="A9" s="37" t="s">
        <v>368</v>
      </c>
      <c r="B9" s="7">
        <v>0.256596378029536</v>
      </c>
      <c r="C9" s="7">
        <v>0.27875300987866003</v>
      </c>
      <c r="D9" s="7">
        <v>0.21686932176551299</v>
      </c>
      <c r="E9" s="7">
        <v>0.24649709222831198</v>
      </c>
      <c r="F9" s="7">
        <v>0.19655771177209799</v>
      </c>
      <c r="G9" s="7">
        <v>0.37832569850467501</v>
      </c>
      <c r="H9" s="7">
        <v>0.18695198265775201</v>
      </c>
      <c r="I9" s="7">
        <v>0.25600444502092101</v>
      </c>
      <c r="J9" s="7">
        <v>0.32965802592100196</v>
      </c>
      <c r="K9" s="7">
        <v>0.24518372517732001</v>
      </c>
      <c r="L9" s="7">
        <v>0.20605318898657099</v>
      </c>
      <c r="M9" s="7">
        <v>0.27780249702045501</v>
      </c>
      <c r="N9" s="7">
        <v>0.27130191885814603</v>
      </c>
      <c r="O9" s="7">
        <v>0.24254642942002699</v>
      </c>
      <c r="P9" s="7">
        <v>0.23373040287594202</v>
      </c>
      <c r="Q9" s="7">
        <v>0.27417455447133199</v>
      </c>
      <c r="R9" s="7">
        <v>0.28291815978040202</v>
      </c>
      <c r="S9" s="7">
        <v>0.26772017289735101</v>
      </c>
      <c r="T9" s="7">
        <v>0.246507040018382</v>
      </c>
      <c r="U9" s="7">
        <v>0.25647424613702602</v>
      </c>
      <c r="V9" s="7">
        <v>0.30728286837503299</v>
      </c>
      <c r="W9" s="7">
        <v>0.172072955567525</v>
      </c>
      <c r="X9" s="7">
        <v>0.24516547097288099</v>
      </c>
      <c r="Y9" s="7">
        <v>0.44386863118986297</v>
      </c>
      <c r="Z9" s="7">
        <v>0.25271968110967902</v>
      </c>
      <c r="AA9" s="7">
        <v>0.182858184212637</v>
      </c>
      <c r="AB9" s="7">
        <v>0.239093311487905</v>
      </c>
      <c r="AC9" s="7">
        <v>0.24216200479350899</v>
      </c>
      <c r="AD9" s="7">
        <v>0.28787425165826902</v>
      </c>
      <c r="AE9" s="7">
        <v>0.24207231092559803</v>
      </c>
      <c r="AF9" s="7">
        <v>0.246617054464499</v>
      </c>
      <c r="AG9" s="7">
        <v>0.26291413144496201</v>
      </c>
      <c r="AH9" s="7">
        <v>0.25518353222131701</v>
      </c>
      <c r="AI9" s="7">
        <v>0.28650342111238097</v>
      </c>
      <c r="AJ9" s="7">
        <v>0.197591574991065</v>
      </c>
      <c r="AK9" s="7">
        <v>0.23828644738902099</v>
      </c>
      <c r="AL9" s="7">
        <v>0.19246950431903698</v>
      </c>
      <c r="AM9" s="7">
        <v>0.60133402633464295</v>
      </c>
      <c r="AN9" s="7">
        <v>0.214029357306732</v>
      </c>
      <c r="AO9" s="7">
        <v>0.12034944171464099</v>
      </c>
      <c r="AP9" s="7">
        <v>0.26005527371848802</v>
      </c>
      <c r="AQ9" s="7">
        <v>0.19240685812290098</v>
      </c>
      <c r="AR9" s="7">
        <v>0.26832719884103301</v>
      </c>
      <c r="AS9" s="7">
        <v>0.220892332357779</v>
      </c>
      <c r="AT9" s="7">
        <v>0.26821002296089402</v>
      </c>
      <c r="AU9" s="7">
        <v>0.16287140129985</v>
      </c>
      <c r="AV9" s="7">
        <v>0.25907233595332102</v>
      </c>
      <c r="AW9" s="7">
        <v>0.302049267785579</v>
      </c>
      <c r="AX9" s="7">
        <v>0.247046507561932</v>
      </c>
      <c r="AY9" s="7">
        <v>0.23654254585786499</v>
      </c>
      <c r="AZ9" s="7">
        <v>0.25995114136708802</v>
      </c>
      <c r="BA9" s="7">
        <v>0.26435889369589799</v>
      </c>
      <c r="BB9" s="7">
        <v>0.25092838417794799</v>
      </c>
      <c r="BC9" s="7">
        <v>0.25817984103896596</v>
      </c>
      <c r="BD9" s="7">
        <v>0.217900104586394</v>
      </c>
      <c r="BE9" s="7">
        <v>0.27863223130622899</v>
      </c>
      <c r="BF9" s="7">
        <v>0.27345693892983097</v>
      </c>
      <c r="BG9" s="7">
        <v>0.22713965366514599</v>
      </c>
      <c r="BH9" s="7">
        <v>0.30114713385520003</v>
      </c>
      <c r="BI9" s="7">
        <v>0.190294015232091</v>
      </c>
      <c r="BJ9" s="7">
        <v>0.314081672913892</v>
      </c>
      <c r="BK9" s="7">
        <v>0.175745856270239</v>
      </c>
      <c r="BL9" s="7">
        <v>0.211224978011264</v>
      </c>
      <c r="BM9" s="7">
        <v>0.24043884113993599</v>
      </c>
      <c r="BN9" s="7">
        <v>0.27490926408747102</v>
      </c>
      <c r="BO9" s="7">
        <v>0.24202808188585501</v>
      </c>
      <c r="BP9" s="7">
        <v>0.26501084974498101</v>
      </c>
      <c r="BQ9" s="7">
        <v>0.25249342320546903</v>
      </c>
      <c r="BR9" s="7">
        <v>0.24348929598394498</v>
      </c>
    </row>
    <row r="10" spans="1:70" x14ac:dyDescent="0.35">
      <c r="A10" s="37"/>
      <c r="B10" s="4">
        <v>514</v>
      </c>
      <c r="C10" s="4">
        <v>149</v>
      </c>
      <c r="D10" s="4">
        <v>107</v>
      </c>
      <c r="E10" s="4">
        <v>23</v>
      </c>
      <c r="F10" s="4">
        <v>13</v>
      </c>
      <c r="G10" s="4">
        <v>5</v>
      </c>
      <c r="H10" s="4">
        <v>7</v>
      </c>
      <c r="I10" s="4">
        <v>19</v>
      </c>
      <c r="J10" s="4">
        <v>3</v>
      </c>
      <c r="K10" s="4">
        <v>8</v>
      </c>
      <c r="L10" s="4">
        <v>146</v>
      </c>
      <c r="M10" s="4">
        <v>212</v>
      </c>
      <c r="N10" s="4">
        <v>265</v>
      </c>
      <c r="O10" s="4">
        <v>248</v>
      </c>
      <c r="P10" s="4">
        <v>130</v>
      </c>
      <c r="Q10" s="4">
        <v>92</v>
      </c>
      <c r="R10" s="4">
        <v>93</v>
      </c>
      <c r="S10" s="4">
        <v>76</v>
      </c>
      <c r="T10" s="4">
        <v>122</v>
      </c>
      <c r="U10" s="4">
        <v>119</v>
      </c>
      <c r="V10" s="4">
        <v>99</v>
      </c>
      <c r="W10" s="4">
        <v>45</v>
      </c>
      <c r="X10" s="4">
        <v>155</v>
      </c>
      <c r="Y10" s="4">
        <v>43</v>
      </c>
      <c r="Z10" s="4">
        <v>43</v>
      </c>
      <c r="AA10" s="4">
        <v>10</v>
      </c>
      <c r="AB10" s="4">
        <v>227</v>
      </c>
      <c r="AC10" s="4">
        <v>41</v>
      </c>
      <c r="AD10" s="4">
        <v>231</v>
      </c>
      <c r="AE10" s="4">
        <v>51</v>
      </c>
      <c r="AF10" s="4">
        <v>90</v>
      </c>
      <c r="AG10" s="4">
        <v>202</v>
      </c>
      <c r="AH10" s="4">
        <v>222</v>
      </c>
      <c r="AI10" s="4">
        <v>192</v>
      </c>
      <c r="AJ10" s="4">
        <v>97</v>
      </c>
      <c r="AK10" s="4">
        <v>42</v>
      </c>
      <c r="AL10" s="4">
        <v>11</v>
      </c>
      <c r="AM10" s="4">
        <v>4</v>
      </c>
      <c r="AN10" s="4">
        <v>7</v>
      </c>
      <c r="AO10" s="4">
        <v>1</v>
      </c>
      <c r="AP10" s="4">
        <v>11</v>
      </c>
      <c r="AQ10" s="4">
        <v>3</v>
      </c>
      <c r="AR10" s="4">
        <v>180</v>
      </c>
      <c r="AS10" s="4">
        <v>118</v>
      </c>
      <c r="AT10" s="4">
        <v>136</v>
      </c>
      <c r="AU10" s="4">
        <v>31</v>
      </c>
      <c r="AV10" s="4">
        <v>386</v>
      </c>
      <c r="AW10" s="4">
        <v>96</v>
      </c>
      <c r="AX10" s="4">
        <v>191</v>
      </c>
      <c r="AY10" s="4">
        <v>211</v>
      </c>
      <c r="AZ10" s="4">
        <v>249</v>
      </c>
      <c r="BA10" s="4">
        <v>162</v>
      </c>
      <c r="BB10" s="4">
        <v>44</v>
      </c>
      <c r="BC10" s="4">
        <v>101</v>
      </c>
      <c r="BD10" s="4">
        <v>134</v>
      </c>
      <c r="BE10" s="4">
        <v>225</v>
      </c>
      <c r="BF10" s="4">
        <v>143</v>
      </c>
      <c r="BG10" s="4">
        <v>150</v>
      </c>
      <c r="BH10" s="4">
        <v>167</v>
      </c>
      <c r="BI10" s="4">
        <v>27</v>
      </c>
      <c r="BJ10" s="4">
        <v>156</v>
      </c>
      <c r="BK10" s="4">
        <v>57</v>
      </c>
      <c r="BL10" s="4">
        <v>22</v>
      </c>
      <c r="BM10" s="4">
        <v>32</v>
      </c>
      <c r="BN10" s="4">
        <v>125</v>
      </c>
      <c r="BO10" s="4">
        <v>89</v>
      </c>
      <c r="BP10" s="4">
        <v>174</v>
      </c>
      <c r="BQ10" s="4">
        <v>340</v>
      </c>
      <c r="BR10" s="4">
        <v>161</v>
      </c>
    </row>
    <row r="11" spans="1:70" x14ac:dyDescent="0.35">
      <c r="A11" s="37" t="s">
        <v>369</v>
      </c>
      <c r="B11" s="7">
        <v>0.106280899701298</v>
      </c>
      <c r="C11" s="7">
        <v>0.108239135982495</v>
      </c>
      <c r="D11" s="7">
        <v>8.5787385452948506E-2</v>
      </c>
      <c r="E11" s="7">
        <v>0.121599130196202</v>
      </c>
      <c r="F11" s="7">
        <v>0.10199679159127101</v>
      </c>
      <c r="G11" s="7">
        <v>0</v>
      </c>
      <c r="H11" s="7">
        <v>0.16180604824450101</v>
      </c>
      <c r="I11" s="7">
        <v>8.7753280454617388E-2</v>
      </c>
      <c r="J11" s="7">
        <v>0.30559228289802698</v>
      </c>
      <c r="K11" s="7">
        <v>0.13874383983230498</v>
      </c>
      <c r="L11" s="7">
        <v>8.0723367481572106E-2</v>
      </c>
      <c r="M11" s="7">
        <v>0.13611946028955502</v>
      </c>
      <c r="N11" s="7">
        <v>0.109164650528949</v>
      </c>
      <c r="O11" s="7">
        <v>0.103525710252413</v>
      </c>
      <c r="P11" s="7">
        <v>7.7732132022409597E-2</v>
      </c>
      <c r="Q11" s="7">
        <v>8.3305547977218203E-2</v>
      </c>
      <c r="R11" s="7">
        <v>0.119333419037418</v>
      </c>
      <c r="S11" s="7">
        <v>0.128987579024817</v>
      </c>
      <c r="T11" s="7">
        <v>0.13223413935779299</v>
      </c>
      <c r="U11" s="7">
        <v>0.120336179694347</v>
      </c>
      <c r="V11" s="7">
        <v>0.102872070060283</v>
      </c>
      <c r="W11" s="7">
        <v>0.10272534130984401</v>
      </c>
      <c r="X11" s="7">
        <v>0.110027327524141</v>
      </c>
      <c r="Y11" s="7">
        <v>7.6277761880208295E-2</v>
      </c>
      <c r="Z11" s="7">
        <v>0.10465413392167899</v>
      </c>
      <c r="AA11" s="7">
        <v>3.8851933700035597E-2</v>
      </c>
      <c r="AB11" s="7">
        <v>0.11484140011865801</v>
      </c>
      <c r="AC11" s="7">
        <v>8.9449433434688197E-2</v>
      </c>
      <c r="AD11" s="7">
        <v>9.9798815614866906E-2</v>
      </c>
      <c r="AE11" s="7">
        <v>9.3759280162141995E-2</v>
      </c>
      <c r="AF11" s="7">
        <v>8.9387490611272102E-2</v>
      </c>
      <c r="AG11" s="7">
        <v>0.115083891327584</v>
      </c>
      <c r="AH11" s="7">
        <v>0.10555885060588301</v>
      </c>
      <c r="AI11" s="7">
        <v>0.129409015200043</v>
      </c>
      <c r="AJ11" s="7">
        <v>8.6043926513375502E-2</v>
      </c>
      <c r="AK11" s="7">
        <v>8.2674771704048813E-2</v>
      </c>
      <c r="AL11" s="7">
        <v>0.106702521975026</v>
      </c>
      <c r="AM11" s="7">
        <v>0</v>
      </c>
      <c r="AN11" s="7">
        <v>8.876538951646749E-3</v>
      </c>
      <c r="AO11" s="7">
        <v>0.307042720824444</v>
      </c>
      <c r="AP11" s="7">
        <v>9.1207881384040609E-2</v>
      </c>
      <c r="AQ11" s="7">
        <v>0.16945549621995698</v>
      </c>
      <c r="AR11" s="7">
        <v>0.122767032377952</v>
      </c>
      <c r="AS11" s="7">
        <v>7.9543847828724604E-2</v>
      </c>
      <c r="AT11" s="7">
        <v>0.138859883099195</v>
      </c>
      <c r="AU11" s="7">
        <v>0.10888874086403399</v>
      </c>
      <c r="AV11" s="7">
        <v>0.105291277973683</v>
      </c>
      <c r="AW11" s="7">
        <v>0.109347456421059</v>
      </c>
      <c r="AX11" s="7">
        <v>0.10519981550934601</v>
      </c>
      <c r="AY11" s="7">
        <v>0.107397154247166</v>
      </c>
      <c r="AZ11" s="7">
        <v>9.7812071020736593E-2</v>
      </c>
      <c r="BA11" s="7">
        <v>0.13221199655588101</v>
      </c>
      <c r="BB11" s="7">
        <v>9.3057621727546294E-2</v>
      </c>
      <c r="BC11" s="7">
        <v>9.2103314444792694E-2</v>
      </c>
      <c r="BD11" s="7">
        <v>0.119741901769244</v>
      </c>
      <c r="BE11" s="7">
        <v>0.10199601416908501</v>
      </c>
      <c r="BF11" s="7">
        <v>0.10310197392180701</v>
      </c>
      <c r="BG11" s="7">
        <v>0.10393987527882499</v>
      </c>
      <c r="BH11" s="7">
        <v>8.9008943951128086E-2</v>
      </c>
      <c r="BI11" s="7">
        <v>8.17473554725799E-2</v>
      </c>
      <c r="BJ11" s="7">
        <v>0.147830623966555</v>
      </c>
      <c r="BK11" s="7">
        <v>8.77844255227056E-2</v>
      </c>
      <c r="BL11" s="7">
        <v>0.10004417208132101</v>
      </c>
      <c r="BM11" s="7">
        <v>7.6673689799836908E-2</v>
      </c>
      <c r="BN11" s="7">
        <v>0.14756480591644</v>
      </c>
      <c r="BO11" s="7">
        <v>0.145522395650412</v>
      </c>
      <c r="BP11" s="7">
        <v>0.14885731557728898</v>
      </c>
      <c r="BQ11" s="7">
        <v>8.5520343742784097E-2</v>
      </c>
      <c r="BR11" s="7">
        <v>0.12379758318686801</v>
      </c>
    </row>
    <row r="12" spans="1:70" x14ac:dyDescent="0.35">
      <c r="A12" s="37"/>
      <c r="B12" s="4">
        <v>213</v>
      </c>
      <c r="C12" s="4">
        <v>58</v>
      </c>
      <c r="D12" s="4">
        <v>42</v>
      </c>
      <c r="E12" s="4">
        <v>11</v>
      </c>
      <c r="F12" s="4">
        <v>7</v>
      </c>
      <c r="G12" s="4">
        <v>0</v>
      </c>
      <c r="H12" s="4">
        <v>6</v>
      </c>
      <c r="I12" s="4">
        <v>6</v>
      </c>
      <c r="J12" s="4">
        <v>2</v>
      </c>
      <c r="K12" s="4">
        <v>5</v>
      </c>
      <c r="L12" s="4">
        <v>57</v>
      </c>
      <c r="M12" s="4">
        <v>104</v>
      </c>
      <c r="N12" s="4">
        <v>107</v>
      </c>
      <c r="O12" s="4">
        <v>106</v>
      </c>
      <c r="P12" s="4">
        <v>43</v>
      </c>
      <c r="Q12" s="4">
        <v>28</v>
      </c>
      <c r="R12" s="4">
        <v>39</v>
      </c>
      <c r="S12" s="4">
        <v>37</v>
      </c>
      <c r="T12" s="4">
        <v>65</v>
      </c>
      <c r="U12" s="4">
        <v>56</v>
      </c>
      <c r="V12" s="4">
        <v>33</v>
      </c>
      <c r="W12" s="4">
        <v>27</v>
      </c>
      <c r="X12" s="4">
        <v>69</v>
      </c>
      <c r="Y12" s="4">
        <v>7</v>
      </c>
      <c r="Z12" s="4">
        <v>18</v>
      </c>
      <c r="AA12" s="4">
        <v>2</v>
      </c>
      <c r="AB12" s="4">
        <v>109</v>
      </c>
      <c r="AC12" s="4">
        <v>15</v>
      </c>
      <c r="AD12" s="4">
        <v>80</v>
      </c>
      <c r="AE12" s="4">
        <v>20</v>
      </c>
      <c r="AF12" s="4">
        <v>32</v>
      </c>
      <c r="AG12" s="4">
        <v>88</v>
      </c>
      <c r="AH12" s="4">
        <v>92</v>
      </c>
      <c r="AI12" s="4">
        <v>87</v>
      </c>
      <c r="AJ12" s="4">
        <v>42</v>
      </c>
      <c r="AK12" s="4">
        <v>15</v>
      </c>
      <c r="AL12" s="4">
        <v>6</v>
      </c>
      <c r="AM12" s="4">
        <v>0</v>
      </c>
      <c r="AN12" s="4">
        <v>0</v>
      </c>
      <c r="AO12" s="4">
        <v>2</v>
      </c>
      <c r="AP12" s="4">
        <v>4</v>
      </c>
      <c r="AQ12" s="4">
        <v>3</v>
      </c>
      <c r="AR12" s="4">
        <v>82</v>
      </c>
      <c r="AS12" s="4">
        <v>42</v>
      </c>
      <c r="AT12" s="4">
        <v>70</v>
      </c>
      <c r="AU12" s="4">
        <v>21</v>
      </c>
      <c r="AV12" s="4">
        <v>157</v>
      </c>
      <c r="AW12" s="4">
        <v>35</v>
      </c>
      <c r="AX12" s="4">
        <v>81</v>
      </c>
      <c r="AY12" s="4">
        <v>96</v>
      </c>
      <c r="AZ12" s="4">
        <v>94</v>
      </c>
      <c r="BA12" s="4">
        <v>81</v>
      </c>
      <c r="BB12" s="4">
        <v>16</v>
      </c>
      <c r="BC12" s="4">
        <v>36</v>
      </c>
      <c r="BD12" s="4">
        <v>74</v>
      </c>
      <c r="BE12" s="4">
        <v>82</v>
      </c>
      <c r="BF12" s="4">
        <v>54</v>
      </c>
      <c r="BG12" s="4">
        <v>68</v>
      </c>
      <c r="BH12" s="4">
        <v>49</v>
      </c>
      <c r="BI12" s="4">
        <v>12</v>
      </c>
      <c r="BJ12" s="4">
        <v>73</v>
      </c>
      <c r="BK12" s="4">
        <v>28</v>
      </c>
      <c r="BL12" s="4">
        <v>11</v>
      </c>
      <c r="BM12" s="4">
        <v>10</v>
      </c>
      <c r="BN12" s="4">
        <v>67</v>
      </c>
      <c r="BO12" s="4">
        <v>53</v>
      </c>
      <c r="BP12" s="4">
        <v>98</v>
      </c>
      <c r="BQ12" s="4">
        <v>115</v>
      </c>
      <c r="BR12" s="4">
        <v>82</v>
      </c>
    </row>
    <row r="13" spans="1:70" x14ac:dyDescent="0.35">
      <c r="A13" s="37" t="s">
        <v>370</v>
      </c>
      <c r="B13" s="7">
        <v>5.7279318383814601E-2</v>
      </c>
      <c r="C13" s="7">
        <v>7.8746019866903702E-2</v>
      </c>
      <c r="D13" s="7">
        <v>3.0615054313833698E-2</v>
      </c>
      <c r="E13" s="7">
        <v>4.5000021972755801E-2</v>
      </c>
      <c r="F13" s="7">
        <v>5.5184068283526698E-2</v>
      </c>
      <c r="G13" s="7">
        <v>7.4909931922126707E-2</v>
      </c>
      <c r="H13" s="7">
        <v>0.170407741362752</v>
      </c>
      <c r="I13" s="7">
        <v>2.5884044758922302E-2</v>
      </c>
      <c r="J13" s="7">
        <v>0.13113620953557401</v>
      </c>
      <c r="K13" s="7">
        <v>0.27120620763873798</v>
      </c>
      <c r="L13" s="7">
        <v>2.5584023948741801E-2</v>
      </c>
      <c r="M13" s="7">
        <v>0.10221918700707701</v>
      </c>
      <c r="N13" s="7">
        <v>5.4033197086114405E-2</v>
      </c>
      <c r="O13" s="7">
        <v>6.0380723353850502E-2</v>
      </c>
      <c r="P13" s="7">
        <v>1.7912637239503301E-2</v>
      </c>
      <c r="Q13" s="7">
        <v>8.8742744178445604E-2</v>
      </c>
      <c r="R13" s="7">
        <v>7.4249525215885195E-2</v>
      </c>
      <c r="S13" s="7">
        <v>6.3288921989017893E-2</v>
      </c>
      <c r="T13" s="7">
        <v>6.5517643706091602E-2</v>
      </c>
      <c r="U13" s="7">
        <v>4.6141335764610297E-2</v>
      </c>
      <c r="V13" s="7">
        <v>8.2513620787359993E-2</v>
      </c>
      <c r="W13" s="7">
        <v>3.2085456785886902E-2</v>
      </c>
      <c r="X13" s="7">
        <v>5.8208471380036195E-2</v>
      </c>
      <c r="Y13" s="7">
        <v>4.4195453156631898E-2</v>
      </c>
      <c r="Z13" s="7">
        <v>9.5221447124251513E-2</v>
      </c>
      <c r="AA13" s="7">
        <v>2.0600384838863901E-2</v>
      </c>
      <c r="AB13" s="7">
        <v>5.6034925610273498E-2</v>
      </c>
      <c r="AC13" s="7">
        <v>2.82908874468384E-2</v>
      </c>
      <c r="AD13" s="7">
        <v>4.9528744688979102E-2</v>
      </c>
      <c r="AE13" s="7">
        <v>0.11483145952861801</v>
      </c>
      <c r="AF13" s="7">
        <v>7.8556969711415195E-2</v>
      </c>
      <c r="AG13" s="7">
        <v>4.3098536607402795E-2</v>
      </c>
      <c r="AH13" s="7">
        <v>6.0918539661007298E-2</v>
      </c>
      <c r="AI13" s="7">
        <v>8.8580837662618303E-2</v>
      </c>
      <c r="AJ13" s="7">
        <v>3.16887603618628E-2</v>
      </c>
      <c r="AK13" s="7">
        <v>3.1496766135614397E-2</v>
      </c>
      <c r="AL13" s="7">
        <v>7.1842566605475208E-2</v>
      </c>
      <c r="AM13" s="7">
        <v>0</v>
      </c>
      <c r="AN13" s="7">
        <v>0.16063234812813199</v>
      </c>
      <c r="AO13" s="7">
        <v>0.33398469373379003</v>
      </c>
      <c r="AP13" s="7">
        <v>0</v>
      </c>
      <c r="AQ13" s="7">
        <v>0</v>
      </c>
      <c r="AR13" s="7">
        <v>7.9368732293250893E-2</v>
      </c>
      <c r="AS13" s="7">
        <v>2.7925788957321399E-2</v>
      </c>
      <c r="AT13" s="7">
        <v>6.8228064032030397E-2</v>
      </c>
      <c r="AU13" s="7">
        <v>2.8124468265742501E-2</v>
      </c>
      <c r="AV13" s="7">
        <v>6.5366742455136601E-2</v>
      </c>
      <c r="AW13" s="7">
        <v>3.6996858952538098E-2</v>
      </c>
      <c r="AX13" s="7">
        <v>5.4719092738892902E-2</v>
      </c>
      <c r="AY13" s="7">
        <v>6.4717458218611301E-2</v>
      </c>
      <c r="AZ13" s="7">
        <v>6.2107449976570299E-2</v>
      </c>
      <c r="BA13" s="7">
        <v>3.9559359805152898E-2</v>
      </c>
      <c r="BB13" s="7">
        <v>6.8425999404160595E-2</v>
      </c>
      <c r="BC13" s="7">
        <v>7.509624570280779E-2</v>
      </c>
      <c r="BD13" s="7">
        <v>4.5575190721996998E-2</v>
      </c>
      <c r="BE13" s="7">
        <v>5.4992728255634497E-2</v>
      </c>
      <c r="BF13" s="7">
        <v>7.86713949072749E-2</v>
      </c>
      <c r="BG13" s="7">
        <v>4.6794303268875306E-2</v>
      </c>
      <c r="BH13" s="7">
        <v>4.8968909410832602E-2</v>
      </c>
      <c r="BI13" s="7">
        <v>3.3549664244887395E-2</v>
      </c>
      <c r="BJ13" s="7">
        <v>0.10800082822290501</v>
      </c>
      <c r="BK13" s="7">
        <v>2.76818058493279E-2</v>
      </c>
      <c r="BL13" s="7">
        <v>5.4095300146549299E-2</v>
      </c>
      <c r="BM13" s="7">
        <v>1.58679745068699E-2</v>
      </c>
      <c r="BN13" s="7">
        <v>5.9967320553831104E-2</v>
      </c>
      <c r="BO13" s="7">
        <v>6.8572042370860398E-2</v>
      </c>
      <c r="BP13" s="7">
        <v>6.5043302021786903E-2</v>
      </c>
      <c r="BQ13" s="7">
        <v>5.3493546062194704E-2</v>
      </c>
      <c r="BR13" s="7">
        <v>7.2979937368066392E-2</v>
      </c>
    </row>
    <row r="14" spans="1:70" x14ac:dyDescent="0.35">
      <c r="A14" s="37"/>
      <c r="B14" s="4">
        <v>115</v>
      </c>
      <c r="C14" s="4">
        <v>42</v>
      </c>
      <c r="D14" s="4">
        <v>15</v>
      </c>
      <c r="E14" s="4">
        <v>4</v>
      </c>
      <c r="F14" s="4">
        <v>4</v>
      </c>
      <c r="G14" s="4">
        <v>1</v>
      </c>
      <c r="H14" s="4">
        <v>7</v>
      </c>
      <c r="I14" s="4">
        <v>2</v>
      </c>
      <c r="J14" s="4">
        <v>1</v>
      </c>
      <c r="K14" s="4">
        <v>9</v>
      </c>
      <c r="L14" s="4">
        <v>18</v>
      </c>
      <c r="M14" s="4">
        <v>78</v>
      </c>
      <c r="N14" s="4">
        <v>53</v>
      </c>
      <c r="O14" s="4">
        <v>62</v>
      </c>
      <c r="P14" s="4">
        <v>10</v>
      </c>
      <c r="Q14" s="4">
        <v>30</v>
      </c>
      <c r="R14" s="4">
        <v>24</v>
      </c>
      <c r="S14" s="4">
        <v>18</v>
      </c>
      <c r="T14" s="4">
        <v>32</v>
      </c>
      <c r="U14" s="4">
        <v>21</v>
      </c>
      <c r="V14" s="4">
        <v>27</v>
      </c>
      <c r="W14" s="4">
        <v>8</v>
      </c>
      <c r="X14" s="4">
        <v>37</v>
      </c>
      <c r="Y14" s="4">
        <v>4</v>
      </c>
      <c r="Z14" s="4">
        <v>16</v>
      </c>
      <c r="AA14" s="4">
        <v>1</v>
      </c>
      <c r="AB14" s="4">
        <v>53</v>
      </c>
      <c r="AC14" s="4">
        <v>5</v>
      </c>
      <c r="AD14" s="4">
        <v>40</v>
      </c>
      <c r="AE14" s="4">
        <v>24</v>
      </c>
      <c r="AF14" s="4">
        <v>29</v>
      </c>
      <c r="AG14" s="4">
        <v>33</v>
      </c>
      <c r="AH14" s="4">
        <v>53</v>
      </c>
      <c r="AI14" s="4">
        <v>59</v>
      </c>
      <c r="AJ14" s="4">
        <v>16</v>
      </c>
      <c r="AK14" s="4">
        <v>6</v>
      </c>
      <c r="AL14" s="4">
        <v>4</v>
      </c>
      <c r="AM14" s="4">
        <v>0</v>
      </c>
      <c r="AN14" s="4">
        <v>5</v>
      </c>
      <c r="AO14" s="4">
        <v>2</v>
      </c>
      <c r="AP14" s="4">
        <v>0</v>
      </c>
      <c r="AQ14" s="4">
        <v>0</v>
      </c>
      <c r="AR14" s="4">
        <v>53</v>
      </c>
      <c r="AS14" s="4">
        <v>15</v>
      </c>
      <c r="AT14" s="4">
        <v>35</v>
      </c>
      <c r="AU14" s="4">
        <v>5</v>
      </c>
      <c r="AV14" s="4">
        <v>98</v>
      </c>
      <c r="AW14" s="4">
        <v>12</v>
      </c>
      <c r="AX14" s="4">
        <v>42</v>
      </c>
      <c r="AY14" s="4">
        <v>58</v>
      </c>
      <c r="AZ14" s="4">
        <v>59</v>
      </c>
      <c r="BA14" s="4">
        <v>24</v>
      </c>
      <c r="BB14" s="4">
        <v>12</v>
      </c>
      <c r="BC14" s="4">
        <v>29</v>
      </c>
      <c r="BD14" s="4">
        <v>28</v>
      </c>
      <c r="BE14" s="4">
        <v>44</v>
      </c>
      <c r="BF14" s="4">
        <v>41</v>
      </c>
      <c r="BG14" s="4">
        <v>31</v>
      </c>
      <c r="BH14" s="4">
        <v>27</v>
      </c>
      <c r="BI14" s="4">
        <v>5</v>
      </c>
      <c r="BJ14" s="4">
        <v>54</v>
      </c>
      <c r="BK14" s="4">
        <v>9</v>
      </c>
      <c r="BL14" s="4">
        <v>6</v>
      </c>
      <c r="BM14" s="4">
        <v>2</v>
      </c>
      <c r="BN14" s="4">
        <v>27</v>
      </c>
      <c r="BO14" s="4">
        <v>25</v>
      </c>
      <c r="BP14" s="4">
        <v>43</v>
      </c>
      <c r="BQ14" s="4">
        <v>72</v>
      </c>
      <c r="BR14" s="4">
        <v>48</v>
      </c>
    </row>
    <row r="15" spans="1:70" x14ac:dyDescent="0.35">
      <c r="A15" s="37" t="s">
        <v>181</v>
      </c>
      <c r="B15" s="7">
        <v>3.5413292242390502E-2</v>
      </c>
      <c r="C15" s="7">
        <v>1.9730855269028499E-2</v>
      </c>
      <c r="D15" s="7">
        <v>8.6688746907417607E-3</v>
      </c>
      <c r="E15" s="7">
        <v>2.2172532797636698E-2</v>
      </c>
      <c r="F15" s="7">
        <v>1.6463734588427502E-2</v>
      </c>
      <c r="G15" s="7">
        <v>0</v>
      </c>
      <c r="H15" s="7">
        <v>3.53391153464147E-2</v>
      </c>
      <c r="I15" s="7">
        <v>5.5470776893152898E-2</v>
      </c>
      <c r="J15" s="7">
        <v>0</v>
      </c>
      <c r="K15" s="7">
        <v>3.6498737015188701E-2</v>
      </c>
      <c r="L15" s="7">
        <v>2.1216746539401102E-2</v>
      </c>
      <c r="M15" s="7">
        <v>2.4296646554434701E-2</v>
      </c>
      <c r="N15" s="7">
        <v>3.3116190348297103E-2</v>
      </c>
      <c r="O15" s="7">
        <v>3.7607986333479303E-2</v>
      </c>
      <c r="P15" s="7">
        <v>7.8115385071236498E-2</v>
      </c>
      <c r="Q15" s="7">
        <v>1.8884153994969902E-2</v>
      </c>
      <c r="R15" s="7">
        <v>3.7764786970162598E-2</v>
      </c>
      <c r="S15" s="7">
        <v>1.50544045159966E-2</v>
      </c>
      <c r="T15" s="7">
        <v>8.7301363847333401E-3</v>
      </c>
      <c r="U15" s="7">
        <v>3.33912171737955E-2</v>
      </c>
      <c r="V15" s="7">
        <v>5.6716225130310403E-2</v>
      </c>
      <c r="W15" s="7">
        <v>2.70948829398855E-2</v>
      </c>
      <c r="X15" s="7">
        <v>3.6153663660090596E-2</v>
      </c>
      <c r="Y15" s="7">
        <v>3.3670199634851003E-2</v>
      </c>
      <c r="Z15" s="7">
        <v>1.7232535946105302E-2</v>
      </c>
      <c r="AA15" s="7">
        <v>1.8034811188318199E-2</v>
      </c>
      <c r="AB15" s="7">
        <v>2.2945396686918001E-2</v>
      </c>
      <c r="AC15" s="7">
        <v>2.5872791012779901E-2</v>
      </c>
      <c r="AD15" s="7">
        <v>4.9251505069215204E-2</v>
      </c>
      <c r="AE15" s="7">
        <v>4.1876610849600503E-2</v>
      </c>
      <c r="AF15" s="7">
        <v>3.2711475804251197E-2</v>
      </c>
      <c r="AG15" s="7">
        <v>2.8899722358990299E-2</v>
      </c>
      <c r="AH15" s="7">
        <v>4.2288579825483598E-2</v>
      </c>
      <c r="AI15" s="7">
        <v>1.8568137234817702E-2</v>
      </c>
      <c r="AJ15" s="7">
        <v>2.1126326438509001E-2</v>
      </c>
      <c r="AK15" s="7">
        <v>2.38609736140672E-2</v>
      </c>
      <c r="AL15" s="7">
        <v>1.8619735563190101E-2</v>
      </c>
      <c r="AM15" s="7">
        <v>0</v>
      </c>
      <c r="AN15" s="7">
        <v>3.4154267553771704E-2</v>
      </c>
      <c r="AO15" s="7">
        <v>0.116132448876196</v>
      </c>
      <c r="AP15" s="7">
        <v>8.8814527141579003E-2</v>
      </c>
      <c r="AQ15" s="7">
        <v>0.18011122283694</v>
      </c>
      <c r="AR15" s="7">
        <v>2.2555805426116803E-2</v>
      </c>
      <c r="AS15" s="7">
        <v>1.0819685282555501E-2</v>
      </c>
      <c r="AT15" s="7">
        <v>2.6872875898659401E-2</v>
      </c>
      <c r="AU15" s="7">
        <v>1.3122866332329902E-2</v>
      </c>
      <c r="AV15" s="7">
        <v>2.9915530299149E-2</v>
      </c>
      <c r="AW15" s="7">
        <v>7.4855645416126007E-2</v>
      </c>
      <c r="AX15" s="7">
        <v>2.4989236263772301E-2</v>
      </c>
      <c r="AY15" s="7">
        <v>2.03953044063802E-2</v>
      </c>
      <c r="AZ15" s="7">
        <v>3.9751832981016803E-2</v>
      </c>
      <c r="BA15" s="7">
        <v>2.9956230101759396E-2</v>
      </c>
      <c r="BB15" s="7">
        <v>5.2617296596453797E-2</v>
      </c>
      <c r="BC15" s="7">
        <v>4.1348993820807693E-2</v>
      </c>
      <c r="BD15" s="7">
        <v>2.4994969714537598E-2</v>
      </c>
      <c r="BE15" s="7">
        <v>4.6425797536503603E-2</v>
      </c>
      <c r="BF15" s="7">
        <v>3.2636057525612695E-2</v>
      </c>
      <c r="BG15" s="7">
        <v>3.0712410135695197E-2</v>
      </c>
      <c r="BH15" s="7">
        <v>4.8774775365188094E-2</v>
      </c>
      <c r="BI15" s="7">
        <v>2.0421324648796802E-2</v>
      </c>
      <c r="BJ15" s="7">
        <v>1.6868799295142001E-2</v>
      </c>
      <c r="BK15" s="7">
        <v>1.4001598666867201E-2</v>
      </c>
      <c r="BL15" s="7">
        <v>2.0931333726458598E-2</v>
      </c>
      <c r="BM15" s="7">
        <v>2.1811807153090702E-2</v>
      </c>
      <c r="BN15" s="7">
        <v>2.6201110436451E-2</v>
      </c>
      <c r="BO15" s="7">
        <v>1.76555120856981E-2</v>
      </c>
      <c r="BP15" s="7">
        <v>2.6356404015319801E-2</v>
      </c>
      <c r="BQ15" s="7">
        <v>3.9829493817359798E-2</v>
      </c>
      <c r="BR15" s="7">
        <v>1.8491131329886199E-2</v>
      </c>
    </row>
    <row r="16" spans="1:70" x14ac:dyDescent="0.35">
      <c r="A16" s="37"/>
      <c r="B16" s="4">
        <v>71</v>
      </c>
      <c r="C16" s="4">
        <v>11</v>
      </c>
      <c r="D16" s="4">
        <v>4</v>
      </c>
      <c r="E16" s="4">
        <v>2</v>
      </c>
      <c r="F16" s="4">
        <v>1</v>
      </c>
      <c r="G16" s="4">
        <v>0</v>
      </c>
      <c r="H16" s="4">
        <v>1</v>
      </c>
      <c r="I16" s="4">
        <v>4</v>
      </c>
      <c r="J16" s="4">
        <v>0</v>
      </c>
      <c r="K16" s="4">
        <v>1</v>
      </c>
      <c r="L16" s="4">
        <v>15</v>
      </c>
      <c r="M16" s="4">
        <v>19</v>
      </c>
      <c r="N16" s="4">
        <v>32</v>
      </c>
      <c r="O16" s="4">
        <v>39</v>
      </c>
      <c r="P16" s="4">
        <v>44</v>
      </c>
      <c r="Q16" s="4">
        <v>6</v>
      </c>
      <c r="R16" s="4">
        <v>12</v>
      </c>
      <c r="S16" s="4">
        <v>4</v>
      </c>
      <c r="T16" s="4">
        <v>4</v>
      </c>
      <c r="U16" s="4">
        <v>16</v>
      </c>
      <c r="V16" s="4">
        <v>18</v>
      </c>
      <c r="W16" s="4">
        <v>7</v>
      </c>
      <c r="X16" s="4">
        <v>23</v>
      </c>
      <c r="Y16" s="4">
        <v>3</v>
      </c>
      <c r="Z16" s="4">
        <v>3</v>
      </c>
      <c r="AA16" s="4">
        <v>1</v>
      </c>
      <c r="AB16" s="4">
        <v>22</v>
      </c>
      <c r="AC16" s="4">
        <v>4</v>
      </c>
      <c r="AD16" s="4">
        <v>39</v>
      </c>
      <c r="AE16" s="4">
        <v>9</v>
      </c>
      <c r="AF16" s="4">
        <v>12</v>
      </c>
      <c r="AG16" s="4">
        <v>22</v>
      </c>
      <c r="AH16" s="4">
        <v>37</v>
      </c>
      <c r="AI16" s="4">
        <v>12</v>
      </c>
      <c r="AJ16" s="4">
        <v>10</v>
      </c>
      <c r="AK16" s="4">
        <v>4</v>
      </c>
      <c r="AL16" s="4">
        <v>1</v>
      </c>
      <c r="AM16" s="4">
        <v>0</v>
      </c>
      <c r="AN16" s="4">
        <v>1</v>
      </c>
      <c r="AO16" s="4">
        <v>1</v>
      </c>
      <c r="AP16" s="4">
        <v>4</v>
      </c>
      <c r="AQ16" s="4">
        <v>3</v>
      </c>
      <c r="AR16" s="4">
        <v>15</v>
      </c>
      <c r="AS16" s="4">
        <v>6</v>
      </c>
      <c r="AT16" s="4">
        <v>14</v>
      </c>
      <c r="AU16" s="4">
        <v>3</v>
      </c>
      <c r="AV16" s="4">
        <v>45</v>
      </c>
      <c r="AW16" s="4">
        <v>24</v>
      </c>
      <c r="AX16" s="4">
        <v>19</v>
      </c>
      <c r="AY16" s="4">
        <v>18</v>
      </c>
      <c r="AZ16" s="4">
        <v>38</v>
      </c>
      <c r="BA16" s="4">
        <v>18</v>
      </c>
      <c r="BB16" s="4">
        <v>9</v>
      </c>
      <c r="BC16" s="4">
        <v>16</v>
      </c>
      <c r="BD16" s="4">
        <v>15</v>
      </c>
      <c r="BE16" s="4">
        <v>37</v>
      </c>
      <c r="BF16" s="4">
        <v>17</v>
      </c>
      <c r="BG16" s="4">
        <v>20</v>
      </c>
      <c r="BH16" s="4">
        <v>27</v>
      </c>
      <c r="BI16" s="4">
        <v>3</v>
      </c>
      <c r="BJ16" s="4">
        <v>8</v>
      </c>
      <c r="BK16" s="4">
        <v>5</v>
      </c>
      <c r="BL16" s="4">
        <v>2</v>
      </c>
      <c r="BM16" s="4">
        <v>3</v>
      </c>
      <c r="BN16" s="4">
        <v>12</v>
      </c>
      <c r="BO16" s="4">
        <v>6</v>
      </c>
      <c r="BP16" s="4">
        <v>17</v>
      </c>
      <c r="BQ16" s="4">
        <v>54</v>
      </c>
      <c r="BR16" s="4">
        <v>12</v>
      </c>
    </row>
    <row r="17" spans="1:70" x14ac:dyDescent="0.35">
      <c r="A17" s="37" t="s">
        <v>371</v>
      </c>
      <c r="B17" s="7">
        <v>0.54443011164296207</v>
      </c>
      <c r="C17" s="7">
        <v>0.514530979002914</v>
      </c>
      <c r="D17" s="7">
        <v>0.65805936377696295</v>
      </c>
      <c r="E17" s="7">
        <v>0.56473122280509302</v>
      </c>
      <c r="F17" s="7">
        <v>0.62979769376467698</v>
      </c>
      <c r="G17" s="7">
        <v>0.54676436957319796</v>
      </c>
      <c r="H17" s="7">
        <v>0.44549511238858103</v>
      </c>
      <c r="I17" s="7">
        <v>0.57488745287238696</v>
      </c>
      <c r="J17" s="7">
        <v>0.233613481645397</v>
      </c>
      <c r="K17" s="7">
        <v>0.308367490336449</v>
      </c>
      <c r="L17" s="7">
        <v>0.66642267304371405</v>
      </c>
      <c r="M17" s="7">
        <v>0.45956220912847795</v>
      </c>
      <c r="N17" s="7">
        <v>0.53238404317849397</v>
      </c>
      <c r="O17" s="7">
        <v>0.55593915064023103</v>
      </c>
      <c r="P17" s="7">
        <v>0.592509442790909</v>
      </c>
      <c r="Q17" s="7">
        <v>0.53489299937803503</v>
      </c>
      <c r="R17" s="7">
        <v>0.48573410899613201</v>
      </c>
      <c r="S17" s="7">
        <v>0.52494892157281792</v>
      </c>
      <c r="T17" s="7">
        <v>0.54701104053299898</v>
      </c>
      <c r="U17" s="7">
        <v>0.54365702123022208</v>
      </c>
      <c r="V17" s="7">
        <v>0.45061521564701301</v>
      </c>
      <c r="W17" s="7">
        <v>0.66602136339685802</v>
      </c>
      <c r="X17" s="7">
        <v>0.55044506646284896</v>
      </c>
      <c r="Y17" s="7">
        <v>0.40198795413844601</v>
      </c>
      <c r="Z17" s="7">
        <v>0.53017220189828496</v>
      </c>
      <c r="AA17" s="7">
        <v>0.73965468606014495</v>
      </c>
      <c r="AB17" s="7">
        <v>0.56708496609624603</v>
      </c>
      <c r="AC17" s="7">
        <v>0.61422488331218406</v>
      </c>
      <c r="AD17" s="7">
        <v>0.51354668296866901</v>
      </c>
      <c r="AE17" s="7">
        <v>0.50746033853404104</v>
      </c>
      <c r="AF17" s="7">
        <v>0.55272700940856401</v>
      </c>
      <c r="AG17" s="7">
        <v>0.55000371826106098</v>
      </c>
      <c r="AH17" s="7">
        <v>0.53605049768630897</v>
      </c>
      <c r="AI17" s="7">
        <v>0.476938588790141</v>
      </c>
      <c r="AJ17" s="7">
        <v>0.663549411695187</v>
      </c>
      <c r="AK17" s="7">
        <v>0.62368104115724898</v>
      </c>
      <c r="AL17" s="7">
        <v>0.61036567153727195</v>
      </c>
      <c r="AM17" s="7">
        <v>0.398665973665357</v>
      </c>
      <c r="AN17" s="7">
        <v>0.58230748805971699</v>
      </c>
      <c r="AO17" s="7">
        <v>0.12249069485092899</v>
      </c>
      <c r="AP17" s="7">
        <v>0.55992231775589307</v>
      </c>
      <c r="AQ17" s="7">
        <v>0.45802642282020201</v>
      </c>
      <c r="AR17" s="7">
        <v>0.50698123106164605</v>
      </c>
      <c r="AS17" s="7">
        <v>0.66081834557361896</v>
      </c>
      <c r="AT17" s="7">
        <v>0.49782915400922101</v>
      </c>
      <c r="AU17" s="7">
        <v>0.68699252323804305</v>
      </c>
      <c r="AV17" s="7">
        <v>0.54035411331871197</v>
      </c>
      <c r="AW17" s="7">
        <v>0.47675077142469802</v>
      </c>
      <c r="AX17" s="7">
        <v>0.56804534792605699</v>
      </c>
      <c r="AY17" s="7">
        <v>0.57094753726997605</v>
      </c>
      <c r="AZ17" s="7">
        <v>0.54037750465459</v>
      </c>
      <c r="BA17" s="7">
        <v>0.53391351984130797</v>
      </c>
      <c r="BB17" s="7">
        <v>0.53497069809389108</v>
      </c>
      <c r="BC17" s="7">
        <v>0.53327160499262494</v>
      </c>
      <c r="BD17" s="7">
        <v>0.59178783320782802</v>
      </c>
      <c r="BE17" s="7">
        <v>0.51795322873254701</v>
      </c>
      <c r="BF17" s="7">
        <v>0.51213363471547502</v>
      </c>
      <c r="BG17" s="7">
        <v>0.59141375765145798</v>
      </c>
      <c r="BH17" s="7">
        <v>0.51210023741764998</v>
      </c>
      <c r="BI17" s="7">
        <v>0.67398764040164494</v>
      </c>
      <c r="BJ17" s="7">
        <v>0.41321807560150703</v>
      </c>
      <c r="BK17" s="7">
        <v>0.69478631369086097</v>
      </c>
      <c r="BL17" s="7">
        <v>0.61370421603440595</v>
      </c>
      <c r="BM17" s="7">
        <v>0.64520768740026602</v>
      </c>
      <c r="BN17" s="7">
        <v>0.491357499005806</v>
      </c>
      <c r="BO17" s="7">
        <v>0.52622196800717491</v>
      </c>
      <c r="BP17" s="7">
        <v>0.49473212864062199</v>
      </c>
      <c r="BQ17" s="7">
        <v>0.56866319317219305</v>
      </c>
      <c r="BR17" s="7">
        <v>0.541242052131235</v>
      </c>
    </row>
    <row r="18" spans="1:70" x14ac:dyDescent="0.35">
      <c r="A18" s="37"/>
      <c r="B18" s="4">
        <v>1090</v>
      </c>
      <c r="C18" s="4">
        <v>275</v>
      </c>
      <c r="D18" s="4">
        <v>325</v>
      </c>
      <c r="E18" s="4">
        <v>53</v>
      </c>
      <c r="F18" s="4">
        <v>42</v>
      </c>
      <c r="G18" s="4">
        <v>7</v>
      </c>
      <c r="H18" s="4">
        <v>17</v>
      </c>
      <c r="I18" s="4">
        <v>42</v>
      </c>
      <c r="J18" s="4">
        <v>2</v>
      </c>
      <c r="K18" s="4">
        <v>10</v>
      </c>
      <c r="L18" s="4">
        <v>472</v>
      </c>
      <c r="M18" s="4">
        <v>351</v>
      </c>
      <c r="N18" s="4">
        <v>521</v>
      </c>
      <c r="O18" s="4">
        <v>569</v>
      </c>
      <c r="P18" s="4">
        <v>330</v>
      </c>
      <c r="Q18" s="4">
        <v>180</v>
      </c>
      <c r="R18" s="4">
        <v>160</v>
      </c>
      <c r="S18" s="4">
        <v>150</v>
      </c>
      <c r="T18" s="4">
        <v>271</v>
      </c>
      <c r="U18" s="4">
        <v>253</v>
      </c>
      <c r="V18" s="4">
        <v>145</v>
      </c>
      <c r="W18" s="4">
        <v>175</v>
      </c>
      <c r="X18" s="4">
        <v>348</v>
      </c>
      <c r="Y18" s="4">
        <v>39</v>
      </c>
      <c r="Z18" s="4">
        <v>89</v>
      </c>
      <c r="AA18" s="4">
        <v>41</v>
      </c>
      <c r="AB18" s="4">
        <v>538</v>
      </c>
      <c r="AC18" s="4">
        <v>104</v>
      </c>
      <c r="AD18" s="4">
        <v>411</v>
      </c>
      <c r="AE18" s="4">
        <v>108</v>
      </c>
      <c r="AF18" s="4">
        <v>201</v>
      </c>
      <c r="AG18" s="4">
        <v>423</v>
      </c>
      <c r="AH18" s="4">
        <v>467</v>
      </c>
      <c r="AI18" s="4">
        <v>320</v>
      </c>
      <c r="AJ18" s="4">
        <v>327</v>
      </c>
      <c r="AK18" s="4">
        <v>111</v>
      </c>
      <c r="AL18" s="4">
        <v>36</v>
      </c>
      <c r="AM18" s="4">
        <v>3</v>
      </c>
      <c r="AN18" s="4">
        <v>18</v>
      </c>
      <c r="AO18" s="4">
        <v>1</v>
      </c>
      <c r="AP18" s="4">
        <v>23</v>
      </c>
      <c r="AQ18" s="4">
        <v>7</v>
      </c>
      <c r="AR18" s="4">
        <v>339</v>
      </c>
      <c r="AS18" s="4">
        <v>352</v>
      </c>
      <c r="AT18" s="4">
        <v>252</v>
      </c>
      <c r="AU18" s="4">
        <v>133</v>
      </c>
      <c r="AV18" s="4">
        <v>806</v>
      </c>
      <c r="AW18" s="4">
        <v>151</v>
      </c>
      <c r="AX18" s="4">
        <v>440</v>
      </c>
      <c r="AY18" s="4">
        <v>508</v>
      </c>
      <c r="AZ18" s="4">
        <v>517</v>
      </c>
      <c r="BA18" s="4">
        <v>327</v>
      </c>
      <c r="BB18" s="4">
        <v>94</v>
      </c>
      <c r="BC18" s="4">
        <v>209</v>
      </c>
      <c r="BD18" s="4">
        <v>363</v>
      </c>
      <c r="BE18" s="4">
        <v>418</v>
      </c>
      <c r="BF18" s="4">
        <v>268</v>
      </c>
      <c r="BG18" s="4">
        <v>389</v>
      </c>
      <c r="BH18" s="4">
        <v>284</v>
      </c>
      <c r="BI18" s="4">
        <v>95</v>
      </c>
      <c r="BJ18" s="4">
        <v>205</v>
      </c>
      <c r="BK18" s="4">
        <v>225</v>
      </c>
      <c r="BL18" s="4">
        <v>65</v>
      </c>
      <c r="BM18" s="4">
        <v>85</v>
      </c>
      <c r="BN18" s="4">
        <v>224</v>
      </c>
      <c r="BO18" s="4">
        <v>193</v>
      </c>
      <c r="BP18" s="4">
        <v>325</v>
      </c>
      <c r="BQ18" s="4">
        <v>765</v>
      </c>
      <c r="BR18" s="4">
        <v>357</v>
      </c>
    </row>
    <row r="19" spans="1:70" x14ac:dyDescent="0.35">
      <c r="A19" s="37" t="s">
        <v>372</v>
      </c>
      <c r="B19" s="7">
        <v>0.16356021808511201</v>
      </c>
      <c r="C19" s="7">
        <v>0.18698515584939798</v>
      </c>
      <c r="D19" s="7">
        <v>0.116402439766782</v>
      </c>
      <c r="E19" s="7">
        <v>0.16659915216895801</v>
      </c>
      <c r="F19" s="7">
        <v>0.15718085987479799</v>
      </c>
      <c r="G19" s="7">
        <v>7.4909931922126707E-2</v>
      </c>
      <c r="H19" s="7">
        <v>0.33221378960725301</v>
      </c>
      <c r="I19" s="7">
        <v>0.11363732521354</v>
      </c>
      <c r="J19" s="7">
        <v>0.43672849243360096</v>
      </c>
      <c r="K19" s="7">
        <v>0.40995004747104197</v>
      </c>
      <c r="L19" s="7">
        <v>0.10630739143031401</v>
      </c>
      <c r="M19" s="7">
        <v>0.23833864729663201</v>
      </c>
      <c r="N19" s="7">
        <v>0.16319784761506401</v>
      </c>
      <c r="O19" s="7">
        <v>0.163906433606263</v>
      </c>
      <c r="P19" s="7">
        <v>9.564476926191301E-2</v>
      </c>
      <c r="Q19" s="7">
        <v>0.17204829215566397</v>
      </c>
      <c r="R19" s="7">
        <v>0.193582944253304</v>
      </c>
      <c r="S19" s="7">
        <v>0.19227650101383501</v>
      </c>
      <c r="T19" s="7">
        <v>0.19775178306388499</v>
      </c>
      <c r="U19" s="7">
        <v>0.166477515458958</v>
      </c>
      <c r="V19" s="7">
        <v>0.185385690847643</v>
      </c>
      <c r="W19" s="7">
        <v>0.13481079809573099</v>
      </c>
      <c r="X19" s="7">
        <v>0.168235798904177</v>
      </c>
      <c r="Y19" s="7">
        <v>0.12047321503684</v>
      </c>
      <c r="Z19" s="7">
        <v>0.19987558104592998</v>
      </c>
      <c r="AA19" s="7">
        <v>5.9452318538899498E-2</v>
      </c>
      <c r="AB19" s="7">
        <v>0.17087632572893099</v>
      </c>
      <c r="AC19" s="7">
        <v>0.117740320881527</v>
      </c>
      <c r="AD19" s="7">
        <v>0.149327560303846</v>
      </c>
      <c r="AE19" s="7">
        <v>0.20859073969076</v>
      </c>
      <c r="AF19" s="7">
        <v>0.16794446032268698</v>
      </c>
      <c r="AG19" s="7">
        <v>0.15818242793498599</v>
      </c>
      <c r="AH19" s="7">
        <v>0.16647739026688999</v>
      </c>
      <c r="AI19" s="7">
        <v>0.21798985286266098</v>
      </c>
      <c r="AJ19" s="7">
        <v>0.117732686875238</v>
      </c>
      <c r="AK19" s="7">
        <v>0.11417153783966301</v>
      </c>
      <c r="AL19" s="7">
        <v>0.178545088580501</v>
      </c>
      <c r="AM19" s="7">
        <v>0</v>
      </c>
      <c r="AN19" s="7">
        <v>0.16950888707977899</v>
      </c>
      <c r="AO19" s="7">
        <v>0.64102741455823409</v>
      </c>
      <c r="AP19" s="7">
        <v>9.1207881384040609E-2</v>
      </c>
      <c r="AQ19" s="7">
        <v>0.16945549621995698</v>
      </c>
      <c r="AR19" s="7">
        <v>0.20213576467120301</v>
      </c>
      <c r="AS19" s="7">
        <v>0.10746963678604599</v>
      </c>
      <c r="AT19" s="7">
        <v>0.207087947131225</v>
      </c>
      <c r="AU19" s="7">
        <v>0.13701320912977599</v>
      </c>
      <c r="AV19" s="7">
        <v>0.17065802042882003</v>
      </c>
      <c r="AW19" s="7">
        <v>0.14634431537359699</v>
      </c>
      <c r="AX19" s="7">
        <v>0.15991890824823898</v>
      </c>
      <c r="AY19" s="7">
        <v>0.17211461246577697</v>
      </c>
      <c r="AZ19" s="7">
        <v>0.159919520997307</v>
      </c>
      <c r="BA19" s="7">
        <v>0.17177135636103402</v>
      </c>
      <c r="BB19" s="7">
        <v>0.16148362113170697</v>
      </c>
      <c r="BC19" s="7">
        <v>0.16719956014760101</v>
      </c>
      <c r="BD19" s="7">
        <v>0.16531709249124099</v>
      </c>
      <c r="BE19" s="7">
        <v>0.15698874242472</v>
      </c>
      <c r="BF19" s="7">
        <v>0.18177336882908102</v>
      </c>
      <c r="BG19" s="7">
        <v>0.15073417854769999</v>
      </c>
      <c r="BH19" s="7">
        <v>0.137977853361961</v>
      </c>
      <c r="BI19" s="7">
        <v>0.115297019717467</v>
      </c>
      <c r="BJ19" s="7">
        <v>0.25583145218945902</v>
      </c>
      <c r="BK19" s="7">
        <v>0.11546623137203399</v>
      </c>
      <c r="BL19" s="7">
        <v>0.154139472227871</v>
      </c>
      <c r="BM19" s="7">
        <v>9.2541664306706697E-2</v>
      </c>
      <c r="BN19" s="7">
        <v>0.20753212647027103</v>
      </c>
      <c r="BO19" s="7">
        <v>0.21409443802127201</v>
      </c>
      <c r="BP19" s="7">
        <v>0.213900617599076</v>
      </c>
      <c r="BQ19" s="7">
        <v>0.139013889804979</v>
      </c>
      <c r="BR19" s="7">
        <v>0.196777520554934</v>
      </c>
    </row>
    <row r="20" spans="1:70" x14ac:dyDescent="0.35">
      <c r="A20" s="37"/>
      <c r="B20" s="4">
        <v>327</v>
      </c>
      <c r="C20" s="4">
        <v>100</v>
      </c>
      <c r="D20" s="4">
        <v>57</v>
      </c>
      <c r="E20" s="4">
        <v>15</v>
      </c>
      <c r="F20" s="4">
        <v>11</v>
      </c>
      <c r="G20" s="4">
        <v>1</v>
      </c>
      <c r="H20" s="4">
        <v>13</v>
      </c>
      <c r="I20" s="4">
        <v>8</v>
      </c>
      <c r="J20" s="4">
        <v>3</v>
      </c>
      <c r="K20" s="4">
        <v>13</v>
      </c>
      <c r="L20" s="4">
        <v>75</v>
      </c>
      <c r="M20" s="4">
        <v>182</v>
      </c>
      <c r="N20" s="4">
        <v>160</v>
      </c>
      <c r="O20" s="4">
        <v>168</v>
      </c>
      <c r="P20" s="4">
        <v>53</v>
      </c>
      <c r="Q20" s="4">
        <v>58</v>
      </c>
      <c r="R20" s="4">
        <v>64</v>
      </c>
      <c r="S20" s="4">
        <v>55</v>
      </c>
      <c r="T20" s="4">
        <v>98</v>
      </c>
      <c r="U20" s="4">
        <v>78</v>
      </c>
      <c r="V20" s="4">
        <v>60</v>
      </c>
      <c r="W20" s="4">
        <v>36</v>
      </c>
      <c r="X20" s="4">
        <v>106</v>
      </c>
      <c r="Y20" s="4">
        <v>12</v>
      </c>
      <c r="Z20" s="4">
        <v>34</v>
      </c>
      <c r="AA20" s="4">
        <v>3</v>
      </c>
      <c r="AB20" s="4">
        <v>162</v>
      </c>
      <c r="AC20" s="4">
        <v>20</v>
      </c>
      <c r="AD20" s="4">
        <v>120</v>
      </c>
      <c r="AE20" s="4">
        <v>44</v>
      </c>
      <c r="AF20" s="4">
        <v>61</v>
      </c>
      <c r="AG20" s="4">
        <v>122</v>
      </c>
      <c r="AH20" s="4">
        <v>145</v>
      </c>
      <c r="AI20" s="4">
        <v>146</v>
      </c>
      <c r="AJ20" s="4">
        <v>58</v>
      </c>
      <c r="AK20" s="4">
        <v>20</v>
      </c>
      <c r="AL20" s="4">
        <v>11</v>
      </c>
      <c r="AM20" s="4">
        <v>0</v>
      </c>
      <c r="AN20" s="4">
        <v>5</v>
      </c>
      <c r="AO20" s="4">
        <v>3</v>
      </c>
      <c r="AP20" s="4">
        <v>4</v>
      </c>
      <c r="AQ20" s="4">
        <v>3</v>
      </c>
      <c r="AR20" s="4">
        <v>135</v>
      </c>
      <c r="AS20" s="4">
        <v>57</v>
      </c>
      <c r="AT20" s="4">
        <v>105</v>
      </c>
      <c r="AU20" s="4">
        <v>26</v>
      </c>
      <c r="AV20" s="4">
        <v>255</v>
      </c>
      <c r="AW20" s="4">
        <v>46</v>
      </c>
      <c r="AX20" s="4">
        <v>124</v>
      </c>
      <c r="AY20" s="4">
        <v>153</v>
      </c>
      <c r="AZ20" s="4">
        <v>153</v>
      </c>
      <c r="BA20" s="4">
        <v>105</v>
      </c>
      <c r="BB20" s="4">
        <v>28</v>
      </c>
      <c r="BC20" s="4">
        <v>65</v>
      </c>
      <c r="BD20" s="4">
        <v>102</v>
      </c>
      <c r="BE20" s="4">
        <v>127</v>
      </c>
      <c r="BF20" s="4">
        <v>95</v>
      </c>
      <c r="BG20" s="4">
        <v>99</v>
      </c>
      <c r="BH20" s="4">
        <v>77</v>
      </c>
      <c r="BI20" s="4">
        <v>16</v>
      </c>
      <c r="BJ20" s="4">
        <v>127</v>
      </c>
      <c r="BK20" s="4">
        <v>37</v>
      </c>
      <c r="BL20" s="4">
        <v>16</v>
      </c>
      <c r="BM20" s="4">
        <v>12</v>
      </c>
      <c r="BN20" s="4">
        <v>95</v>
      </c>
      <c r="BO20" s="4">
        <v>79</v>
      </c>
      <c r="BP20" s="4">
        <v>140</v>
      </c>
      <c r="BQ20" s="4">
        <v>187</v>
      </c>
      <c r="BR20" s="4">
        <v>130</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4B104D00-C581-4204-8F87-B49F0277A97B}"/>
  </hyperlink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8"/>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877</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366</v>
      </c>
      <c r="B5" s="7">
        <v>0.50312539847737492</v>
      </c>
      <c r="C5" s="7">
        <v>0.59836165884305803</v>
      </c>
      <c r="D5" s="7">
        <v>0.54096125978624798</v>
      </c>
      <c r="E5" s="7">
        <v>0.43283964235568395</v>
      </c>
      <c r="F5" s="7">
        <v>0.54035552417464205</v>
      </c>
      <c r="G5" s="7">
        <v>0.52323229022787199</v>
      </c>
      <c r="H5" s="7">
        <v>0.52118473217389105</v>
      </c>
      <c r="I5" s="7">
        <v>0.46161037982125203</v>
      </c>
      <c r="J5" s="7">
        <v>0.86886379046442597</v>
      </c>
      <c r="K5" s="7">
        <v>0.38866885666015299</v>
      </c>
      <c r="L5" s="7">
        <v>0.5413750185417</v>
      </c>
      <c r="M5" s="7">
        <v>0.56527030545642598</v>
      </c>
      <c r="N5" s="7">
        <v>0.49814348932826102</v>
      </c>
      <c r="O5" s="7">
        <v>0.50788520760905298</v>
      </c>
      <c r="P5" s="7">
        <v>0.392747315665751</v>
      </c>
      <c r="Q5" s="7">
        <v>0.41755378295775203</v>
      </c>
      <c r="R5" s="7">
        <v>0.51698782214893002</v>
      </c>
      <c r="S5" s="7">
        <v>0.57458854728556197</v>
      </c>
      <c r="T5" s="7">
        <v>0.63500687646912501</v>
      </c>
      <c r="U5" s="7">
        <v>0.49125259550592199</v>
      </c>
      <c r="V5" s="7">
        <v>0.481451229228961</v>
      </c>
      <c r="W5" s="7">
        <v>0.53044082662992098</v>
      </c>
      <c r="X5" s="7">
        <v>0.52218708685002002</v>
      </c>
      <c r="Y5" s="7">
        <v>0.481795924637483</v>
      </c>
      <c r="Z5" s="7">
        <v>0.49504149856885904</v>
      </c>
      <c r="AA5" s="7">
        <v>0.442986999020128</v>
      </c>
      <c r="AB5" s="7">
        <v>0.511650359060833</v>
      </c>
      <c r="AC5" s="7">
        <v>0.49571408869516503</v>
      </c>
      <c r="AD5" s="7">
        <v>0.49854442389417303</v>
      </c>
      <c r="AE5" s="7">
        <v>0.43939287585744702</v>
      </c>
      <c r="AF5" s="7">
        <v>0.465890954356382</v>
      </c>
      <c r="AG5" s="7">
        <v>0.51785861694500401</v>
      </c>
      <c r="AH5" s="7">
        <v>0.50565463772675401</v>
      </c>
      <c r="AI5" s="7">
        <v>0.60154881717476405</v>
      </c>
      <c r="AJ5" s="7">
        <v>0.53185165333302598</v>
      </c>
      <c r="AK5" s="7">
        <v>0.48971555533973204</v>
      </c>
      <c r="AL5" s="7">
        <v>0.565666655741624</v>
      </c>
      <c r="AM5" s="7">
        <v>0.25396515113488999</v>
      </c>
      <c r="AN5" s="7">
        <v>0.47451771948402599</v>
      </c>
      <c r="AO5" s="7">
        <v>0.39886503340552698</v>
      </c>
      <c r="AP5" s="7">
        <v>0.46569367005171997</v>
      </c>
      <c r="AQ5" s="7">
        <v>0.57793384778553702</v>
      </c>
      <c r="AR5" s="7">
        <v>0.56290406525494907</v>
      </c>
      <c r="AS5" s="7">
        <v>0.55822677563892298</v>
      </c>
      <c r="AT5" s="7">
        <v>0.42734078344922</v>
      </c>
      <c r="AU5" s="7">
        <v>0.52851967727424798</v>
      </c>
      <c r="AV5" s="7">
        <v>0.54425394264883098</v>
      </c>
      <c r="AW5" s="7">
        <v>0.29417932361304799</v>
      </c>
      <c r="AX5" s="7">
        <v>0.58967432616079296</v>
      </c>
      <c r="AY5" s="7">
        <v>0.50761872154068799</v>
      </c>
      <c r="AZ5" s="7">
        <v>0.53249198262431297</v>
      </c>
      <c r="BA5" s="7">
        <v>0.45301816983398296</v>
      </c>
      <c r="BB5" s="7">
        <v>0.52029671130863497</v>
      </c>
      <c r="BC5" s="7">
        <v>0.533966057812154</v>
      </c>
      <c r="BD5" s="7">
        <v>0.49706918739860001</v>
      </c>
      <c r="BE5" s="7">
        <v>0.48708191019997105</v>
      </c>
      <c r="BF5" s="7">
        <v>0.54009290126643206</v>
      </c>
      <c r="BG5" s="7">
        <v>0.43761588127520901</v>
      </c>
      <c r="BH5" s="7">
        <v>0.50121198738432005</v>
      </c>
      <c r="BI5" s="7">
        <v>0.58899472333075698</v>
      </c>
      <c r="BJ5" s="7">
        <v>0.60143062971359906</v>
      </c>
      <c r="BK5" s="7">
        <v>0.56384106054261995</v>
      </c>
      <c r="BL5" s="7">
        <v>0.48743674961504097</v>
      </c>
      <c r="BM5" s="7">
        <v>0.47590834209786304</v>
      </c>
      <c r="BN5" s="7">
        <v>0.55538574977017996</v>
      </c>
      <c r="BO5" s="7">
        <v>0.50429240256575703</v>
      </c>
      <c r="BP5" s="7">
        <v>0.52790381233953898</v>
      </c>
      <c r="BQ5" s="7">
        <v>0.49104327185950802</v>
      </c>
      <c r="BR5" s="7">
        <v>0.54930656927003596</v>
      </c>
    </row>
    <row r="6" spans="1:70" x14ac:dyDescent="0.35">
      <c r="A6" s="37"/>
      <c r="B6" s="4">
        <v>1007</v>
      </c>
      <c r="C6" s="4">
        <v>320</v>
      </c>
      <c r="D6" s="4">
        <v>267</v>
      </c>
      <c r="E6" s="4">
        <v>40</v>
      </c>
      <c r="F6" s="4">
        <v>36</v>
      </c>
      <c r="G6" s="4">
        <v>7</v>
      </c>
      <c r="H6" s="4">
        <v>20</v>
      </c>
      <c r="I6" s="4">
        <v>34</v>
      </c>
      <c r="J6" s="4">
        <v>7</v>
      </c>
      <c r="K6" s="4">
        <v>13</v>
      </c>
      <c r="L6" s="4">
        <v>383</v>
      </c>
      <c r="M6" s="4">
        <v>432</v>
      </c>
      <c r="N6" s="4">
        <v>487</v>
      </c>
      <c r="O6" s="4">
        <v>520</v>
      </c>
      <c r="P6" s="4">
        <v>219</v>
      </c>
      <c r="Q6" s="4">
        <v>140</v>
      </c>
      <c r="R6" s="4">
        <v>170</v>
      </c>
      <c r="S6" s="4">
        <v>164</v>
      </c>
      <c r="T6" s="4">
        <v>314</v>
      </c>
      <c r="U6" s="4">
        <v>229</v>
      </c>
      <c r="V6" s="4">
        <v>155</v>
      </c>
      <c r="W6" s="4">
        <v>140</v>
      </c>
      <c r="X6" s="4">
        <v>330</v>
      </c>
      <c r="Y6" s="4">
        <v>46</v>
      </c>
      <c r="Z6" s="4">
        <v>83</v>
      </c>
      <c r="AA6" s="4">
        <v>24</v>
      </c>
      <c r="AB6" s="4">
        <v>485</v>
      </c>
      <c r="AC6" s="4">
        <v>84</v>
      </c>
      <c r="AD6" s="4">
        <v>399</v>
      </c>
      <c r="AE6" s="4">
        <v>93</v>
      </c>
      <c r="AF6" s="4">
        <v>169</v>
      </c>
      <c r="AG6" s="4">
        <v>398</v>
      </c>
      <c r="AH6" s="4">
        <v>440</v>
      </c>
      <c r="AI6" s="4">
        <v>403</v>
      </c>
      <c r="AJ6" s="4">
        <v>262</v>
      </c>
      <c r="AK6" s="4">
        <v>87</v>
      </c>
      <c r="AL6" s="4">
        <v>34</v>
      </c>
      <c r="AM6" s="4">
        <v>2</v>
      </c>
      <c r="AN6" s="4">
        <v>15</v>
      </c>
      <c r="AO6" s="4">
        <v>2</v>
      </c>
      <c r="AP6" s="4">
        <v>19</v>
      </c>
      <c r="AQ6" s="4">
        <v>9</v>
      </c>
      <c r="AR6" s="4">
        <v>377</v>
      </c>
      <c r="AS6" s="4">
        <v>297</v>
      </c>
      <c r="AT6" s="4">
        <v>216</v>
      </c>
      <c r="AU6" s="4">
        <v>102</v>
      </c>
      <c r="AV6" s="4">
        <v>812</v>
      </c>
      <c r="AW6" s="4">
        <v>93</v>
      </c>
      <c r="AX6" s="4">
        <v>456</v>
      </c>
      <c r="AY6" s="4">
        <v>452</v>
      </c>
      <c r="AZ6" s="4">
        <v>510</v>
      </c>
      <c r="BA6" s="4">
        <v>278</v>
      </c>
      <c r="BB6" s="4">
        <v>91</v>
      </c>
      <c r="BC6" s="4">
        <v>209</v>
      </c>
      <c r="BD6" s="4">
        <v>305</v>
      </c>
      <c r="BE6" s="4">
        <v>393</v>
      </c>
      <c r="BF6" s="4">
        <v>283</v>
      </c>
      <c r="BG6" s="4">
        <v>288</v>
      </c>
      <c r="BH6" s="4">
        <v>278</v>
      </c>
      <c r="BI6" s="4">
        <v>83</v>
      </c>
      <c r="BJ6" s="4">
        <v>299</v>
      </c>
      <c r="BK6" s="4">
        <v>183</v>
      </c>
      <c r="BL6" s="4">
        <v>52</v>
      </c>
      <c r="BM6" s="4">
        <v>63</v>
      </c>
      <c r="BN6" s="4">
        <v>253</v>
      </c>
      <c r="BO6" s="4">
        <v>185</v>
      </c>
      <c r="BP6" s="4">
        <v>346</v>
      </c>
      <c r="BQ6" s="4">
        <v>661</v>
      </c>
      <c r="BR6" s="4">
        <v>363</v>
      </c>
    </row>
    <row r="7" spans="1:70" x14ac:dyDescent="0.35">
      <c r="A7" s="37" t="s">
        <v>367</v>
      </c>
      <c r="B7" s="7">
        <v>0.32218118837989501</v>
      </c>
      <c r="C7" s="7">
        <v>0.30203955612946798</v>
      </c>
      <c r="D7" s="7">
        <v>0.30404435180835099</v>
      </c>
      <c r="E7" s="7">
        <v>0.36882671875926398</v>
      </c>
      <c r="F7" s="7">
        <v>0.34064489943165499</v>
      </c>
      <c r="G7" s="7">
        <v>0.26681306912407499</v>
      </c>
      <c r="H7" s="7">
        <v>0.272659439305384</v>
      </c>
      <c r="I7" s="7">
        <v>0.40093026930285802</v>
      </c>
      <c r="J7" s="7">
        <v>0.13113620953557401</v>
      </c>
      <c r="K7" s="7">
        <v>0.35571343037060699</v>
      </c>
      <c r="L7" s="7">
        <v>0.32140894012646698</v>
      </c>
      <c r="M7" s="7">
        <v>0.299734794334514</v>
      </c>
      <c r="N7" s="7">
        <v>0.31973035129661403</v>
      </c>
      <c r="O7" s="7">
        <v>0.32452276394461899</v>
      </c>
      <c r="P7" s="7">
        <v>0.33093118098642199</v>
      </c>
      <c r="Q7" s="7">
        <v>0.37445119793473802</v>
      </c>
      <c r="R7" s="7">
        <v>0.31875312676343098</v>
      </c>
      <c r="S7" s="7">
        <v>0.31725252590169201</v>
      </c>
      <c r="T7" s="7">
        <v>0.28199176196843201</v>
      </c>
      <c r="U7" s="7">
        <v>0.32629373388639599</v>
      </c>
      <c r="V7" s="7">
        <v>0.32695755621903205</v>
      </c>
      <c r="W7" s="7">
        <v>0.28869491483204601</v>
      </c>
      <c r="X7" s="7">
        <v>0.32023540718206595</v>
      </c>
      <c r="Y7" s="7">
        <v>0.273031368746884</v>
      </c>
      <c r="Z7" s="7">
        <v>0.35715819570588403</v>
      </c>
      <c r="AA7" s="7">
        <v>0.420212381076908</v>
      </c>
      <c r="AB7" s="7">
        <v>0.32971161536142701</v>
      </c>
      <c r="AC7" s="7">
        <v>0.341710397662849</v>
      </c>
      <c r="AD7" s="7">
        <v>0.31952507514082701</v>
      </c>
      <c r="AE7" s="7">
        <v>0.29379039295542703</v>
      </c>
      <c r="AF7" s="7">
        <v>0.31564786528435601</v>
      </c>
      <c r="AG7" s="7">
        <v>0.32739338110143201</v>
      </c>
      <c r="AH7" s="7">
        <v>0.32030659483455304</v>
      </c>
      <c r="AI7" s="7">
        <v>0.28873021191690396</v>
      </c>
      <c r="AJ7" s="7">
        <v>0.33172116113468497</v>
      </c>
      <c r="AK7" s="7">
        <v>0.36224182462857596</v>
      </c>
      <c r="AL7" s="7">
        <v>0.31975399916202701</v>
      </c>
      <c r="AM7" s="7">
        <v>0.53460598076742005</v>
      </c>
      <c r="AN7" s="7">
        <v>0.32584940212104496</v>
      </c>
      <c r="AO7" s="7">
        <v>0.29695439797568801</v>
      </c>
      <c r="AP7" s="7">
        <v>0.33053143212813502</v>
      </c>
      <c r="AQ7" s="7">
        <v>0.238238661539868</v>
      </c>
      <c r="AR7" s="7">
        <v>0.29947322147594602</v>
      </c>
      <c r="AS7" s="7">
        <v>0.29527698459881302</v>
      </c>
      <c r="AT7" s="7">
        <v>0.37310257814589098</v>
      </c>
      <c r="AU7" s="7">
        <v>0.32591370882201703</v>
      </c>
      <c r="AV7" s="7">
        <v>0.31493874003903699</v>
      </c>
      <c r="AW7" s="7">
        <v>0.35397682712830603</v>
      </c>
      <c r="AX7" s="7">
        <v>0.30333771294320599</v>
      </c>
      <c r="AY7" s="7">
        <v>0.33919328477354804</v>
      </c>
      <c r="AZ7" s="7">
        <v>0.30324373179971603</v>
      </c>
      <c r="BA7" s="7">
        <v>0.33668828331399703</v>
      </c>
      <c r="BB7" s="7">
        <v>0.32035571520985201</v>
      </c>
      <c r="BC7" s="7">
        <v>0.28841942961741202</v>
      </c>
      <c r="BD7" s="7">
        <v>0.31144713960916504</v>
      </c>
      <c r="BE7" s="7">
        <v>0.337579302005101</v>
      </c>
      <c r="BF7" s="7">
        <v>0.30321608230221098</v>
      </c>
      <c r="BG7" s="7">
        <v>0.35530409658088902</v>
      </c>
      <c r="BH7" s="7">
        <v>0.31496837658968202</v>
      </c>
      <c r="BI7" s="7">
        <v>0.31475613741514702</v>
      </c>
      <c r="BJ7" s="7">
        <v>0.28483361631293802</v>
      </c>
      <c r="BK7" s="7">
        <v>0.313735352175949</v>
      </c>
      <c r="BL7" s="7">
        <v>0.329659734173394</v>
      </c>
      <c r="BM7" s="7">
        <v>0.36575691151929396</v>
      </c>
      <c r="BN7" s="7">
        <v>0.30701099642670704</v>
      </c>
      <c r="BO7" s="7">
        <v>0.32354656547278798</v>
      </c>
      <c r="BP7" s="7">
        <v>0.31467348242791099</v>
      </c>
      <c r="BQ7" s="7">
        <v>0.32584199792267399</v>
      </c>
      <c r="BR7" s="7">
        <v>0.33988270013291499</v>
      </c>
    </row>
    <row r="8" spans="1:70" x14ac:dyDescent="0.35">
      <c r="A8" s="37"/>
      <c r="B8" s="4">
        <v>645</v>
      </c>
      <c r="C8" s="4">
        <v>161</v>
      </c>
      <c r="D8" s="4">
        <v>150</v>
      </c>
      <c r="E8" s="4">
        <v>34</v>
      </c>
      <c r="F8" s="4">
        <v>23</v>
      </c>
      <c r="G8" s="4">
        <v>3</v>
      </c>
      <c r="H8" s="4">
        <v>11</v>
      </c>
      <c r="I8" s="4">
        <v>30</v>
      </c>
      <c r="J8" s="4">
        <v>1</v>
      </c>
      <c r="K8" s="4">
        <v>12</v>
      </c>
      <c r="L8" s="4">
        <v>228</v>
      </c>
      <c r="M8" s="4">
        <v>229</v>
      </c>
      <c r="N8" s="4">
        <v>313</v>
      </c>
      <c r="O8" s="4">
        <v>332</v>
      </c>
      <c r="P8" s="4">
        <v>184</v>
      </c>
      <c r="Q8" s="4">
        <v>126</v>
      </c>
      <c r="R8" s="4">
        <v>105</v>
      </c>
      <c r="S8" s="4">
        <v>91</v>
      </c>
      <c r="T8" s="4">
        <v>140</v>
      </c>
      <c r="U8" s="4">
        <v>152</v>
      </c>
      <c r="V8" s="4">
        <v>105</v>
      </c>
      <c r="W8" s="4">
        <v>76</v>
      </c>
      <c r="X8" s="4">
        <v>202</v>
      </c>
      <c r="Y8" s="4">
        <v>26</v>
      </c>
      <c r="Z8" s="4">
        <v>60</v>
      </c>
      <c r="AA8" s="4">
        <v>23</v>
      </c>
      <c r="AB8" s="4">
        <v>313</v>
      </c>
      <c r="AC8" s="4">
        <v>58</v>
      </c>
      <c r="AD8" s="4">
        <v>256</v>
      </c>
      <c r="AE8" s="4">
        <v>62</v>
      </c>
      <c r="AF8" s="4">
        <v>115</v>
      </c>
      <c r="AG8" s="4">
        <v>252</v>
      </c>
      <c r="AH8" s="4">
        <v>279</v>
      </c>
      <c r="AI8" s="4">
        <v>193</v>
      </c>
      <c r="AJ8" s="4">
        <v>163</v>
      </c>
      <c r="AK8" s="4">
        <v>64</v>
      </c>
      <c r="AL8" s="4">
        <v>19</v>
      </c>
      <c r="AM8" s="4">
        <v>4</v>
      </c>
      <c r="AN8" s="4">
        <v>10</v>
      </c>
      <c r="AO8" s="4">
        <v>1</v>
      </c>
      <c r="AP8" s="4">
        <v>14</v>
      </c>
      <c r="AQ8" s="4">
        <v>4</v>
      </c>
      <c r="AR8" s="4">
        <v>200</v>
      </c>
      <c r="AS8" s="4">
        <v>157</v>
      </c>
      <c r="AT8" s="4">
        <v>189</v>
      </c>
      <c r="AU8" s="4">
        <v>63</v>
      </c>
      <c r="AV8" s="4">
        <v>470</v>
      </c>
      <c r="AW8" s="4">
        <v>112</v>
      </c>
      <c r="AX8" s="4">
        <v>235</v>
      </c>
      <c r="AY8" s="4">
        <v>302</v>
      </c>
      <c r="AZ8" s="4">
        <v>290</v>
      </c>
      <c r="BA8" s="4">
        <v>206</v>
      </c>
      <c r="BB8" s="4">
        <v>56</v>
      </c>
      <c r="BC8" s="4">
        <v>113</v>
      </c>
      <c r="BD8" s="4">
        <v>191</v>
      </c>
      <c r="BE8" s="4">
        <v>273</v>
      </c>
      <c r="BF8" s="4">
        <v>159</v>
      </c>
      <c r="BG8" s="4">
        <v>234</v>
      </c>
      <c r="BH8" s="4">
        <v>175</v>
      </c>
      <c r="BI8" s="4">
        <v>44</v>
      </c>
      <c r="BJ8" s="4">
        <v>142</v>
      </c>
      <c r="BK8" s="4">
        <v>102</v>
      </c>
      <c r="BL8" s="4">
        <v>35</v>
      </c>
      <c r="BM8" s="4">
        <v>48</v>
      </c>
      <c r="BN8" s="4">
        <v>140</v>
      </c>
      <c r="BO8" s="4">
        <v>119</v>
      </c>
      <c r="BP8" s="4">
        <v>206</v>
      </c>
      <c r="BQ8" s="4">
        <v>439</v>
      </c>
      <c r="BR8" s="4">
        <v>224</v>
      </c>
    </row>
    <row r="9" spans="1:70" x14ac:dyDescent="0.35">
      <c r="A9" s="37" t="s">
        <v>368</v>
      </c>
      <c r="B9" s="7">
        <v>0.114971431245324</v>
      </c>
      <c r="C9" s="7">
        <v>7.9533647423854395E-2</v>
      </c>
      <c r="D9" s="7">
        <v>9.9818991127878509E-2</v>
      </c>
      <c r="E9" s="7">
        <v>0.12199167586901</v>
      </c>
      <c r="F9" s="7">
        <v>8.25746600903422E-2</v>
      </c>
      <c r="G9" s="7">
        <v>0.209954640648053</v>
      </c>
      <c r="H9" s="7">
        <v>0.206155828520725</v>
      </c>
      <c r="I9" s="7">
        <v>6.3886958398773605E-2</v>
      </c>
      <c r="J9" s="7">
        <v>0</v>
      </c>
      <c r="K9" s="7">
        <v>0.12119175105975299</v>
      </c>
      <c r="L9" s="7">
        <v>0.102215874237145</v>
      </c>
      <c r="M9" s="7">
        <v>8.8451522996219403E-2</v>
      </c>
      <c r="N9" s="7">
        <v>0.12448871827665499</v>
      </c>
      <c r="O9" s="7">
        <v>0.105878437301709</v>
      </c>
      <c r="P9" s="7">
        <v>0.16842581159645101</v>
      </c>
      <c r="Q9" s="7">
        <v>0.14143998387901902</v>
      </c>
      <c r="R9" s="7">
        <v>0.105156405263706</v>
      </c>
      <c r="S9" s="7">
        <v>7.99409776988355E-2</v>
      </c>
      <c r="T9" s="7">
        <v>6.3565216523423299E-2</v>
      </c>
      <c r="U9" s="7">
        <v>0.13288193582554</v>
      </c>
      <c r="V9" s="7">
        <v>9.5513583299417795E-2</v>
      </c>
      <c r="W9" s="7">
        <v>0.13270888051313101</v>
      </c>
      <c r="X9" s="7">
        <v>0.11107933797485399</v>
      </c>
      <c r="Y9" s="7">
        <v>0.159363743354826</v>
      </c>
      <c r="Z9" s="7">
        <v>7.3375680446271102E-2</v>
      </c>
      <c r="AA9" s="7">
        <v>8.7156847163672196E-2</v>
      </c>
      <c r="AB9" s="7">
        <v>0.11307517736489499</v>
      </c>
      <c r="AC9" s="7">
        <v>9.5831610291273392E-2</v>
      </c>
      <c r="AD9" s="7">
        <v>0.11929556516902799</v>
      </c>
      <c r="AE9" s="7">
        <v>0.156320824783302</v>
      </c>
      <c r="AF9" s="7">
        <v>0.132561133720941</v>
      </c>
      <c r="AG9" s="7">
        <v>0.10856827862369001</v>
      </c>
      <c r="AH9" s="7">
        <v>0.11328515662907501</v>
      </c>
      <c r="AI9" s="7">
        <v>7.5656721736765395E-2</v>
      </c>
      <c r="AJ9" s="7">
        <v>9.7604293142017601E-2</v>
      </c>
      <c r="AK9" s="7">
        <v>0.102828741840893</v>
      </c>
      <c r="AL9" s="7">
        <v>7.338442022452521E-2</v>
      </c>
      <c r="AM9" s="7">
        <v>0.21142886809768999</v>
      </c>
      <c r="AN9" s="7">
        <v>0.14080878209764902</v>
      </c>
      <c r="AO9" s="7">
        <v>3.0208341457690299E-2</v>
      </c>
      <c r="AP9" s="7">
        <v>0.114960370678566</v>
      </c>
      <c r="AQ9" s="7">
        <v>9.41789836862819E-2</v>
      </c>
      <c r="AR9" s="7">
        <v>9.66500320614994E-2</v>
      </c>
      <c r="AS9" s="7">
        <v>0.10343993187570601</v>
      </c>
      <c r="AT9" s="7">
        <v>0.13548560509226498</v>
      </c>
      <c r="AU9" s="7">
        <v>0.11039332492448301</v>
      </c>
      <c r="AV9" s="7">
        <v>9.4644884039486912E-2</v>
      </c>
      <c r="AW9" s="7">
        <v>0.21337980532138398</v>
      </c>
      <c r="AX9" s="7">
        <v>7.4847894334347395E-2</v>
      </c>
      <c r="AY9" s="7">
        <v>9.8693853130007003E-2</v>
      </c>
      <c r="AZ9" s="7">
        <v>0.108487425166456</v>
      </c>
      <c r="BA9" s="7">
        <v>0.14899119768101499</v>
      </c>
      <c r="BB9" s="7">
        <v>9.7297062443862201E-2</v>
      </c>
      <c r="BC9" s="7">
        <v>0.11664006256338799</v>
      </c>
      <c r="BD9" s="7">
        <v>0.14237060912921901</v>
      </c>
      <c r="BE9" s="7">
        <v>0.11017188052270599</v>
      </c>
      <c r="BF9" s="7">
        <v>9.3652529899443393E-2</v>
      </c>
      <c r="BG9" s="7">
        <v>0.136381029411834</v>
      </c>
      <c r="BH9" s="7">
        <v>0.116285611093603</v>
      </c>
      <c r="BI9" s="7">
        <v>8.4561964113154406E-2</v>
      </c>
      <c r="BJ9" s="7">
        <v>7.5644527785723698E-2</v>
      </c>
      <c r="BK9" s="7">
        <v>8.8620003442399203E-2</v>
      </c>
      <c r="BL9" s="7">
        <v>0.13260141732217801</v>
      </c>
      <c r="BM9" s="7">
        <v>9.7315186010680399E-2</v>
      </c>
      <c r="BN9" s="7">
        <v>9.5945944983184706E-2</v>
      </c>
      <c r="BO9" s="7">
        <v>0.136739785011954</v>
      </c>
      <c r="BP9" s="7">
        <v>0.11322180520366301</v>
      </c>
      <c r="BQ9" s="7">
        <v>0.115824561049631</v>
      </c>
      <c r="BR9" s="7">
        <v>7.5360322790109499E-2</v>
      </c>
    </row>
    <row r="10" spans="1:70" x14ac:dyDescent="0.35">
      <c r="A10" s="37"/>
      <c r="B10" s="4">
        <v>230</v>
      </c>
      <c r="C10" s="4">
        <v>43</v>
      </c>
      <c r="D10" s="4">
        <v>49</v>
      </c>
      <c r="E10" s="4">
        <v>11</v>
      </c>
      <c r="F10" s="4">
        <v>6</v>
      </c>
      <c r="G10" s="4">
        <v>3</v>
      </c>
      <c r="H10" s="4">
        <v>8</v>
      </c>
      <c r="I10" s="4">
        <v>5</v>
      </c>
      <c r="J10" s="4">
        <v>0</v>
      </c>
      <c r="K10" s="4">
        <v>4</v>
      </c>
      <c r="L10" s="4">
        <v>72</v>
      </c>
      <c r="M10" s="4">
        <v>68</v>
      </c>
      <c r="N10" s="4">
        <v>122</v>
      </c>
      <c r="O10" s="4">
        <v>108</v>
      </c>
      <c r="P10" s="4">
        <v>94</v>
      </c>
      <c r="Q10" s="4">
        <v>47</v>
      </c>
      <c r="R10" s="4">
        <v>35</v>
      </c>
      <c r="S10" s="4">
        <v>23</v>
      </c>
      <c r="T10" s="4">
        <v>31</v>
      </c>
      <c r="U10" s="4">
        <v>62</v>
      </c>
      <c r="V10" s="4">
        <v>31</v>
      </c>
      <c r="W10" s="4">
        <v>35</v>
      </c>
      <c r="X10" s="4">
        <v>70</v>
      </c>
      <c r="Y10" s="4">
        <v>15</v>
      </c>
      <c r="Z10" s="4">
        <v>12</v>
      </c>
      <c r="AA10" s="4">
        <v>5</v>
      </c>
      <c r="AB10" s="4">
        <v>107</v>
      </c>
      <c r="AC10" s="4">
        <v>16</v>
      </c>
      <c r="AD10" s="4">
        <v>96</v>
      </c>
      <c r="AE10" s="4">
        <v>33</v>
      </c>
      <c r="AF10" s="4">
        <v>48</v>
      </c>
      <c r="AG10" s="4">
        <v>83</v>
      </c>
      <c r="AH10" s="4">
        <v>99</v>
      </c>
      <c r="AI10" s="4">
        <v>51</v>
      </c>
      <c r="AJ10" s="4">
        <v>48</v>
      </c>
      <c r="AK10" s="4">
        <v>18</v>
      </c>
      <c r="AL10" s="4">
        <v>4</v>
      </c>
      <c r="AM10" s="4">
        <v>2</v>
      </c>
      <c r="AN10" s="4">
        <v>4</v>
      </c>
      <c r="AO10" s="4">
        <v>0</v>
      </c>
      <c r="AP10" s="4">
        <v>5</v>
      </c>
      <c r="AQ10" s="4">
        <v>1</v>
      </c>
      <c r="AR10" s="4">
        <v>65</v>
      </c>
      <c r="AS10" s="4">
        <v>55</v>
      </c>
      <c r="AT10" s="4">
        <v>69</v>
      </c>
      <c r="AU10" s="4">
        <v>21</v>
      </c>
      <c r="AV10" s="4">
        <v>141</v>
      </c>
      <c r="AW10" s="4">
        <v>68</v>
      </c>
      <c r="AX10" s="4">
        <v>58</v>
      </c>
      <c r="AY10" s="4">
        <v>88</v>
      </c>
      <c r="AZ10" s="4">
        <v>104</v>
      </c>
      <c r="BA10" s="4">
        <v>91</v>
      </c>
      <c r="BB10" s="4">
        <v>17</v>
      </c>
      <c r="BC10" s="4">
        <v>46</v>
      </c>
      <c r="BD10" s="4">
        <v>87</v>
      </c>
      <c r="BE10" s="4">
        <v>89</v>
      </c>
      <c r="BF10" s="4">
        <v>49</v>
      </c>
      <c r="BG10" s="4">
        <v>90</v>
      </c>
      <c r="BH10" s="4">
        <v>65</v>
      </c>
      <c r="BI10" s="4">
        <v>12</v>
      </c>
      <c r="BJ10" s="4">
        <v>38</v>
      </c>
      <c r="BK10" s="4">
        <v>29</v>
      </c>
      <c r="BL10" s="4">
        <v>14</v>
      </c>
      <c r="BM10" s="4">
        <v>13</v>
      </c>
      <c r="BN10" s="4">
        <v>44</v>
      </c>
      <c r="BO10" s="4">
        <v>50</v>
      </c>
      <c r="BP10" s="4">
        <v>74</v>
      </c>
      <c r="BQ10" s="4">
        <v>156</v>
      </c>
      <c r="BR10" s="4">
        <v>50</v>
      </c>
    </row>
    <row r="11" spans="1:70" x14ac:dyDescent="0.35">
      <c r="A11" s="37" t="s">
        <v>369</v>
      </c>
      <c r="B11" s="7">
        <v>2.3346930763107201E-2</v>
      </c>
      <c r="C11" s="7">
        <v>9.8634570538313204E-3</v>
      </c>
      <c r="D11" s="7">
        <v>3.02908526494832E-2</v>
      </c>
      <c r="E11" s="7">
        <v>4.3825060525666502E-2</v>
      </c>
      <c r="F11" s="7">
        <v>3.64249163033614E-2</v>
      </c>
      <c r="G11" s="7">
        <v>0</v>
      </c>
      <c r="H11" s="7">
        <v>0</v>
      </c>
      <c r="I11" s="7">
        <v>0</v>
      </c>
      <c r="J11" s="7">
        <v>0</v>
      </c>
      <c r="K11" s="7">
        <v>8.1893822310105002E-2</v>
      </c>
      <c r="L11" s="7">
        <v>2.3501646259280001E-2</v>
      </c>
      <c r="M11" s="7">
        <v>1.6446220893532499E-2</v>
      </c>
      <c r="N11" s="7">
        <v>2.97371890707596E-2</v>
      </c>
      <c r="O11" s="7">
        <v>1.7241558518019499E-2</v>
      </c>
      <c r="P11" s="7">
        <v>3.4157966629351305E-2</v>
      </c>
      <c r="Q11" s="7">
        <v>3.8643437688655101E-2</v>
      </c>
      <c r="R11" s="7">
        <v>1.9789256007467899E-2</v>
      </c>
      <c r="S11" s="7">
        <v>1.22989787304125E-2</v>
      </c>
      <c r="T11" s="7">
        <v>9.5373224625143697E-3</v>
      </c>
      <c r="U11" s="7">
        <v>1.9068274171179601E-2</v>
      </c>
      <c r="V11" s="7">
        <v>2.8462036976195301E-2</v>
      </c>
      <c r="W11" s="7">
        <v>2.33908796148251E-2</v>
      </c>
      <c r="X11" s="7">
        <v>1.78299297083905E-2</v>
      </c>
      <c r="Y11" s="7">
        <v>5.2138763625956507E-2</v>
      </c>
      <c r="Z11" s="7">
        <v>3.37380825087246E-2</v>
      </c>
      <c r="AA11" s="7">
        <v>1.0791546857574099E-2</v>
      </c>
      <c r="AB11" s="7">
        <v>2.4714349848216299E-2</v>
      </c>
      <c r="AC11" s="7">
        <v>3.92618928276426E-2</v>
      </c>
      <c r="AD11" s="7">
        <v>1.97224234083903E-2</v>
      </c>
      <c r="AE11" s="7">
        <v>2.2419364616706301E-2</v>
      </c>
      <c r="AF11" s="7">
        <v>2.71212393595857E-2</v>
      </c>
      <c r="AG11" s="7">
        <v>1.5710887902165099E-2</v>
      </c>
      <c r="AH11" s="7">
        <v>2.8511452463309397E-2</v>
      </c>
      <c r="AI11" s="7">
        <v>1.68881533324476E-2</v>
      </c>
      <c r="AJ11" s="7">
        <v>2.2081566777800397E-2</v>
      </c>
      <c r="AK11" s="7">
        <v>2.3624783959264102E-2</v>
      </c>
      <c r="AL11" s="7">
        <v>4.1194924871824003E-2</v>
      </c>
      <c r="AM11" s="7">
        <v>0</v>
      </c>
      <c r="AN11" s="7">
        <v>0</v>
      </c>
      <c r="AO11" s="7">
        <v>0.11386893259476701</v>
      </c>
      <c r="AP11" s="7">
        <v>0</v>
      </c>
      <c r="AQ11" s="7">
        <v>0</v>
      </c>
      <c r="AR11" s="7">
        <v>1.8963913788503799E-2</v>
      </c>
      <c r="AS11" s="7">
        <v>2.3382208046453398E-2</v>
      </c>
      <c r="AT11" s="7">
        <v>3.02676063083352E-2</v>
      </c>
      <c r="AU11" s="7">
        <v>1.5100839731223299E-2</v>
      </c>
      <c r="AV11" s="7">
        <v>2.0109460367234998E-2</v>
      </c>
      <c r="AW11" s="7">
        <v>4.3600272625836094E-2</v>
      </c>
      <c r="AX11" s="7">
        <v>1.60302496640123E-2</v>
      </c>
      <c r="AY11" s="7">
        <v>2.49901225239289E-2</v>
      </c>
      <c r="AZ11" s="7">
        <v>1.9349714177370702E-2</v>
      </c>
      <c r="BA11" s="7">
        <v>3.1263089471056701E-2</v>
      </c>
      <c r="BB11" s="7">
        <v>1.5821476169359201E-2</v>
      </c>
      <c r="BC11" s="7">
        <v>9.1003037047970997E-3</v>
      </c>
      <c r="BD11" s="7">
        <v>2.8012228481959101E-2</v>
      </c>
      <c r="BE11" s="7">
        <v>1.4568940733454801E-2</v>
      </c>
      <c r="BF11" s="7">
        <v>3.2846107725875998E-2</v>
      </c>
      <c r="BG11" s="7">
        <v>3.9599215853817704E-2</v>
      </c>
      <c r="BH11" s="7">
        <v>2.1667196896748401E-2</v>
      </c>
      <c r="BI11" s="7">
        <v>1.1687175140939201E-2</v>
      </c>
      <c r="BJ11" s="7">
        <v>1.6829826447763201E-2</v>
      </c>
      <c r="BK11" s="7">
        <v>2.9159113306551E-2</v>
      </c>
      <c r="BL11" s="7">
        <v>1.3523118135514401E-2</v>
      </c>
      <c r="BM11" s="7">
        <v>3.1883439084748999E-2</v>
      </c>
      <c r="BN11" s="7">
        <v>3.3976319831607101E-2</v>
      </c>
      <c r="BO11" s="7">
        <v>1.4823960127843601E-2</v>
      </c>
      <c r="BP11" s="7">
        <v>2.73391856959137E-2</v>
      </c>
      <c r="BQ11" s="7">
        <v>2.1400279542521102E-2</v>
      </c>
      <c r="BR11" s="7">
        <v>1.51681176668471E-2</v>
      </c>
    </row>
    <row r="12" spans="1:70" x14ac:dyDescent="0.35">
      <c r="A12" s="37"/>
      <c r="B12" s="4">
        <v>47</v>
      </c>
      <c r="C12" s="4">
        <v>5</v>
      </c>
      <c r="D12" s="4">
        <v>15</v>
      </c>
      <c r="E12" s="4">
        <v>4</v>
      </c>
      <c r="F12" s="4">
        <v>2</v>
      </c>
      <c r="G12" s="4">
        <v>0</v>
      </c>
      <c r="H12" s="4">
        <v>0</v>
      </c>
      <c r="I12" s="4">
        <v>0</v>
      </c>
      <c r="J12" s="4">
        <v>0</v>
      </c>
      <c r="K12" s="4">
        <v>3</v>
      </c>
      <c r="L12" s="4">
        <v>17</v>
      </c>
      <c r="M12" s="4">
        <v>13</v>
      </c>
      <c r="N12" s="4">
        <v>29</v>
      </c>
      <c r="O12" s="4">
        <v>18</v>
      </c>
      <c r="P12" s="4">
        <v>19</v>
      </c>
      <c r="Q12" s="4">
        <v>13</v>
      </c>
      <c r="R12" s="4">
        <v>7</v>
      </c>
      <c r="S12" s="4">
        <v>4</v>
      </c>
      <c r="T12" s="4">
        <v>5</v>
      </c>
      <c r="U12" s="4">
        <v>9</v>
      </c>
      <c r="V12" s="4">
        <v>9</v>
      </c>
      <c r="W12" s="4">
        <v>6</v>
      </c>
      <c r="X12" s="4">
        <v>11</v>
      </c>
      <c r="Y12" s="4">
        <v>5</v>
      </c>
      <c r="Z12" s="4">
        <v>6</v>
      </c>
      <c r="AA12" s="4">
        <v>1</v>
      </c>
      <c r="AB12" s="4">
        <v>23</v>
      </c>
      <c r="AC12" s="4">
        <v>7</v>
      </c>
      <c r="AD12" s="4">
        <v>16</v>
      </c>
      <c r="AE12" s="4">
        <v>5</v>
      </c>
      <c r="AF12" s="4">
        <v>10</v>
      </c>
      <c r="AG12" s="4">
        <v>12</v>
      </c>
      <c r="AH12" s="4">
        <v>25</v>
      </c>
      <c r="AI12" s="4">
        <v>11</v>
      </c>
      <c r="AJ12" s="4">
        <v>11</v>
      </c>
      <c r="AK12" s="4">
        <v>4</v>
      </c>
      <c r="AL12" s="4">
        <v>2</v>
      </c>
      <c r="AM12" s="4">
        <v>0</v>
      </c>
      <c r="AN12" s="4">
        <v>0</v>
      </c>
      <c r="AO12" s="4">
        <v>1</v>
      </c>
      <c r="AP12" s="4">
        <v>0</v>
      </c>
      <c r="AQ12" s="4">
        <v>0</v>
      </c>
      <c r="AR12" s="4">
        <v>13</v>
      </c>
      <c r="AS12" s="4">
        <v>12</v>
      </c>
      <c r="AT12" s="4">
        <v>15</v>
      </c>
      <c r="AU12" s="4">
        <v>3</v>
      </c>
      <c r="AV12" s="4">
        <v>30</v>
      </c>
      <c r="AW12" s="4">
        <v>14</v>
      </c>
      <c r="AX12" s="4">
        <v>12</v>
      </c>
      <c r="AY12" s="4">
        <v>22</v>
      </c>
      <c r="AZ12" s="4">
        <v>19</v>
      </c>
      <c r="BA12" s="4">
        <v>19</v>
      </c>
      <c r="BB12" s="4">
        <v>3</v>
      </c>
      <c r="BC12" s="4">
        <v>4</v>
      </c>
      <c r="BD12" s="4">
        <v>17</v>
      </c>
      <c r="BE12" s="4">
        <v>12</v>
      </c>
      <c r="BF12" s="4">
        <v>17</v>
      </c>
      <c r="BG12" s="4">
        <v>26</v>
      </c>
      <c r="BH12" s="4">
        <v>12</v>
      </c>
      <c r="BI12" s="4">
        <v>2</v>
      </c>
      <c r="BJ12" s="4">
        <v>8</v>
      </c>
      <c r="BK12" s="4">
        <v>9</v>
      </c>
      <c r="BL12" s="4">
        <v>1</v>
      </c>
      <c r="BM12" s="4">
        <v>4</v>
      </c>
      <c r="BN12" s="4">
        <v>15</v>
      </c>
      <c r="BO12" s="4">
        <v>5</v>
      </c>
      <c r="BP12" s="4">
        <v>18</v>
      </c>
      <c r="BQ12" s="4">
        <v>29</v>
      </c>
      <c r="BR12" s="4">
        <v>10</v>
      </c>
    </row>
    <row r="13" spans="1:70" x14ac:dyDescent="0.35">
      <c r="A13" s="37" t="s">
        <v>370</v>
      </c>
      <c r="B13" s="7">
        <v>1.07123066907923E-2</v>
      </c>
      <c r="C13" s="7">
        <v>5.4164407373207797E-3</v>
      </c>
      <c r="D13" s="7">
        <v>1.2555841832809E-2</v>
      </c>
      <c r="E13" s="7">
        <v>1.0344369692738999E-2</v>
      </c>
      <c r="F13" s="7">
        <v>0</v>
      </c>
      <c r="G13" s="7">
        <v>0</v>
      </c>
      <c r="H13" s="7">
        <v>0</v>
      </c>
      <c r="I13" s="7">
        <v>1.0721929300689399E-2</v>
      </c>
      <c r="J13" s="7">
        <v>0</v>
      </c>
      <c r="K13" s="7">
        <v>0</v>
      </c>
      <c r="L13" s="7">
        <v>1.9358356981252101E-3</v>
      </c>
      <c r="M13" s="7">
        <v>1.1401972918022E-2</v>
      </c>
      <c r="N13" s="7">
        <v>6.8234976574420405E-3</v>
      </c>
      <c r="O13" s="7">
        <v>1.4427747537718799E-2</v>
      </c>
      <c r="P13" s="7">
        <v>1.6683238867553699E-2</v>
      </c>
      <c r="Q13" s="7">
        <v>1.4342790360173401E-2</v>
      </c>
      <c r="R13" s="7">
        <v>1.5061361203153101E-2</v>
      </c>
      <c r="S13" s="7">
        <v>0</v>
      </c>
      <c r="T13" s="7">
        <v>4.8188849203082704E-3</v>
      </c>
      <c r="U13" s="7">
        <v>7.9400495809994198E-3</v>
      </c>
      <c r="V13" s="7">
        <v>1.8969373530095802E-2</v>
      </c>
      <c r="W13" s="7">
        <v>9.0509961331640999E-3</v>
      </c>
      <c r="X13" s="7">
        <v>6.9741536889833897E-3</v>
      </c>
      <c r="Y13" s="7">
        <v>0</v>
      </c>
      <c r="Z13" s="7">
        <v>1.9290748206067302E-2</v>
      </c>
      <c r="AA13" s="7">
        <v>2.9043387900427202E-2</v>
      </c>
      <c r="AB13" s="7">
        <v>7.1204692046998698E-3</v>
      </c>
      <c r="AC13" s="7">
        <v>2.4046138924102602E-3</v>
      </c>
      <c r="AD13" s="7">
        <v>4.7009508871765394E-3</v>
      </c>
      <c r="AE13" s="7">
        <v>4.9590641869062903E-2</v>
      </c>
      <c r="AF13" s="7">
        <v>3.0084847130311999E-2</v>
      </c>
      <c r="AG13" s="7">
        <v>5.5025224019865301E-3</v>
      </c>
      <c r="AH13" s="7">
        <v>7.2292048184843805E-3</v>
      </c>
      <c r="AI13" s="7">
        <v>9.3700026403238604E-3</v>
      </c>
      <c r="AJ13" s="7">
        <v>6.5818343070562502E-3</v>
      </c>
      <c r="AK13" s="7">
        <v>5.4271227960449196E-3</v>
      </c>
      <c r="AL13" s="7">
        <v>0</v>
      </c>
      <c r="AM13" s="7">
        <v>0</v>
      </c>
      <c r="AN13" s="7">
        <v>2.4669828743508503E-2</v>
      </c>
      <c r="AO13" s="7">
        <v>0.16010329456632799</v>
      </c>
      <c r="AP13" s="7">
        <v>0</v>
      </c>
      <c r="AQ13" s="7">
        <v>0</v>
      </c>
      <c r="AR13" s="7">
        <v>1.0995750638459201E-2</v>
      </c>
      <c r="AS13" s="7">
        <v>1.17190990141891E-2</v>
      </c>
      <c r="AT13" s="7">
        <v>1.3967302149167299E-2</v>
      </c>
      <c r="AU13" s="7">
        <v>1.23418161068447E-2</v>
      </c>
      <c r="AV13" s="7">
        <v>7.6199056289830702E-3</v>
      </c>
      <c r="AW13" s="7">
        <v>2.4266695653669301E-2</v>
      </c>
      <c r="AX13" s="7">
        <v>6.6825167594907597E-3</v>
      </c>
      <c r="AY13" s="7">
        <v>1.34963687846334E-2</v>
      </c>
      <c r="AZ13" s="7">
        <v>1.0491474910246299E-2</v>
      </c>
      <c r="BA13" s="7">
        <v>1.0020008031009699E-2</v>
      </c>
      <c r="BB13" s="7">
        <v>2.3245993912622003E-3</v>
      </c>
      <c r="BC13" s="7">
        <v>1.90504388134724E-2</v>
      </c>
      <c r="BD13" s="7">
        <v>8.1288814725285694E-3</v>
      </c>
      <c r="BE13" s="7">
        <v>1.0777650300020101E-2</v>
      </c>
      <c r="BF13" s="7">
        <v>1.1754853129443401E-2</v>
      </c>
      <c r="BG13" s="7">
        <v>1.02623613595101E-2</v>
      </c>
      <c r="BH13" s="7">
        <v>1.08511806393328E-2</v>
      </c>
      <c r="BI13" s="7">
        <v>0</v>
      </c>
      <c r="BJ13" s="7">
        <v>1.07374130305097E-2</v>
      </c>
      <c r="BK13" s="7">
        <v>1.2615857745512098E-3</v>
      </c>
      <c r="BL13" s="7">
        <v>1.2882241101927101E-2</v>
      </c>
      <c r="BM13" s="7">
        <v>7.3243141343223902E-3</v>
      </c>
      <c r="BN13" s="7">
        <v>0</v>
      </c>
      <c r="BO13" s="7">
        <v>1.66552940211744E-2</v>
      </c>
      <c r="BP13" s="7">
        <v>9.320718944295911E-3</v>
      </c>
      <c r="BQ13" s="7">
        <v>1.1390854536775099E-2</v>
      </c>
      <c r="BR13" s="7">
        <v>6.0040777041987506E-3</v>
      </c>
    </row>
    <row r="14" spans="1:70" x14ac:dyDescent="0.35">
      <c r="A14" s="37"/>
      <c r="B14" s="4">
        <v>21</v>
      </c>
      <c r="C14" s="4">
        <v>3</v>
      </c>
      <c r="D14" s="4">
        <v>6</v>
      </c>
      <c r="E14" s="4">
        <v>1</v>
      </c>
      <c r="F14" s="4">
        <v>0</v>
      </c>
      <c r="G14" s="4">
        <v>0</v>
      </c>
      <c r="H14" s="4">
        <v>0</v>
      </c>
      <c r="I14" s="4">
        <v>1</v>
      </c>
      <c r="J14" s="4">
        <v>0</v>
      </c>
      <c r="K14" s="4">
        <v>0</v>
      </c>
      <c r="L14" s="4">
        <v>1</v>
      </c>
      <c r="M14" s="4">
        <v>9</v>
      </c>
      <c r="N14" s="4">
        <v>7</v>
      </c>
      <c r="O14" s="4">
        <v>15</v>
      </c>
      <c r="P14" s="4">
        <v>9</v>
      </c>
      <c r="Q14" s="4">
        <v>5</v>
      </c>
      <c r="R14" s="4">
        <v>5</v>
      </c>
      <c r="S14" s="4">
        <v>0</v>
      </c>
      <c r="T14" s="4">
        <v>2</v>
      </c>
      <c r="U14" s="4">
        <v>4</v>
      </c>
      <c r="V14" s="4">
        <v>6</v>
      </c>
      <c r="W14" s="4">
        <v>2</v>
      </c>
      <c r="X14" s="4">
        <v>4</v>
      </c>
      <c r="Y14" s="4">
        <v>0</v>
      </c>
      <c r="Z14" s="4">
        <v>3</v>
      </c>
      <c r="AA14" s="4">
        <v>2</v>
      </c>
      <c r="AB14" s="4">
        <v>7</v>
      </c>
      <c r="AC14" s="4">
        <v>0</v>
      </c>
      <c r="AD14" s="4">
        <v>4</v>
      </c>
      <c r="AE14" s="4">
        <v>11</v>
      </c>
      <c r="AF14" s="4">
        <v>11</v>
      </c>
      <c r="AG14" s="4">
        <v>4</v>
      </c>
      <c r="AH14" s="4">
        <v>6</v>
      </c>
      <c r="AI14" s="4">
        <v>6</v>
      </c>
      <c r="AJ14" s="4">
        <v>3</v>
      </c>
      <c r="AK14" s="4">
        <v>1</v>
      </c>
      <c r="AL14" s="4">
        <v>0</v>
      </c>
      <c r="AM14" s="4">
        <v>0</v>
      </c>
      <c r="AN14" s="4">
        <v>1</v>
      </c>
      <c r="AO14" s="4">
        <v>1</v>
      </c>
      <c r="AP14" s="4">
        <v>0</v>
      </c>
      <c r="AQ14" s="4">
        <v>0</v>
      </c>
      <c r="AR14" s="4">
        <v>7</v>
      </c>
      <c r="AS14" s="4">
        <v>6</v>
      </c>
      <c r="AT14" s="4">
        <v>7</v>
      </c>
      <c r="AU14" s="4">
        <v>2</v>
      </c>
      <c r="AV14" s="4">
        <v>11</v>
      </c>
      <c r="AW14" s="4">
        <v>8</v>
      </c>
      <c r="AX14" s="4">
        <v>5</v>
      </c>
      <c r="AY14" s="4">
        <v>12</v>
      </c>
      <c r="AZ14" s="4">
        <v>10</v>
      </c>
      <c r="BA14" s="4">
        <v>6</v>
      </c>
      <c r="BB14" s="4">
        <v>0</v>
      </c>
      <c r="BC14" s="4">
        <v>7</v>
      </c>
      <c r="BD14" s="4">
        <v>5</v>
      </c>
      <c r="BE14" s="4">
        <v>9</v>
      </c>
      <c r="BF14" s="4">
        <v>6</v>
      </c>
      <c r="BG14" s="4">
        <v>7</v>
      </c>
      <c r="BH14" s="4">
        <v>6</v>
      </c>
      <c r="BI14" s="4">
        <v>0</v>
      </c>
      <c r="BJ14" s="4">
        <v>5</v>
      </c>
      <c r="BK14" s="4">
        <v>0</v>
      </c>
      <c r="BL14" s="4">
        <v>1</v>
      </c>
      <c r="BM14" s="4">
        <v>1</v>
      </c>
      <c r="BN14" s="4">
        <v>0</v>
      </c>
      <c r="BO14" s="4">
        <v>6</v>
      </c>
      <c r="BP14" s="4">
        <v>6</v>
      </c>
      <c r="BQ14" s="4">
        <v>15</v>
      </c>
      <c r="BR14" s="4">
        <v>4</v>
      </c>
    </row>
    <row r="15" spans="1:70" x14ac:dyDescent="0.35">
      <c r="A15" s="37" t="s">
        <v>181</v>
      </c>
      <c r="B15" s="7">
        <v>2.56627444435087E-2</v>
      </c>
      <c r="C15" s="7">
        <v>4.7852398124681597E-3</v>
      </c>
      <c r="D15" s="7">
        <v>1.2328702795232301E-2</v>
      </c>
      <c r="E15" s="7">
        <v>2.2172532797636698E-2</v>
      </c>
      <c r="F15" s="7">
        <v>0</v>
      </c>
      <c r="G15" s="7">
        <v>0</v>
      </c>
      <c r="H15" s="7">
        <v>0</v>
      </c>
      <c r="I15" s="7">
        <v>6.2850463176427007E-2</v>
      </c>
      <c r="J15" s="7">
        <v>0</v>
      </c>
      <c r="K15" s="7">
        <v>5.2532139599382702E-2</v>
      </c>
      <c r="L15" s="7">
        <v>9.5626851372835695E-3</v>
      </c>
      <c r="M15" s="7">
        <v>1.86951834012858E-2</v>
      </c>
      <c r="N15" s="7">
        <v>2.1076754370268701E-2</v>
      </c>
      <c r="O15" s="7">
        <v>3.0044285088880903E-2</v>
      </c>
      <c r="P15" s="7">
        <v>5.7054486254471605E-2</v>
      </c>
      <c r="Q15" s="7">
        <v>1.35688071796632E-2</v>
      </c>
      <c r="R15" s="7">
        <v>2.4252028613311299E-2</v>
      </c>
      <c r="S15" s="7">
        <v>1.5918970383498602E-2</v>
      </c>
      <c r="T15" s="7">
        <v>5.0799376561964302E-3</v>
      </c>
      <c r="U15" s="7">
        <v>2.2563411029964401E-2</v>
      </c>
      <c r="V15" s="7">
        <v>4.8646220746297694E-2</v>
      </c>
      <c r="W15" s="7">
        <v>1.5713502276911998E-2</v>
      </c>
      <c r="X15" s="7">
        <v>2.1694084595684199E-2</v>
      </c>
      <c r="Y15" s="7">
        <v>3.3670199634851003E-2</v>
      </c>
      <c r="Z15" s="7">
        <v>2.1395794564194302E-2</v>
      </c>
      <c r="AA15" s="7">
        <v>9.8088379812897794E-3</v>
      </c>
      <c r="AB15" s="7">
        <v>1.37280291599288E-2</v>
      </c>
      <c r="AC15" s="7">
        <v>2.5077396630660602E-2</v>
      </c>
      <c r="AD15" s="7">
        <v>3.82115615004038E-2</v>
      </c>
      <c r="AE15" s="7">
        <v>3.8485899918054997E-2</v>
      </c>
      <c r="AF15" s="7">
        <v>2.8693960148424198E-2</v>
      </c>
      <c r="AG15" s="7">
        <v>2.4966313025721897E-2</v>
      </c>
      <c r="AH15" s="7">
        <v>2.50129535278233E-2</v>
      </c>
      <c r="AI15" s="7">
        <v>7.8060931987954992E-3</v>
      </c>
      <c r="AJ15" s="7">
        <v>1.01594913054152E-2</v>
      </c>
      <c r="AK15" s="7">
        <v>1.6161971435489999E-2</v>
      </c>
      <c r="AL15" s="7">
        <v>0</v>
      </c>
      <c r="AM15" s="7">
        <v>0</v>
      </c>
      <c r="AN15" s="7">
        <v>3.4154267553771704E-2</v>
      </c>
      <c r="AO15" s="7">
        <v>0</v>
      </c>
      <c r="AP15" s="7">
        <v>8.8814527141579003E-2</v>
      </c>
      <c r="AQ15" s="7">
        <v>8.9648506988313004E-2</v>
      </c>
      <c r="AR15" s="7">
        <v>1.1013016780640901E-2</v>
      </c>
      <c r="AS15" s="7">
        <v>7.9550008259155307E-3</v>
      </c>
      <c r="AT15" s="7">
        <v>1.9836124855120499E-2</v>
      </c>
      <c r="AU15" s="7">
        <v>7.7306331411834805E-3</v>
      </c>
      <c r="AV15" s="7">
        <v>1.8433067276429099E-2</v>
      </c>
      <c r="AW15" s="7">
        <v>7.0597075657756192E-2</v>
      </c>
      <c r="AX15" s="7">
        <v>9.4273001381502304E-3</v>
      </c>
      <c r="AY15" s="7">
        <v>1.6007649247193702E-2</v>
      </c>
      <c r="AZ15" s="7">
        <v>2.5935671321899202E-2</v>
      </c>
      <c r="BA15" s="7">
        <v>2.0019251668938698E-2</v>
      </c>
      <c r="BB15" s="7">
        <v>4.3904435477028894E-2</v>
      </c>
      <c r="BC15" s="7">
        <v>3.2823707488776201E-2</v>
      </c>
      <c r="BD15" s="7">
        <v>1.29719539085285E-2</v>
      </c>
      <c r="BE15" s="7">
        <v>3.9820316238746399E-2</v>
      </c>
      <c r="BF15" s="7">
        <v>1.84375256765936E-2</v>
      </c>
      <c r="BG15" s="7">
        <v>2.0837415518739601E-2</v>
      </c>
      <c r="BH15" s="7">
        <v>3.5015647396313299E-2</v>
      </c>
      <c r="BI15" s="7">
        <v>0</v>
      </c>
      <c r="BJ15" s="7">
        <v>1.0523986709466899E-2</v>
      </c>
      <c r="BK15" s="7">
        <v>3.3828847579294701E-3</v>
      </c>
      <c r="BL15" s="7">
        <v>2.3896739651944599E-2</v>
      </c>
      <c r="BM15" s="7">
        <v>2.1811807153090702E-2</v>
      </c>
      <c r="BN15" s="7">
        <v>7.6809889883213004E-3</v>
      </c>
      <c r="BO15" s="7">
        <v>3.9419928004826403E-3</v>
      </c>
      <c r="BP15" s="7">
        <v>7.5409953886768103E-3</v>
      </c>
      <c r="BQ15" s="7">
        <v>3.4499035088891898E-2</v>
      </c>
      <c r="BR15" s="7">
        <v>1.42782124358934E-2</v>
      </c>
    </row>
    <row r="16" spans="1:70" x14ac:dyDescent="0.35">
      <c r="A16" s="37"/>
      <c r="B16" s="4">
        <v>51</v>
      </c>
      <c r="C16" s="4">
        <v>3</v>
      </c>
      <c r="D16" s="4">
        <v>6</v>
      </c>
      <c r="E16" s="4">
        <v>2</v>
      </c>
      <c r="F16" s="4">
        <v>0</v>
      </c>
      <c r="G16" s="4">
        <v>0</v>
      </c>
      <c r="H16" s="4">
        <v>0</v>
      </c>
      <c r="I16" s="4">
        <v>5</v>
      </c>
      <c r="J16" s="4">
        <v>0</v>
      </c>
      <c r="K16" s="4">
        <v>2</v>
      </c>
      <c r="L16" s="4">
        <v>7</v>
      </c>
      <c r="M16" s="4">
        <v>14</v>
      </c>
      <c r="N16" s="4">
        <v>21</v>
      </c>
      <c r="O16" s="4">
        <v>31</v>
      </c>
      <c r="P16" s="4">
        <v>32</v>
      </c>
      <c r="Q16" s="4">
        <v>5</v>
      </c>
      <c r="R16" s="4">
        <v>8</v>
      </c>
      <c r="S16" s="4">
        <v>5</v>
      </c>
      <c r="T16" s="4">
        <v>3</v>
      </c>
      <c r="U16" s="4">
        <v>11</v>
      </c>
      <c r="V16" s="4">
        <v>16</v>
      </c>
      <c r="W16" s="4">
        <v>4</v>
      </c>
      <c r="X16" s="4">
        <v>14</v>
      </c>
      <c r="Y16" s="4">
        <v>3</v>
      </c>
      <c r="Z16" s="4">
        <v>4</v>
      </c>
      <c r="AA16" s="4">
        <v>1</v>
      </c>
      <c r="AB16" s="4">
        <v>13</v>
      </c>
      <c r="AC16" s="4">
        <v>4</v>
      </c>
      <c r="AD16" s="4">
        <v>31</v>
      </c>
      <c r="AE16" s="4">
        <v>8</v>
      </c>
      <c r="AF16" s="4">
        <v>10</v>
      </c>
      <c r="AG16" s="4">
        <v>19</v>
      </c>
      <c r="AH16" s="4">
        <v>22</v>
      </c>
      <c r="AI16" s="4">
        <v>5</v>
      </c>
      <c r="AJ16" s="4">
        <v>5</v>
      </c>
      <c r="AK16" s="4">
        <v>3</v>
      </c>
      <c r="AL16" s="4">
        <v>0</v>
      </c>
      <c r="AM16" s="4">
        <v>0</v>
      </c>
      <c r="AN16" s="4">
        <v>1</v>
      </c>
      <c r="AO16" s="4">
        <v>0</v>
      </c>
      <c r="AP16" s="4">
        <v>4</v>
      </c>
      <c r="AQ16" s="4">
        <v>1</v>
      </c>
      <c r="AR16" s="4">
        <v>7</v>
      </c>
      <c r="AS16" s="4">
        <v>4</v>
      </c>
      <c r="AT16" s="4">
        <v>10</v>
      </c>
      <c r="AU16" s="4">
        <v>1</v>
      </c>
      <c r="AV16" s="4">
        <v>27</v>
      </c>
      <c r="AW16" s="4">
        <v>22</v>
      </c>
      <c r="AX16" s="4">
        <v>7</v>
      </c>
      <c r="AY16" s="4">
        <v>14</v>
      </c>
      <c r="AZ16" s="4">
        <v>25</v>
      </c>
      <c r="BA16" s="4">
        <v>12</v>
      </c>
      <c r="BB16" s="4">
        <v>8</v>
      </c>
      <c r="BC16" s="4">
        <v>13</v>
      </c>
      <c r="BD16" s="4">
        <v>8</v>
      </c>
      <c r="BE16" s="4">
        <v>32</v>
      </c>
      <c r="BF16" s="4">
        <v>10</v>
      </c>
      <c r="BG16" s="4">
        <v>14</v>
      </c>
      <c r="BH16" s="4">
        <v>19</v>
      </c>
      <c r="BI16" s="4">
        <v>0</v>
      </c>
      <c r="BJ16" s="4">
        <v>5</v>
      </c>
      <c r="BK16" s="4">
        <v>1</v>
      </c>
      <c r="BL16" s="4">
        <v>3</v>
      </c>
      <c r="BM16" s="4">
        <v>3</v>
      </c>
      <c r="BN16" s="4">
        <v>4</v>
      </c>
      <c r="BO16" s="4">
        <v>1</v>
      </c>
      <c r="BP16" s="4">
        <v>5</v>
      </c>
      <c r="BQ16" s="4">
        <v>46</v>
      </c>
      <c r="BR16" s="4">
        <v>9</v>
      </c>
    </row>
    <row r="17" spans="1:70" x14ac:dyDescent="0.35">
      <c r="A17" s="37" t="s">
        <v>371</v>
      </c>
      <c r="B17" s="7">
        <v>0.8253065868572681</v>
      </c>
      <c r="C17" s="7">
        <v>0.90040121497252501</v>
      </c>
      <c r="D17" s="7">
        <v>0.84500561159459708</v>
      </c>
      <c r="E17" s="7">
        <v>0.80166636111494793</v>
      </c>
      <c r="F17" s="7">
        <v>0.88100042360629705</v>
      </c>
      <c r="G17" s="7">
        <v>0.79004535935194697</v>
      </c>
      <c r="H17" s="7">
        <v>0.79384417147927488</v>
      </c>
      <c r="I17" s="7">
        <v>0.86254064912410999</v>
      </c>
      <c r="J17" s="7">
        <v>1</v>
      </c>
      <c r="K17" s="7">
        <v>0.74438228703076004</v>
      </c>
      <c r="L17" s="7">
        <v>0.86278395866816693</v>
      </c>
      <c r="M17" s="7">
        <v>0.86500509979094009</v>
      </c>
      <c r="N17" s="7">
        <v>0.817873840624876</v>
      </c>
      <c r="O17" s="7">
        <v>0.83240797155367208</v>
      </c>
      <c r="P17" s="7">
        <v>0.72367849665217188</v>
      </c>
      <c r="Q17" s="7">
        <v>0.79200498089248894</v>
      </c>
      <c r="R17" s="7">
        <v>0.83574094891236195</v>
      </c>
      <c r="S17" s="7">
        <v>0.89184107318725392</v>
      </c>
      <c r="T17" s="7">
        <v>0.91699863843755691</v>
      </c>
      <c r="U17" s="7">
        <v>0.81754632939231697</v>
      </c>
      <c r="V17" s="7">
        <v>0.80840878544799299</v>
      </c>
      <c r="W17" s="7">
        <v>0.81913574146196799</v>
      </c>
      <c r="X17" s="7">
        <v>0.84242249403208702</v>
      </c>
      <c r="Y17" s="7">
        <v>0.75482729338436694</v>
      </c>
      <c r="Z17" s="7">
        <v>0.85219969427474196</v>
      </c>
      <c r="AA17" s="7">
        <v>0.86319938009703701</v>
      </c>
      <c r="AB17" s="7">
        <v>0.84136197442226102</v>
      </c>
      <c r="AC17" s="7">
        <v>0.83742448635801392</v>
      </c>
      <c r="AD17" s="7">
        <v>0.81806949903499993</v>
      </c>
      <c r="AE17" s="7">
        <v>0.7331832688128731</v>
      </c>
      <c r="AF17" s="7">
        <v>0.78153881964073801</v>
      </c>
      <c r="AG17" s="7">
        <v>0.84525199804643603</v>
      </c>
      <c r="AH17" s="7">
        <v>0.82596123256130694</v>
      </c>
      <c r="AI17" s="7">
        <v>0.89027902909166801</v>
      </c>
      <c r="AJ17" s="7">
        <v>0.86357281446770995</v>
      </c>
      <c r="AK17" s="7">
        <v>0.851957379968307</v>
      </c>
      <c r="AL17" s="7">
        <v>0.88542065490365107</v>
      </c>
      <c r="AM17" s="7">
        <v>0.7885711319023101</v>
      </c>
      <c r="AN17" s="7">
        <v>0.80036712160507095</v>
      </c>
      <c r="AO17" s="7">
        <v>0.69581943138121405</v>
      </c>
      <c r="AP17" s="7">
        <v>0.79622510217985509</v>
      </c>
      <c r="AQ17" s="7">
        <v>0.81617250932540497</v>
      </c>
      <c r="AR17" s="7">
        <v>0.86237728673089609</v>
      </c>
      <c r="AS17" s="7">
        <v>0.85350376023773511</v>
      </c>
      <c r="AT17" s="7">
        <v>0.80044336159511109</v>
      </c>
      <c r="AU17" s="7">
        <v>0.85443338609626596</v>
      </c>
      <c r="AV17" s="7">
        <v>0.85919268268786597</v>
      </c>
      <c r="AW17" s="7">
        <v>0.64815615074135391</v>
      </c>
      <c r="AX17" s="7">
        <v>0.89301203910399907</v>
      </c>
      <c r="AY17" s="7">
        <v>0.84681200631423703</v>
      </c>
      <c r="AZ17" s="7">
        <v>0.83573571442402894</v>
      </c>
      <c r="BA17" s="7">
        <v>0.78970645314797905</v>
      </c>
      <c r="BB17" s="7">
        <v>0.84065242651848704</v>
      </c>
      <c r="BC17" s="7">
        <v>0.82238548742956596</v>
      </c>
      <c r="BD17" s="7">
        <v>0.8085163270077651</v>
      </c>
      <c r="BE17" s="7">
        <v>0.82466121220507305</v>
      </c>
      <c r="BF17" s="7">
        <v>0.84330898356864292</v>
      </c>
      <c r="BG17" s="7">
        <v>0.79291997785609791</v>
      </c>
      <c r="BH17" s="7">
        <v>0.81618036397400207</v>
      </c>
      <c r="BI17" s="7">
        <v>0.90375086074590594</v>
      </c>
      <c r="BJ17" s="7">
        <v>0.88626424602653597</v>
      </c>
      <c r="BK17" s="7">
        <v>0.87757641271857001</v>
      </c>
      <c r="BL17" s="7">
        <v>0.81709648378843591</v>
      </c>
      <c r="BM17" s="7">
        <v>0.84166525361715694</v>
      </c>
      <c r="BN17" s="7">
        <v>0.862396746196886</v>
      </c>
      <c r="BO17" s="7">
        <v>0.82783896803854506</v>
      </c>
      <c r="BP17" s="7">
        <v>0.84257729476745002</v>
      </c>
      <c r="BQ17" s="7">
        <v>0.81688526978218201</v>
      </c>
      <c r="BR17" s="7">
        <v>0.88918926940295095</v>
      </c>
    </row>
    <row r="18" spans="1:70" x14ac:dyDescent="0.35">
      <c r="A18" s="37"/>
      <c r="B18" s="4">
        <v>1652</v>
      </c>
      <c r="C18" s="4">
        <v>481</v>
      </c>
      <c r="D18" s="4">
        <v>417</v>
      </c>
      <c r="E18" s="4">
        <v>75</v>
      </c>
      <c r="F18" s="4">
        <v>59</v>
      </c>
      <c r="G18" s="4">
        <v>10</v>
      </c>
      <c r="H18" s="4">
        <v>31</v>
      </c>
      <c r="I18" s="4">
        <v>64</v>
      </c>
      <c r="J18" s="4">
        <v>8</v>
      </c>
      <c r="K18" s="4">
        <v>24</v>
      </c>
      <c r="L18" s="4">
        <v>611</v>
      </c>
      <c r="M18" s="4">
        <v>660</v>
      </c>
      <c r="N18" s="4">
        <v>800</v>
      </c>
      <c r="O18" s="4">
        <v>852</v>
      </c>
      <c r="P18" s="4">
        <v>403</v>
      </c>
      <c r="Q18" s="4">
        <v>266</v>
      </c>
      <c r="R18" s="4">
        <v>275</v>
      </c>
      <c r="S18" s="4">
        <v>255</v>
      </c>
      <c r="T18" s="4">
        <v>454</v>
      </c>
      <c r="U18" s="4">
        <v>381</v>
      </c>
      <c r="V18" s="4">
        <v>260</v>
      </c>
      <c r="W18" s="4">
        <v>216</v>
      </c>
      <c r="X18" s="4">
        <v>532</v>
      </c>
      <c r="Y18" s="4">
        <v>72</v>
      </c>
      <c r="Z18" s="4">
        <v>144</v>
      </c>
      <c r="AA18" s="4">
        <v>48</v>
      </c>
      <c r="AB18" s="4">
        <v>798</v>
      </c>
      <c r="AC18" s="4">
        <v>142</v>
      </c>
      <c r="AD18" s="4">
        <v>655</v>
      </c>
      <c r="AE18" s="4">
        <v>155</v>
      </c>
      <c r="AF18" s="4">
        <v>284</v>
      </c>
      <c r="AG18" s="4">
        <v>649</v>
      </c>
      <c r="AH18" s="4">
        <v>719</v>
      </c>
      <c r="AI18" s="4">
        <v>596</v>
      </c>
      <c r="AJ18" s="4">
        <v>425</v>
      </c>
      <c r="AK18" s="4">
        <v>151</v>
      </c>
      <c r="AL18" s="4">
        <v>53</v>
      </c>
      <c r="AM18" s="4">
        <v>6</v>
      </c>
      <c r="AN18" s="4">
        <v>25</v>
      </c>
      <c r="AO18" s="4">
        <v>3</v>
      </c>
      <c r="AP18" s="4">
        <v>33</v>
      </c>
      <c r="AQ18" s="4">
        <v>12</v>
      </c>
      <c r="AR18" s="4">
        <v>577</v>
      </c>
      <c r="AS18" s="4">
        <v>454</v>
      </c>
      <c r="AT18" s="4">
        <v>405</v>
      </c>
      <c r="AU18" s="4">
        <v>165</v>
      </c>
      <c r="AV18" s="4">
        <v>1282</v>
      </c>
      <c r="AW18" s="4">
        <v>206</v>
      </c>
      <c r="AX18" s="4">
        <v>691</v>
      </c>
      <c r="AY18" s="4">
        <v>754</v>
      </c>
      <c r="AZ18" s="4">
        <v>800</v>
      </c>
      <c r="BA18" s="4">
        <v>484</v>
      </c>
      <c r="BB18" s="4">
        <v>148</v>
      </c>
      <c r="BC18" s="4">
        <v>322</v>
      </c>
      <c r="BD18" s="4">
        <v>496</v>
      </c>
      <c r="BE18" s="4">
        <v>666</v>
      </c>
      <c r="BF18" s="4">
        <v>441</v>
      </c>
      <c r="BG18" s="4">
        <v>522</v>
      </c>
      <c r="BH18" s="4">
        <v>453</v>
      </c>
      <c r="BI18" s="4">
        <v>128</v>
      </c>
      <c r="BJ18" s="4">
        <v>440</v>
      </c>
      <c r="BK18" s="4">
        <v>284</v>
      </c>
      <c r="BL18" s="4">
        <v>87</v>
      </c>
      <c r="BM18" s="4">
        <v>111</v>
      </c>
      <c r="BN18" s="4">
        <v>393</v>
      </c>
      <c r="BO18" s="4">
        <v>304</v>
      </c>
      <c r="BP18" s="4">
        <v>553</v>
      </c>
      <c r="BQ18" s="4">
        <v>1099</v>
      </c>
      <c r="BR18" s="4">
        <v>587</v>
      </c>
    </row>
    <row r="19" spans="1:70" x14ac:dyDescent="0.35">
      <c r="A19" s="37" t="s">
        <v>372</v>
      </c>
      <c r="B19" s="7">
        <v>3.40592374538995E-2</v>
      </c>
      <c r="C19" s="7">
        <v>1.5279897791152099E-2</v>
      </c>
      <c r="D19" s="7">
        <v>4.28466944822921E-2</v>
      </c>
      <c r="E19" s="7">
        <v>5.4169430218405396E-2</v>
      </c>
      <c r="F19" s="7">
        <v>3.64249163033614E-2</v>
      </c>
      <c r="G19" s="7">
        <v>0</v>
      </c>
      <c r="H19" s="7">
        <v>0</v>
      </c>
      <c r="I19" s="7">
        <v>1.0721929300689399E-2</v>
      </c>
      <c r="J19" s="7">
        <v>0</v>
      </c>
      <c r="K19" s="7">
        <v>8.1893822310105002E-2</v>
      </c>
      <c r="L19" s="7">
        <v>2.5437481957405202E-2</v>
      </c>
      <c r="M19" s="7">
        <v>2.7848193811554501E-2</v>
      </c>
      <c r="N19" s="7">
        <v>3.6560686728201598E-2</v>
      </c>
      <c r="O19" s="7">
        <v>3.1669306055738297E-2</v>
      </c>
      <c r="P19" s="7">
        <v>5.0841205496904997E-2</v>
      </c>
      <c r="Q19" s="7">
        <v>5.29862280488285E-2</v>
      </c>
      <c r="R19" s="7">
        <v>3.4850617210621E-2</v>
      </c>
      <c r="S19" s="7">
        <v>1.22989787304125E-2</v>
      </c>
      <c r="T19" s="7">
        <v>1.4356207382822599E-2</v>
      </c>
      <c r="U19" s="7">
        <v>2.7008323752179E-2</v>
      </c>
      <c r="V19" s="7">
        <v>4.7431410506291204E-2</v>
      </c>
      <c r="W19" s="7">
        <v>3.2441875747989297E-2</v>
      </c>
      <c r="X19" s="7">
        <v>2.4804083397373899E-2</v>
      </c>
      <c r="Y19" s="7">
        <v>5.2138763625956507E-2</v>
      </c>
      <c r="Z19" s="7">
        <v>5.3028830714791801E-2</v>
      </c>
      <c r="AA19" s="7">
        <v>3.98349347580014E-2</v>
      </c>
      <c r="AB19" s="7">
        <v>3.18348190529162E-2</v>
      </c>
      <c r="AC19" s="7">
        <v>4.1666506720052905E-2</v>
      </c>
      <c r="AD19" s="7">
        <v>2.4423374295566801E-2</v>
      </c>
      <c r="AE19" s="7">
        <v>7.2010006485769204E-2</v>
      </c>
      <c r="AF19" s="7">
        <v>5.7206086489897695E-2</v>
      </c>
      <c r="AG19" s="7">
        <v>2.1213410304151702E-2</v>
      </c>
      <c r="AH19" s="7">
        <v>3.5740657281793799E-2</v>
      </c>
      <c r="AI19" s="7">
        <v>2.6258155972771501E-2</v>
      </c>
      <c r="AJ19" s="7">
        <v>2.86634010848567E-2</v>
      </c>
      <c r="AK19" s="7">
        <v>2.9051906755308998E-2</v>
      </c>
      <c r="AL19" s="7">
        <v>4.1194924871824003E-2</v>
      </c>
      <c r="AM19" s="7">
        <v>0</v>
      </c>
      <c r="AN19" s="7">
        <v>2.4669828743508503E-2</v>
      </c>
      <c r="AO19" s="7">
        <v>0.27397222716109498</v>
      </c>
      <c r="AP19" s="7">
        <v>0</v>
      </c>
      <c r="AQ19" s="7">
        <v>0</v>
      </c>
      <c r="AR19" s="7">
        <v>2.9959664426963101E-2</v>
      </c>
      <c r="AS19" s="7">
        <v>3.51013070606426E-2</v>
      </c>
      <c r="AT19" s="7">
        <v>4.4234908457502504E-2</v>
      </c>
      <c r="AU19" s="7">
        <v>2.7442655838068E-2</v>
      </c>
      <c r="AV19" s="7">
        <v>2.77293659962181E-2</v>
      </c>
      <c r="AW19" s="7">
        <v>6.7866968279505502E-2</v>
      </c>
      <c r="AX19" s="7">
        <v>2.2712766423503103E-2</v>
      </c>
      <c r="AY19" s="7">
        <v>3.8486491308562298E-2</v>
      </c>
      <c r="AZ19" s="7">
        <v>2.9841189087617098E-2</v>
      </c>
      <c r="BA19" s="7">
        <v>4.12830975020664E-2</v>
      </c>
      <c r="BB19" s="7">
        <v>1.8146075560621401E-2</v>
      </c>
      <c r="BC19" s="7">
        <v>2.81507425182695E-2</v>
      </c>
      <c r="BD19" s="7">
        <v>3.6141109954487695E-2</v>
      </c>
      <c r="BE19" s="7">
        <v>2.5346591033474902E-2</v>
      </c>
      <c r="BF19" s="7">
        <v>4.4600960855319303E-2</v>
      </c>
      <c r="BG19" s="7">
        <v>4.9861577213327797E-2</v>
      </c>
      <c r="BH19" s="7">
        <v>3.2518377536081201E-2</v>
      </c>
      <c r="BI19" s="7">
        <v>1.1687175140939201E-2</v>
      </c>
      <c r="BJ19" s="7">
        <v>2.7567239478272901E-2</v>
      </c>
      <c r="BK19" s="7">
        <v>3.04206990811022E-2</v>
      </c>
      <c r="BL19" s="7">
        <v>2.64053592374415E-2</v>
      </c>
      <c r="BM19" s="7">
        <v>3.9207753219071398E-2</v>
      </c>
      <c r="BN19" s="7">
        <v>3.3976319831607101E-2</v>
      </c>
      <c r="BO19" s="7">
        <v>3.1479254149017998E-2</v>
      </c>
      <c r="BP19" s="7">
        <v>3.6659904640209601E-2</v>
      </c>
      <c r="BQ19" s="7">
        <v>3.2791134079296201E-2</v>
      </c>
      <c r="BR19" s="7">
        <v>2.11721953710458E-2</v>
      </c>
    </row>
    <row r="20" spans="1:70" x14ac:dyDescent="0.35">
      <c r="A20" s="37"/>
      <c r="B20" s="4">
        <v>68</v>
      </c>
      <c r="C20" s="4">
        <v>8</v>
      </c>
      <c r="D20" s="4">
        <v>21</v>
      </c>
      <c r="E20" s="4">
        <v>5</v>
      </c>
      <c r="F20" s="4">
        <v>2</v>
      </c>
      <c r="G20" s="4">
        <v>0</v>
      </c>
      <c r="H20" s="4">
        <v>0</v>
      </c>
      <c r="I20" s="4">
        <v>1</v>
      </c>
      <c r="J20" s="4">
        <v>0</v>
      </c>
      <c r="K20" s="4">
        <v>3</v>
      </c>
      <c r="L20" s="4">
        <v>18</v>
      </c>
      <c r="M20" s="4">
        <v>21</v>
      </c>
      <c r="N20" s="4">
        <v>36</v>
      </c>
      <c r="O20" s="4">
        <v>32</v>
      </c>
      <c r="P20" s="4">
        <v>28</v>
      </c>
      <c r="Q20" s="4">
        <v>18</v>
      </c>
      <c r="R20" s="4">
        <v>11</v>
      </c>
      <c r="S20" s="4">
        <v>4</v>
      </c>
      <c r="T20" s="4">
        <v>7</v>
      </c>
      <c r="U20" s="4">
        <v>13</v>
      </c>
      <c r="V20" s="4">
        <v>15</v>
      </c>
      <c r="W20" s="4">
        <v>9</v>
      </c>
      <c r="X20" s="4">
        <v>16</v>
      </c>
      <c r="Y20" s="4">
        <v>5</v>
      </c>
      <c r="Z20" s="4">
        <v>9</v>
      </c>
      <c r="AA20" s="4">
        <v>2</v>
      </c>
      <c r="AB20" s="4">
        <v>30</v>
      </c>
      <c r="AC20" s="4">
        <v>7</v>
      </c>
      <c r="AD20" s="4">
        <v>20</v>
      </c>
      <c r="AE20" s="4">
        <v>15</v>
      </c>
      <c r="AF20" s="4">
        <v>21</v>
      </c>
      <c r="AG20" s="4">
        <v>16</v>
      </c>
      <c r="AH20" s="4">
        <v>31</v>
      </c>
      <c r="AI20" s="4">
        <v>18</v>
      </c>
      <c r="AJ20" s="4">
        <v>14</v>
      </c>
      <c r="AK20" s="4">
        <v>5</v>
      </c>
      <c r="AL20" s="4">
        <v>2</v>
      </c>
      <c r="AM20" s="4">
        <v>0</v>
      </c>
      <c r="AN20" s="4">
        <v>1</v>
      </c>
      <c r="AO20" s="4">
        <v>1</v>
      </c>
      <c r="AP20" s="4">
        <v>0</v>
      </c>
      <c r="AQ20" s="4">
        <v>0</v>
      </c>
      <c r="AR20" s="4">
        <v>20</v>
      </c>
      <c r="AS20" s="4">
        <v>19</v>
      </c>
      <c r="AT20" s="4">
        <v>22</v>
      </c>
      <c r="AU20" s="4">
        <v>5</v>
      </c>
      <c r="AV20" s="4">
        <v>41</v>
      </c>
      <c r="AW20" s="4">
        <v>22</v>
      </c>
      <c r="AX20" s="4">
        <v>18</v>
      </c>
      <c r="AY20" s="4">
        <v>34</v>
      </c>
      <c r="AZ20" s="4">
        <v>29</v>
      </c>
      <c r="BA20" s="4">
        <v>25</v>
      </c>
      <c r="BB20" s="4">
        <v>3</v>
      </c>
      <c r="BC20" s="4">
        <v>11</v>
      </c>
      <c r="BD20" s="4">
        <v>22</v>
      </c>
      <c r="BE20" s="4">
        <v>20</v>
      </c>
      <c r="BF20" s="4">
        <v>23</v>
      </c>
      <c r="BG20" s="4">
        <v>33</v>
      </c>
      <c r="BH20" s="4">
        <v>18</v>
      </c>
      <c r="BI20" s="4">
        <v>2</v>
      </c>
      <c r="BJ20" s="4">
        <v>14</v>
      </c>
      <c r="BK20" s="4">
        <v>10</v>
      </c>
      <c r="BL20" s="4">
        <v>3</v>
      </c>
      <c r="BM20" s="4">
        <v>5</v>
      </c>
      <c r="BN20" s="4">
        <v>15</v>
      </c>
      <c r="BO20" s="4">
        <v>12</v>
      </c>
      <c r="BP20" s="4">
        <v>24</v>
      </c>
      <c r="BQ20" s="4">
        <v>44</v>
      </c>
      <c r="BR20" s="4">
        <v>14</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73729F44-75C3-4FFC-A0C8-86DAD6DECEE1}"/>
  </hyperlink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9"/>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379</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366</v>
      </c>
      <c r="B5" s="7">
        <v>5.67573686490567E-2</v>
      </c>
      <c r="C5" s="7">
        <v>8.3602376408040802E-2</v>
      </c>
      <c r="D5" s="7">
        <v>2.1321665702561599E-2</v>
      </c>
      <c r="E5" s="7">
        <v>0.12934725487225499</v>
      </c>
      <c r="F5" s="7">
        <v>5.7749419758914098E-3</v>
      </c>
      <c r="G5" s="7">
        <v>0</v>
      </c>
      <c r="H5" s="7">
        <v>0.14117446011190199</v>
      </c>
      <c r="I5" s="7">
        <v>0</v>
      </c>
      <c r="J5" s="7">
        <v>0</v>
      </c>
      <c r="K5" s="7">
        <v>8.4614248633493497E-2</v>
      </c>
      <c r="L5" s="7">
        <v>5.7815537926064697E-2</v>
      </c>
      <c r="M5" s="7">
        <v>4.5760646676552399E-2</v>
      </c>
      <c r="N5" s="7">
        <v>7.1309294143344804E-2</v>
      </c>
      <c r="O5" s="7">
        <v>4.2854187001607605E-2</v>
      </c>
      <c r="P5" s="7">
        <v>0.109934888138561</v>
      </c>
      <c r="Q5" s="7">
        <v>7.1995689058722195E-2</v>
      </c>
      <c r="R5" s="7">
        <v>1.96314697992611E-2</v>
      </c>
      <c r="S5" s="7">
        <v>1.3371702825372599E-2</v>
      </c>
      <c r="T5" s="7">
        <v>3.6253511650640197E-2</v>
      </c>
      <c r="U5" s="7">
        <v>2.7319682131147598E-2</v>
      </c>
      <c r="V5" s="7">
        <v>2.9292449068730103E-2</v>
      </c>
      <c r="W5" s="7">
        <v>0.20201857853851302</v>
      </c>
      <c r="X5" s="7">
        <v>4.0865980634269904E-2</v>
      </c>
      <c r="Y5" s="7">
        <v>2.2490735031151302E-2</v>
      </c>
      <c r="Z5" s="7">
        <v>4.2037903945943894E-2</v>
      </c>
      <c r="AA5" s="7">
        <v>5.8205931509967598E-2</v>
      </c>
      <c r="AB5" s="7">
        <v>7.9436440926637403E-2</v>
      </c>
      <c r="AC5" s="7">
        <v>3.70226092770439E-2</v>
      </c>
      <c r="AD5" s="7">
        <v>3.35369716836924E-2</v>
      </c>
      <c r="AE5" s="7">
        <v>4.9238854551021297E-2</v>
      </c>
      <c r="AF5" s="7">
        <v>4.3865482294329697E-2</v>
      </c>
      <c r="AG5" s="7">
        <v>8.693872098680179E-2</v>
      </c>
      <c r="AH5" s="7">
        <v>3.5499565547748003E-2</v>
      </c>
      <c r="AI5" s="7">
        <v>6.2720728149225399E-2</v>
      </c>
      <c r="AJ5" s="7">
        <v>3.0955696023347003E-2</v>
      </c>
      <c r="AK5" s="7">
        <v>9.7116684081357901E-2</v>
      </c>
      <c r="AL5" s="7">
        <v>0</v>
      </c>
      <c r="AM5" s="7">
        <v>0</v>
      </c>
      <c r="AN5" s="7">
        <v>3.0441896798785201E-2</v>
      </c>
      <c r="AO5" s="7">
        <v>0.116132448876196</v>
      </c>
      <c r="AP5" s="7">
        <v>3.4672036790386003E-2</v>
      </c>
      <c r="AQ5" s="7">
        <v>5.6672585455521098E-2</v>
      </c>
      <c r="AR5" s="7">
        <v>8.5710958194264192E-2</v>
      </c>
      <c r="AS5" s="7">
        <v>7.3396485072945203E-2</v>
      </c>
      <c r="AT5" s="7">
        <v>1.7699060196370398E-2</v>
      </c>
      <c r="AU5" s="7">
        <v>0.16654226059449498</v>
      </c>
      <c r="AV5" s="7">
        <v>3.4722160711478697E-2</v>
      </c>
      <c r="AW5" s="7">
        <v>9.3530040219327204E-2</v>
      </c>
      <c r="AX5" s="7">
        <v>0.112442985319401</v>
      </c>
      <c r="AY5" s="7">
        <v>1.22188933253163E-2</v>
      </c>
      <c r="AZ5" s="7">
        <v>7.1621299718830189E-2</v>
      </c>
      <c r="BA5" s="7">
        <v>5.0154399958887305E-2</v>
      </c>
      <c r="BB5" s="7">
        <v>2.3004298910956501E-2</v>
      </c>
      <c r="BC5" s="7">
        <v>2.5482785415629001E-2</v>
      </c>
      <c r="BD5" s="7">
        <v>0.10034668603836999</v>
      </c>
      <c r="BE5" s="7">
        <v>4.34502497597739E-2</v>
      </c>
      <c r="BF5" s="7">
        <v>2.6219376538065001E-2</v>
      </c>
      <c r="BG5" s="7">
        <v>0.103097832461781</v>
      </c>
      <c r="BH5" s="7">
        <v>3.9082838959309397E-2</v>
      </c>
      <c r="BI5" s="7">
        <v>0.14453833147911602</v>
      </c>
      <c r="BJ5" s="7">
        <v>3.9486872542143898E-2</v>
      </c>
      <c r="BK5" s="7">
        <v>2.8240192124946901E-2</v>
      </c>
      <c r="BL5" s="7">
        <v>5.0863015774928494E-2</v>
      </c>
      <c r="BM5" s="7">
        <v>7.249397986202491E-2</v>
      </c>
      <c r="BN5" s="7">
        <v>5.2131101449208399E-2</v>
      </c>
      <c r="BO5" s="7">
        <v>6.2598639520793004E-2</v>
      </c>
      <c r="BP5" s="7">
        <v>5.7318838442884303E-2</v>
      </c>
      <c r="BQ5" s="7">
        <v>5.6483592079705998E-2</v>
      </c>
      <c r="BR5" s="7">
        <v>6.0055061366676002E-2</v>
      </c>
    </row>
    <row r="6" spans="1:70" x14ac:dyDescent="0.35">
      <c r="A6" s="37"/>
      <c r="B6" s="4">
        <v>114</v>
      </c>
      <c r="C6" s="4">
        <v>45</v>
      </c>
      <c r="D6" s="4">
        <v>11</v>
      </c>
      <c r="E6" s="4">
        <v>12</v>
      </c>
      <c r="F6" s="4">
        <v>0</v>
      </c>
      <c r="G6" s="4">
        <v>0</v>
      </c>
      <c r="H6" s="4">
        <v>5</v>
      </c>
      <c r="I6" s="4">
        <v>0</v>
      </c>
      <c r="J6" s="4">
        <v>0</v>
      </c>
      <c r="K6" s="4">
        <v>3</v>
      </c>
      <c r="L6" s="4">
        <v>41</v>
      </c>
      <c r="M6" s="4">
        <v>35</v>
      </c>
      <c r="N6" s="4">
        <v>70</v>
      </c>
      <c r="O6" s="4">
        <v>44</v>
      </c>
      <c r="P6" s="4">
        <v>61</v>
      </c>
      <c r="Q6" s="4">
        <v>24</v>
      </c>
      <c r="R6" s="4">
        <v>6</v>
      </c>
      <c r="S6" s="4">
        <v>4</v>
      </c>
      <c r="T6" s="4">
        <v>18</v>
      </c>
      <c r="U6" s="4">
        <v>13</v>
      </c>
      <c r="V6" s="4">
        <v>9</v>
      </c>
      <c r="W6" s="4">
        <v>53</v>
      </c>
      <c r="X6" s="4">
        <v>26</v>
      </c>
      <c r="Y6" s="4">
        <v>2</v>
      </c>
      <c r="Z6" s="4">
        <v>7</v>
      </c>
      <c r="AA6" s="4">
        <v>3</v>
      </c>
      <c r="AB6" s="4">
        <v>75</v>
      </c>
      <c r="AC6" s="4">
        <v>6</v>
      </c>
      <c r="AD6" s="4">
        <v>27</v>
      </c>
      <c r="AE6" s="4">
        <v>10</v>
      </c>
      <c r="AF6" s="4">
        <v>16</v>
      </c>
      <c r="AG6" s="4">
        <v>67</v>
      </c>
      <c r="AH6" s="4">
        <v>31</v>
      </c>
      <c r="AI6" s="4">
        <v>42</v>
      </c>
      <c r="AJ6" s="4">
        <v>15</v>
      </c>
      <c r="AK6" s="4">
        <v>17</v>
      </c>
      <c r="AL6" s="4">
        <v>0</v>
      </c>
      <c r="AM6" s="4">
        <v>0</v>
      </c>
      <c r="AN6" s="4">
        <v>1</v>
      </c>
      <c r="AO6" s="4">
        <v>1</v>
      </c>
      <c r="AP6" s="4">
        <v>1</v>
      </c>
      <c r="AQ6" s="4">
        <v>1</v>
      </c>
      <c r="AR6" s="4">
        <v>57</v>
      </c>
      <c r="AS6" s="4">
        <v>39</v>
      </c>
      <c r="AT6" s="4">
        <v>9</v>
      </c>
      <c r="AU6" s="4">
        <v>32</v>
      </c>
      <c r="AV6" s="4">
        <v>52</v>
      </c>
      <c r="AW6" s="4">
        <v>30</v>
      </c>
      <c r="AX6" s="4">
        <v>87</v>
      </c>
      <c r="AY6" s="4">
        <v>11</v>
      </c>
      <c r="AZ6" s="4">
        <v>69</v>
      </c>
      <c r="BA6" s="4">
        <v>31</v>
      </c>
      <c r="BB6" s="4">
        <v>4</v>
      </c>
      <c r="BC6" s="4">
        <v>10</v>
      </c>
      <c r="BD6" s="4">
        <v>62</v>
      </c>
      <c r="BE6" s="4">
        <v>35</v>
      </c>
      <c r="BF6" s="4">
        <v>14</v>
      </c>
      <c r="BG6" s="4">
        <v>68</v>
      </c>
      <c r="BH6" s="4">
        <v>22</v>
      </c>
      <c r="BI6" s="4">
        <v>20</v>
      </c>
      <c r="BJ6" s="4">
        <v>20</v>
      </c>
      <c r="BK6" s="4">
        <v>9</v>
      </c>
      <c r="BL6" s="4">
        <v>5</v>
      </c>
      <c r="BM6" s="4">
        <v>10</v>
      </c>
      <c r="BN6" s="4">
        <v>24</v>
      </c>
      <c r="BO6" s="4">
        <v>23</v>
      </c>
      <c r="BP6" s="4">
        <v>38</v>
      </c>
      <c r="BQ6" s="4">
        <v>76</v>
      </c>
      <c r="BR6" s="4">
        <v>40</v>
      </c>
    </row>
    <row r="7" spans="1:70" x14ac:dyDescent="0.35">
      <c r="A7" s="37" t="s">
        <v>367</v>
      </c>
      <c r="B7" s="7">
        <v>0.22463701370019401</v>
      </c>
      <c r="C7" s="7">
        <v>0.28067004068603202</v>
      </c>
      <c r="D7" s="7">
        <v>0.19858852484429299</v>
      </c>
      <c r="E7" s="7">
        <v>0.25749709187974501</v>
      </c>
      <c r="F7" s="7">
        <v>0.18163526421514897</v>
      </c>
      <c r="G7" s="7">
        <v>0.248846380352477</v>
      </c>
      <c r="H7" s="7">
        <v>0.15522749741514699</v>
      </c>
      <c r="I7" s="7">
        <v>0.114422439836457</v>
      </c>
      <c r="J7" s="7">
        <v>0.13381040946693601</v>
      </c>
      <c r="K7" s="7">
        <v>0.10193093189751799</v>
      </c>
      <c r="L7" s="7">
        <v>0.21651478975012101</v>
      </c>
      <c r="M7" s="7">
        <v>0.241532049140808</v>
      </c>
      <c r="N7" s="7">
        <v>0.20100397719151497</v>
      </c>
      <c r="O7" s="7">
        <v>0.24721645857090302</v>
      </c>
      <c r="P7" s="7">
        <v>0.23665657088935799</v>
      </c>
      <c r="Q7" s="7">
        <v>0.17790238167725</v>
      </c>
      <c r="R7" s="7">
        <v>0.15578111550728502</v>
      </c>
      <c r="S7" s="7">
        <v>0.25419776258174898</v>
      </c>
      <c r="T7" s="7">
        <v>0.27150204425358704</v>
      </c>
      <c r="U7" s="7">
        <v>0.211422727591844</v>
      </c>
      <c r="V7" s="7">
        <v>0.208909816689473</v>
      </c>
      <c r="W7" s="7">
        <v>0.230422516980932</v>
      </c>
      <c r="X7" s="7">
        <v>0.24332000340389398</v>
      </c>
      <c r="Y7" s="7">
        <v>0.17261456633283198</v>
      </c>
      <c r="Z7" s="7">
        <v>0.20871918210689303</v>
      </c>
      <c r="AA7" s="7">
        <v>0.32531861085915204</v>
      </c>
      <c r="AB7" s="7">
        <v>0.23794842893147902</v>
      </c>
      <c r="AC7" s="7">
        <v>0.24952052197439201</v>
      </c>
      <c r="AD7" s="7">
        <v>0.21662317669749001</v>
      </c>
      <c r="AE7" s="7">
        <v>0.15390413669216899</v>
      </c>
      <c r="AF7" s="7">
        <v>0.19753534422854599</v>
      </c>
      <c r="AG7" s="7">
        <v>0.24244243396048401</v>
      </c>
      <c r="AH7" s="7">
        <v>0.22022836177303698</v>
      </c>
      <c r="AI7" s="7">
        <v>0.271759973091796</v>
      </c>
      <c r="AJ7" s="7">
        <v>0.187498774988648</v>
      </c>
      <c r="AK7" s="7">
        <v>0.22482927683984599</v>
      </c>
      <c r="AL7" s="7">
        <v>0.174514392283494</v>
      </c>
      <c r="AM7" s="7">
        <v>0.33630792396788001</v>
      </c>
      <c r="AN7" s="7">
        <v>0.17385021656345301</v>
      </c>
      <c r="AO7" s="7">
        <v>0</v>
      </c>
      <c r="AP7" s="7">
        <v>0.17823684343715901</v>
      </c>
      <c r="AQ7" s="7">
        <v>0.136390844092247</v>
      </c>
      <c r="AR7" s="7">
        <v>0.28238710351368201</v>
      </c>
      <c r="AS7" s="7">
        <v>0.182000381335993</v>
      </c>
      <c r="AT7" s="7">
        <v>0.185378663134872</v>
      </c>
      <c r="AU7" s="7">
        <v>0.27164653624163199</v>
      </c>
      <c r="AV7" s="7">
        <v>0.22572843251891497</v>
      </c>
      <c r="AW7" s="7">
        <v>0.19086314049115199</v>
      </c>
      <c r="AX7" s="7">
        <v>0.31413593992830502</v>
      </c>
      <c r="AY7" s="7">
        <v>0.141250873516131</v>
      </c>
      <c r="AZ7" s="7">
        <v>0.22837421389906701</v>
      </c>
      <c r="BA7" s="7">
        <v>0.210160732819376</v>
      </c>
      <c r="BB7" s="7">
        <v>0.24585415141003</v>
      </c>
      <c r="BC7" s="7">
        <v>0.22159751870608499</v>
      </c>
      <c r="BD7" s="7">
        <v>0.20725246632194799</v>
      </c>
      <c r="BE7" s="7">
        <v>0.23496487421745801</v>
      </c>
      <c r="BF7" s="7">
        <v>0.22046708989337599</v>
      </c>
      <c r="BG7" s="7">
        <v>0.19876538952852399</v>
      </c>
      <c r="BH7" s="7">
        <v>0.20766035161513302</v>
      </c>
      <c r="BI7" s="7">
        <v>0.32071339460169201</v>
      </c>
      <c r="BJ7" s="7">
        <v>0.254108370049548</v>
      </c>
      <c r="BK7" s="7">
        <v>0.166830738127829</v>
      </c>
      <c r="BL7" s="7">
        <v>0.25014528810327996</v>
      </c>
      <c r="BM7" s="7">
        <v>0.23140797189171403</v>
      </c>
      <c r="BN7" s="7">
        <v>0.1830088999526</v>
      </c>
      <c r="BO7" s="7">
        <v>0.188373869936143</v>
      </c>
      <c r="BP7" s="7">
        <v>0.18678734090888199</v>
      </c>
      <c r="BQ7" s="7">
        <v>0.24309277691624501</v>
      </c>
      <c r="BR7" s="7">
        <v>0.19625881570956899</v>
      </c>
    </row>
    <row r="8" spans="1:70" x14ac:dyDescent="0.35">
      <c r="A8" s="37"/>
      <c r="B8" s="4">
        <v>450</v>
      </c>
      <c r="C8" s="4">
        <v>150</v>
      </c>
      <c r="D8" s="4">
        <v>98</v>
      </c>
      <c r="E8" s="4">
        <v>24</v>
      </c>
      <c r="F8" s="4">
        <v>12</v>
      </c>
      <c r="G8" s="4">
        <v>3</v>
      </c>
      <c r="H8" s="4">
        <v>6</v>
      </c>
      <c r="I8" s="4">
        <v>8</v>
      </c>
      <c r="J8" s="4">
        <v>1</v>
      </c>
      <c r="K8" s="4">
        <v>3</v>
      </c>
      <c r="L8" s="4">
        <v>153</v>
      </c>
      <c r="M8" s="4">
        <v>184</v>
      </c>
      <c r="N8" s="4">
        <v>197</v>
      </c>
      <c r="O8" s="4">
        <v>253</v>
      </c>
      <c r="P8" s="4">
        <v>132</v>
      </c>
      <c r="Q8" s="4">
        <v>60</v>
      </c>
      <c r="R8" s="4">
        <v>51</v>
      </c>
      <c r="S8" s="4">
        <v>73</v>
      </c>
      <c r="T8" s="4">
        <v>134</v>
      </c>
      <c r="U8" s="4">
        <v>98</v>
      </c>
      <c r="V8" s="4">
        <v>67</v>
      </c>
      <c r="W8" s="4">
        <v>61</v>
      </c>
      <c r="X8" s="4">
        <v>154</v>
      </c>
      <c r="Y8" s="4">
        <v>17</v>
      </c>
      <c r="Z8" s="4">
        <v>35</v>
      </c>
      <c r="AA8" s="4">
        <v>18</v>
      </c>
      <c r="AB8" s="4">
        <v>226</v>
      </c>
      <c r="AC8" s="4">
        <v>42</v>
      </c>
      <c r="AD8" s="4">
        <v>174</v>
      </c>
      <c r="AE8" s="4">
        <v>33</v>
      </c>
      <c r="AF8" s="4">
        <v>72</v>
      </c>
      <c r="AG8" s="4">
        <v>186</v>
      </c>
      <c r="AH8" s="4">
        <v>192</v>
      </c>
      <c r="AI8" s="4">
        <v>182</v>
      </c>
      <c r="AJ8" s="4">
        <v>92</v>
      </c>
      <c r="AK8" s="4">
        <v>40</v>
      </c>
      <c r="AL8" s="4">
        <v>10</v>
      </c>
      <c r="AM8" s="4">
        <v>2</v>
      </c>
      <c r="AN8" s="4">
        <v>5</v>
      </c>
      <c r="AO8" s="4">
        <v>0</v>
      </c>
      <c r="AP8" s="4">
        <v>7</v>
      </c>
      <c r="AQ8" s="4">
        <v>2</v>
      </c>
      <c r="AR8" s="4">
        <v>189</v>
      </c>
      <c r="AS8" s="4">
        <v>97</v>
      </c>
      <c r="AT8" s="4">
        <v>94</v>
      </c>
      <c r="AU8" s="4">
        <v>52</v>
      </c>
      <c r="AV8" s="4">
        <v>337</v>
      </c>
      <c r="AW8" s="4">
        <v>61</v>
      </c>
      <c r="AX8" s="4">
        <v>243</v>
      </c>
      <c r="AY8" s="4">
        <v>126</v>
      </c>
      <c r="AZ8" s="4">
        <v>219</v>
      </c>
      <c r="BA8" s="4">
        <v>129</v>
      </c>
      <c r="BB8" s="4">
        <v>43</v>
      </c>
      <c r="BC8" s="4">
        <v>87</v>
      </c>
      <c r="BD8" s="4">
        <v>127</v>
      </c>
      <c r="BE8" s="4">
        <v>190</v>
      </c>
      <c r="BF8" s="4">
        <v>115</v>
      </c>
      <c r="BG8" s="4">
        <v>131</v>
      </c>
      <c r="BH8" s="4">
        <v>115</v>
      </c>
      <c r="BI8" s="4">
        <v>45</v>
      </c>
      <c r="BJ8" s="4">
        <v>126</v>
      </c>
      <c r="BK8" s="4">
        <v>54</v>
      </c>
      <c r="BL8" s="4">
        <v>27</v>
      </c>
      <c r="BM8" s="4">
        <v>30</v>
      </c>
      <c r="BN8" s="4">
        <v>83</v>
      </c>
      <c r="BO8" s="4">
        <v>69</v>
      </c>
      <c r="BP8" s="4">
        <v>123</v>
      </c>
      <c r="BQ8" s="4">
        <v>327</v>
      </c>
      <c r="BR8" s="4">
        <v>130</v>
      </c>
    </row>
    <row r="9" spans="1:70" x14ac:dyDescent="0.35">
      <c r="A9" s="37" t="s">
        <v>368</v>
      </c>
      <c r="B9" s="7">
        <v>0.27061883781669399</v>
      </c>
      <c r="C9" s="7">
        <v>0.28357715383497401</v>
      </c>
      <c r="D9" s="7">
        <v>0.26916728979274401</v>
      </c>
      <c r="E9" s="7">
        <v>0.227380355548225</v>
      </c>
      <c r="F9" s="7">
        <v>0.19245844262688197</v>
      </c>
      <c r="G9" s="7">
        <v>0.42242447689946405</v>
      </c>
      <c r="H9" s="7">
        <v>0.26635911995070599</v>
      </c>
      <c r="I9" s="7">
        <v>0.19388399725914499</v>
      </c>
      <c r="J9" s="7">
        <v>0.251677860843596</v>
      </c>
      <c r="K9" s="7">
        <v>4.5995896021234203E-2</v>
      </c>
      <c r="L9" s="7">
        <v>0.26278795864605103</v>
      </c>
      <c r="M9" s="7">
        <v>0.25889490228726997</v>
      </c>
      <c r="N9" s="7">
        <v>0.23263261445509101</v>
      </c>
      <c r="O9" s="7">
        <v>0.306911585721721</v>
      </c>
      <c r="P9" s="7">
        <v>0.27077962226753299</v>
      </c>
      <c r="Q9" s="7">
        <v>0.29757450495654703</v>
      </c>
      <c r="R9" s="7">
        <v>0.30713050616319698</v>
      </c>
      <c r="S9" s="7">
        <v>0.26984146043358498</v>
      </c>
      <c r="T9" s="7">
        <v>0.22833624063281399</v>
      </c>
      <c r="U9" s="7">
        <v>0.26412237474029499</v>
      </c>
      <c r="V9" s="7">
        <v>0.326528192962529</v>
      </c>
      <c r="W9" s="7">
        <v>0.20076560589991099</v>
      </c>
      <c r="X9" s="7">
        <v>0.28334011586813701</v>
      </c>
      <c r="Y9" s="7">
        <v>0.31946139093966403</v>
      </c>
      <c r="Z9" s="7">
        <v>0.23413523585978399</v>
      </c>
      <c r="AA9" s="7">
        <v>0.21384943549186702</v>
      </c>
      <c r="AB9" s="7">
        <v>0.25230697029154903</v>
      </c>
      <c r="AC9" s="7">
        <v>0.20727570199161199</v>
      </c>
      <c r="AD9" s="7">
        <v>0.32015918752002798</v>
      </c>
      <c r="AE9" s="7">
        <v>0.248820594664795</v>
      </c>
      <c r="AF9" s="7">
        <v>0.22878179330994899</v>
      </c>
      <c r="AG9" s="7">
        <v>0.26651176439799501</v>
      </c>
      <c r="AH9" s="7">
        <v>0.29169468522039599</v>
      </c>
      <c r="AI9" s="7">
        <v>0.27314357628622599</v>
      </c>
      <c r="AJ9" s="7">
        <v>0.25578742308212898</v>
      </c>
      <c r="AK9" s="7">
        <v>0.27094111674501298</v>
      </c>
      <c r="AL9" s="7">
        <v>0.17519761642347501</v>
      </c>
      <c r="AM9" s="7">
        <v>0.66369207603211999</v>
      </c>
      <c r="AN9" s="7">
        <v>0.27538273867290203</v>
      </c>
      <c r="AO9" s="7">
        <v>3.80888234165533E-2</v>
      </c>
      <c r="AP9" s="7">
        <v>0.122609527333504</v>
      </c>
      <c r="AQ9" s="7">
        <v>0.143668089048719</v>
      </c>
      <c r="AR9" s="7">
        <v>0.28470090161051298</v>
      </c>
      <c r="AS9" s="7">
        <v>0.22738126920079998</v>
      </c>
      <c r="AT9" s="7">
        <v>0.25066012007337202</v>
      </c>
      <c r="AU9" s="7">
        <v>0.20551905512052801</v>
      </c>
      <c r="AV9" s="7">
        <v>0.27358210788346099</v>
      </c>
      <c r="AW9" s="7">
        <v>0.29633997331226403</v>
      </c>
      <c r="AX9" s="7">
        <v>0.27536311404976199</v>
      </c>
      <c r="AY9" s="7">
        <v>0.24569544286898498</v>
      </c>
      <c r="AZ9" s="7">
        <v>0.26923958046840801</v>
      </c>
      <c r="BA9" s="7">
        <v>0.28581964303424101</v>
      </c>
      <c r="BB9" s="7">
        <v>0.30274445658952504</v>
      </c>
      <c r="BC9" s="7">
        <v>0.26849715915585803</v>
      </c>
      <c r="BD9" s="7">
        <v>0.25323474193272899</v>
      </c>
      <c r="BE9" s="7">
        <v>0.27930404566695</v>
      </c>
      <c r="BF9" s="7">
        <v>0.28299846978836496</v>
      </c>
      <c r="BG9" s="7">
        <v>0.25390113571580403</v>
      </c>
      <c r="BH9" s="7">
        <v>0.30514340752526797</v>
      </c>
      <c r="BI9" s="7">
        <v>0.28689081906685099</v>
      </c>
      <c r="BJ9" s="7">
        <v>0.27283771081504499</v>
      </c>
      <c r="BK9" s="7">
        <v>0.23167450139743198</v>
      </c>
      <c r="BL9" s="7">
        <v>0.27466347135402197</v>
      </c>
      <c r="BM9" s="7">
        <v>0.31108321233805897</v>
      </c>
      <c r="BN9" s="7">
        <v>0.24958434647997599</v>
      </c>
      <c r="BO9" s="7">
        <v>0.28838275071042402</v>
      </c>
      <c r="BP9" s="7">
        <v>0.27244507075549701</v>
      </c>
      <c r="BQ9" s="7">
        <v>0.26972835395751399</v>
      </c>
      <c r="BR9" s="7">
        <v>0.22101743330675599</v>
      </c>
    </row>
    <row r="10" spans="1:70" x14ac:dyDescent="0.35">
      <c r="A10" s="37"/>
      <c r="B10" s="4">
        <v>542</v>
      </c>
      <c r="C10" s="4">
        <v>152</v>
      </c>
      <c r="D10" s="4">
        <v>133</v>
      </c>
      <c r="E10" s="4">
        <v>21</v>
      </c>
      <c r="F10" s="4">
        <v>13</v>
      </c>
      <c r="G10" s="4">
        <v>5</v>
      </c>
      <c r="H10" s="4">
        <v>10</v>
      </c>
      <c r="I10" s="4">
        <v>14</v>
      </c>
      <c r="J10" s="4">
        <v>2</v>
      </c>
      <c r="K10" s="4">
        <v>1</v>
      </c>
      <c r="L10" s="4">
        <v>186</v>
      </c>
      <c r="M10" s="4">
        <v>198</v>
      </c>
      <c r="N10" s="4">
        <v>228</v>
      </c>
      <c r="O10" s="4">
        <v>314</v>
      </c>
      <c r="P10" s="4">
        <v>151</v>
      </c>
      <c r="Q10" s="4">
        <v>100</v>
      </c>
      <c r="R10" s="4">
        <v>101</v>
      </c>
      <c r="S10" s="4">
        <v>77</v>
      </c>
      <c r="T10" s="4">
        <v>113</v>
      </c>
      <c r="U10" s="4">
        <v>123</v>
      </c>
      <c r="V10" s="4">
        <v>105</v>
      </c>
      <c r="W10" s="4">
        <v>53</v>
      </c>
      <c r="X10" s="4">
        <v>179</v>
      </c>
      <c r="Y10" s="4">
        <v>31</v>
      </c>
      <c r="Z10" s="4">
        <v>39</v>
      </c>
      <c r="AA10" s="4">
        <v>12</v>
      </c>
      <c r="AB10" s="4">
        <v>239</v>
      </c>
      <c r="AC10" s="4">
        <v>35</v>
      </c>
      <c r="AD10" s="4">
        <v>256</v>
      </c>
      <c r="AE10" s="4">
        <v>53</v>
      </c>
      <c r="AF10" s="4">
        <v>83</v>
      </c>
      <c r="AG10" s="4">
        <v>205</v>
      </c>
      <c r="AH10" s="4">
        <v>254</v>
      </c>
      <c r="AI10" s="4">
        <v>183</v>
      </c>
      <c r="AJ10" s="4">
        <v>126</v>
      </c>
      <c r="AK10" s="4">
        <v>48</v>
      </c>
      <c r="AL10" s="4">
        <v>10</v>
      </c>
      <c r="AM10" s="4">
        <v>5</v>
      </c>
      <c r="AN10" s="4">
        <v>9</v>
      </c>
      <c r="AO10" s="4">
        <v>0</v>
      </c>
      <c r="AP10" s="4">
        <v>5</v>
      </c>
      <c r="AQ10" s="4">
        <v>2</v>
      </c>
      <c r="AR10" s="4">
        <v>191</v>
      </c>
      <c r="AS10" s="4">
        <v>121</v>
      </c>
      <c r="AT10" s="4">
        <v>127</v>
      </c>
      <c r="AU10" s="4">
        <v>40</v>
      </c>
      <c r="AV10" s="4">
        <v>408</v>
      </c>
      <c r="AW10" s="4">
        <v>94</v>
      </c>
      <c r="AX10" s="4">
        <v>213</v>
      </c>
      <c r="AY10" s="4">
        <v>219</v>
      </c>
      <c r="AZ10" s="4">
        <v>258</v>
      </c>
      <c r="BA10" s="4">
        <v>175</v>
      </c>
      <c r="BB10" s="4">
        <v>53</v>
      </c>
      <c r="BC10" s="4">
        <v>105</v>
      </c>
      <c r="BD10" s="4">
        <v>156</v>
      </c>
      <c r="BE10" s="4">
        <v>225</v>
      </c>
      <c r="BF10" s="4">
        <v>148</v>
      </c>
      <c r="BG10" s="4">
        <v>167</v>
      </c>
      <c r="BH10" s="4">
        <v>169</v>
      </c>
      <c r="BI10" s="4">
        <v>40</v>
      </c>
      <c r="BJ10" s="4">
        <v>136</v>
      </c>
      <c r="BK10" s="4">
        <v>75</v>
      </c>
      <c r="BL10" s="4">
        <v>29</v>
      </c>
      <c r="BM10" s="4">
        <v>41</v>
      </c>
      <c r="BN10" s="4">
        <v>114</v>
      </c>
      <c r="BO10" s="4">
        <v>106</v>
      </c>
      <c r="BP10" s="4">
        <v>179</v>
      </c>
      <c r="BQ10" s="4">
        <v>363</v>
      </c>
      <c r="BR10" s="4">
        <v>146</v>
      </c>
    </row>
    <row r="11" spans="1:70" x14ac:dyDescent="0.35">
      <c r="A11" s="37" t="s">
        <v>369</v>
      </c>
      <c r="B11" s="7">
        <v>0.22541233391019902</v>
      </c>
      <c r="C11" s="7">
        <v>0.23433224368725297</v>
      </c>
      <c r="D11" s="7">
        <v>0.24109633315362999</v>
      </c>
      <c r="E11" s="7">
        <v>0.18579868202309002</v>
      </c>
      <c r="F11" s="7">
        <v>0.29413560582918102</v>
      </c>
      <c r="G11" s="7">
        <v>0.23886154862424899</v>
      </c>
      <c r="H11" s="7">
        <v>0.184639206428728</v>
      </c>
      <c r="I11" s="7">
        <v>0.33603699922142505</v>
      </c>
      <c r="J11" s="7">
        <v>0.18433368572726</v>
      </c>
      <c r="K11" s="7">
        <v>0.18786886501971301</v>
      </c>
      <c r="L11" s="7">
        <v>0.24660561801657402</v>
      </c>
      <c r="M11" s="7">
        <v>0.236866758475753</v>
      </c>
      <c r="N11" s="7">
        <v>0.22962682848011301</v>
      </c>
      <c r="O11" s="7">
        <v>0.22138572701335199</v>
      </c>
      <c r="P11" s="7">
        <v>0.17356070821406</v>
      </c>
      <c r="Q11" s="7">
        <v>0.22475090447795001</v>
      </c>
      <c r="R11" s="7">
        <v>0.25771238034527699</v>
      </c>
      <c r="S11" s="7">
        <v>0.238960915988918</v>
      </c>
      <c r="T11" s="7">
        <v>0.25496357701818201</v>
      </c>
      <c r="U11" s="7">
        <v>0.25137714993001903</v>
      </c>
      <c r="V11" s="7">
        <v>0.20624760227796202</v>
      </c>
      <c r="W11" s="7">
        <v>0.15302298381403501</v>
      </c>
      <c r="X11" s="7">
        <v>0.24015221673305198</v>
      </c>
      <c r="Y11" s="7">
        <v>0.24905542145967399</v>
      </c>
      <c r="Z11" s="7">
        <v>0.24193826314946601</v>
      </c>
      <c r="AA11" s="7">
        <v>0.203496860901594</v>
      </c>
      <c r="AB11" s="7">
        <v>0.239920226592055</v>
      </c>
      <c r="AC11" s="7">
        <v>0.21308943804980998</v>
      </c>
      <c r="AD11" s="7">
        <v>0.20714773039442499</v>
      </c>
      <c r="AE11" s="7">
        <v>0.25777562575514301</v>
      </c>
      <c r="AF11" s="7">
        <v>0.242188961885172</v>
      </c>
      <c r="AG11" s="7">
        <v>0.203081661564497</v>
      </c>
      <c r="AH11" s="7">
        <v>0.238121407782696</v>
      </c>
      <c r="AI11" s="7">
        <v>0.23491656487742801</v>
      </c>
      <c r="AJ11" s="7">
        <v>0.25308409449116803</v>
      </c>
      <c r="AK11" s="7">
        <v>0.23210761674001901</v>
      </c>
      <c r="AL11" s="7">
        <v>0.29024728769269503</v>
      </c>
      <c r="AM11" s="7">
        <v>0</v>
      </c>
      <c r="AN11" s="7">
        <v>0.14491104754693201</v>
      </c>
      <c r="AO11" s="7">
        <v>0.14407727405245699</v>
      </c>
      <c r="AP11" s="7">
        <v>0.232770923797467</v>
      </c>
      <c r="AQ11" s="7">
        <v>0.31866990854476002</v>
      </c>
      <c r="AR11" s="7">
        <v>0.21012915410204702</v>
      </c>
      <c r="AS11" s="7">
        <v>0.255340930841296</v>
      </c>
      <c r="AT11" s="7">
        <v>0.24036555252741301</v>
      </c>
      <c r="AU11" s="7">
        <v>0.168962442177814</v>
      </c>
      <c r="AV11" s="7">
        <v>0.24384818426528798</v>
      </c>
      <c r="AW11" s="7">
        <v>0.17307825454286699</v>
      </c>
      <c r="AX11" s="7">
        <v>0.18774582302284698</v>
      </c>
      <c r="AY11" s="7">
        <v>0.27368794059374701</v>
      </c>
      <c r="AZ11" s="7">
        <v>0.21842281063370803</v>
      </c>
      <c r="BA11" s="7">
        <v>0.232672843500243</v>
      </c>
      <c r="BB11" s="7">
        <v>0.21513339613429402</v>
      </c>
      <c r="BC11" s="7">
        <v>0.24593545984423201</v>
      </c>
      <c r="BD11" s="7">
        <v>0.21799478830750899</v>
      </c>
      <c r="BE11" s="7">
        <v>0.220605871358311</v>
      </c>
      <c r="BF11" s="7">
        <v>0.23968261161062401</v>
      </c>
      <c r="BG11" s="7">
        <v>0.23823047178478099</v>
      </c>
      <c r="BH11" s="7">
        <v>0.18959612207500398</v>
      </c>
      <c r="BI11" s="7">
        <v>0.19648572703610101</v>
      </c>
      <c r="BJ11" s="7">
        <v>0.25384770001951901</v>
      </c>
      <c r="BK11" s="7">
        <v>0.29671166336973198</v>
      </c>
      <c r="BL11" s="7">
        <v>0.167134151153358</v>
      </c>
      <c r="BM11" s="7">
        <v>0.180201316745144</v>
      </c>
      <c r="BN11" s="7">
        <v>0.267262445372836</v>
      </c>
      <c r="BO11" s="7">
        <v>0.26286581572395601</v>
      </c>
      <c r="BP11" s="7">
        <v>0.260814834082786</v>
      </c>
      <c r="BQ11" s="7">
        <v>0.208149829051994</v>
      </c>
      <c r="BR11" s="7">
        <v>0.26775601559405898</v>
      </c>
    </row>
    <row r="12" spans="1:70" x14ac:dyDescent="0.35">
      <c r="A12" s="37"/>
      <c r="B12" s="4">
        <v>451</v>
      </c>
      <c r="C12" s="4">
        <v>125</v>
      </c>
      <c r="D12" s="4">
        <v>119</v>
      </c>
      <c r="E12" s="4">
        <v>17</v>
      </c>
      <c r="F12" s="4">
        <v>20</v>
      </c>
      <c r="G12" s="4">
        <v>3</v>
      </c>
      <c r="H12" s="4">
        <v>7</v>
      </c>
      <c r="I12" s="4">
        <v>25</v>
      </c>
      <c r="J12" s="4">
        <v>1</v>
      </c>
      <c r="K12" s="4">
        <v>6</v>
      </c>
      <c r="L12" s="4">
        <v>175</v>
      </c>
      <c r="M12" s="4">
        <v>181</v>
      </c>
      <c r="N12" s="4">
        <v>225</v>
      </c>
      <c r="O12" s="4">
        <v>227</v>
      </c>
      <c r="P12" s="4">
        <v>97</v>
      </c>
      <c r="Q12" s="4">
        <v>75</v>
      </c>
      <c r="R12" s="4">
        <v>85</v>
      </c>
      <c r="S12" s="4">
        <v>68</v>
      </c>
      <c r="T12" s="4">
        <v>126</v>
      </c>
      <c r="U12" s="4">
        <v>117</v>
      </c>
      <c r="V12" s="4">
        <v>66</v>
      </c>
      <c r="W12" s="4">
        <v>40</v>
      </c>
      <c r="X12" s="4">
        <v>152</v>
      </c>
      <c r="Y12" s="4">
        <v>24</v>
      </c>
      <c r="Z12" s="4">
        <v>41</v>
      </c>
      <c r="AA12" s="4">
        <v>11</v>
      </c>
      <c r="AB12" s="4">
        <v>228</v>
      </c>
      <c r="AC12" s="4">
        <v>36</v>
      </c>
      <c r="AD12" s="4">
        <v>166</v>
      </c>
      <c r="AE12" s="4">
        <v>55</v>
      </c>
      <c r="AF12" s="4">
        <v>88</v>
      </c>
      <c r="AG12" s="4">
        <v>156</v>
      </c>
      <c r="AH12" s="4">
        <v>207</v>
      </c>
      <c r="AI12" s="4">
        <v>157</v>
      </c>
      <c r="AJ12" s="4">
        <v>125</v>
      </c>
      <c r="AK12" s="4">
        <v>41</v>
      </c>
      <c r="AL12" s="4">
        <v>17</v>
      </c>
      <c r="AM12" s="4">
        <v>0</v>
      </c>
      <c r="AN12" s="4">
        <v>4</v>
      </c>
      <c r="AO12" s="4">
        <v>1</v>
      </c>
      <c r="AP12" s="4">
        <v>10</v>
      </c>
      <c r="AQ12" s="4">
        <v>5</v>
      </c>
      <c r="AR12" s="4">
        <v>141</v>
      </c>
      <c r="AS12" s="4">
        <v>136</v>
      </c>
      <c r="AT12" s="4">
        <v>122</v>
      </c>
      <c r="AU12" s="4">
        <v>33</v>
      </c>
      <c r="AV12" s="4">
        <v>364</v>
      </c>
      <c r="AW12" s="4">
        <v>55</v>
      </c>
      <c r="AX12" s="4">
        <v>145</v>
      </c>
      <c r="AY12" s="4">
        <v>244</v>
      </c>
      <c r="AZ12" s="4">
        <v>209</v>
      </c>
      <c r="BA12" s="4">
        <v>143</v>
      </c>
      <c r="BB12" s="4">
        <v>38</v>
      </c>
      <c r="BC12" s="4">
        <v>96</v>
      </c>
      <c r="BD12" s="4">
        <v>134</v>
      </c>
      <c r="BE12" s="4">
        <v>178</v>
      </c>
      <c r="BF12" s="4">
        <v>125</v>
      </c>
      <c r="BG12" s="4">
        <v>157</v>
      </c>
      <c r="BH12" s="4">
        <v>105</v>
      </c>
      <c r="BI12" s="4">
        <v>28</v>
      </c>
      <c r="BJ12" s="4">
        <v>126</v>
      </c>
      <c r="BK12" s="4">
        <v>96</v>
      </c>
      <c r="BL12" s="4">
        <v>18</v>
      </c>
      <c r="BM12" s="4">
        <v>24</v>
      </c>
      <c r="BN12" s="4">
        <v>122</v>
      </c>
      <c r="BO12" s="4">
        <v>97</v>
      </c>
      <c r="BP12" s="4">
        <v>171</v>
      </c>
      <c r="BQ12" s="4">
        <v>280</v>
      </c>
      <c r="BR12" s="4">
        <v>177</v>
      </c>
    </row>
    <row r="13" spans="1:70" x14ac:dyDescent="0.35">
      <c r="A13" s="37" t="s">
        <v>370</v>
      </c>
      <c r="B13" s="7">
        <v>0.19138773791064501</v>
      </c>
      <c r="C13" s="7">
        <v>0.109317919469144</v>
      </c>
      <c r="D13" s="7">
        <v>0.25388175802428803</v>
      </c>
      <c r="E13" s="7">
        <v>0.17780408287904803</v>
      </c>
      <c r="F13" s="7">
        <v>0.32599574535289799</v>
      </c>
      <c r="G13" s="7">
        <v>8.9867594123809499E-2</v>
      </c>
      <c r="H13" s="7">
        <v>0.252599716093517</v>
      </c>
      <c r="I13" s="7">
        <v>0.29331072750743498</v>
      </c>
      <c r="J13" s="7">
        <v>0.43017804396220699</v>
      </c>
      <c r="K13" s="7">
        <v>0.56699241851413196</v>
      </c>
      <c r="L13" s="7">
        <v>0.19936115206682201</v>
      </c>
      <c r="M13" s="7">
        <v>0.20132801256033703</v>
      </c>
      <c r="N13" s="7">
        <v>0.24169567753438301</v>
      </c>
      <c r="O13" s="7">
        <v>0.14332259194956498</v>
      </c>
      <c r="P13" s="7">
        <v>0.12822084343118401</v>
      </c>
      <c r="Q13" s="7">
        <v>0.21718161209666398</v>
      </c>
      <c r="R13" s="7">
        <v>0.23488055813266101</v>
      </c>
      <c r="S13" s="7">
        <v>0.213704929801282</v>
      </c>
      <c r="T13" s="7">
        <v>0.20323415197674599</v>
      </c>
      <c r="U13" s="7">
        <v>0.214434322289136</v>
      </c>
      <c r="V13" s="7">
        <v>0.171677912392736</v>
      </c>
      <c r="W13" s="7">
        <v>0.17535936284296899</v>
      </c>
      <c r="X13" s="7">
        <v>0.16852678803366899</v>
      </c>
      <c r="Y13" s="7">
        <v>0.202707686601828</v>
      </c>
      <c r="Z13" s="7">
        <v>0.26709969041231502</v>
      </c>
      <c r="AA13" s="7">
        <v>0.199129161237419</v>
      </c>
      <c r="AB13" s="7">
        <v>0.17663936217596798</v>
      </c>
      <c r="AC13" s="7">
        <v>0.27094813038846499</v>
      </c>
      <c r="AD13" s="7">
        <v>0.182040551217832</v>
      </c>
      <c r="AE13" s="7">
        <v>0.20668553082614799</v>
      </c>
      <c r="AF13" s="7">
        <v>0.23612828711873501</v>
      </c>
      <c r="AG13" s="7">
        <v>0.177501945250159</v>
      </c>
      <c r="AH13" s="7">
        <v>0.184979646225676</v>
      </c>
      <c r="AI13" s="7">
        <v>0.14852686320452399</v>
      </c>
      <c r="AJ13" s="7">
        <v>0.24956237653731</v>
      </c>
      <c r="AK13" s="7">
        <v>0.15884333415827401</v>
      </c>
      <c r="AL13" s="7">
        <v>0.36004070360033702</v>
      </c>
      <c r="AM13" s="7">
        <v>0</v>
      </c>
      <c r="AN13" s="7">
        <v>0.34125983286415595</v>
      </c>
      <c r="AO13" s="7">
        <v>0.43320759705905898</v>
      </c>
      <c r="AP13" s="7">
        <v>0.34289614149990499</v>
      </c>
      <c r="AQ13" s="7">
        <v>0.254950065870439</v>
      </c>
      <c r="AR13" s="7">
        <v>0.11961027359692199</v>
      </c>
      <c r="AS13" s="7">
        <v>0.25007744592442099</v>
      </c>
      <c r="AT13" s="7">
        <v>0.27760385580427199</v>
      </c>
      <c r="AU13" s="7">
        <v>0.17381964054333601</v>
      </c>
      <c r="AV13" s="7">
        <v>0.19999774026112402</v>
      </c>
      <c r="AW13" s="7">
        <v>0.16158797720712101</v>
      </c>
      <c r="AX13" s="7">
        <v>9.8197573285277506E-2</v>
      </c>
      <c r="AY13" s="7">
        <v>0.30235070976268497</v>
      </c>
      <c r="AZ13" s="7">
        <v>0.17412163120963497</v>
      </c>
      <c r="BA13" s="7">
        <v>0.193316505659861</v>
      </c>
      <c r="BB13" s="7">
        <v>0.17682745550492601</v>
      </c>
      <c r="BC13" s="7">
        <v>0.201567438933385</v>
      </c>
      <c r="BD13" s="7">
        <v>0.19746391025721099</v>
      </c>
      <c r="BE13" s="7">
        <v>0.173937978565712</v>
      </c>
      <c r="BF13" s="7">
        <v>0.21278046429269801</v>
      </c>
      <c r="BG13" s="7">
        <v>0.18593957276814799</v>
      </c>
      <c r="BH13" s="7">
        <v>0.20636800551442</v>
      </c>
      <c r="BI13" s="7">
        <v>4.7421827249358894E-2</v>
      </c>
      <c r="BJ13" s="7">
        <v>0.16879865171049999</v>
      </c>
      <c r="BK13" s="7">
        <v>0.25828360810884798</v>
      </c>
      <c r="BL13" s="7">
        <v>0.24495560717041201</v>
      </c>
      <c r="BM13" s="7">
        <v>0.18300171200996701</v>
      </c>
      <c r="BN13" s="7">
        <v>0.243370681043661</v>
      </c>
      <c r="BO13" s="7">
        <v>0.19363696658726201</v>
      </c>
      <c r="BP13" s="7">
        <v>0.217091429983436</v>
      </c>
      <c r="BQ13" s="7">
        <v>0.178854439213737</v>
      </c>
      <c r="BR13" s="7">
        <v>0.23725272786955198</v>
      </c>
    </row>
    <row r="14" spans="1:70" x14ac:dyDescent="0.35">
      <c r="A14" s="37"/>
      <c r="B14" s="4">
        <v>383</v>
      </c>
      <c r="C14" s="4">
        <v>58</v>
      </c>
      <c r="D14" s="4">
        <v>125</v>
      </c>
      <c r="E14" s="4">
        <v>17</v>
      </c>
      <c r="F14" s="4">
        <v>22</v>
      </c>
      <c r="G14" s="4">
        <v>1</v>
      </c>
      <c r="H14" s="4">
        <v>10</v>
      </c>
      <c r="I14" s="4">
        <v>22</v>
      </c>
      <c r="J14" s="4">
        <v>3</v>
      </c>
      <c r="K14" s="4">
        <v>18</v>
      </c>
      <c r="L14" s="4">
        <v>141</v>
      </c>
      <c r="M14" s="4">
        <v>154</v>
      </c>
      <c r="N14" s="4">
        <v>236</v>
      </c>
      <c r="O14" s="4">
        <v>147</v>
      </c>
      <c r="P14" s="4">
        <v>71</v>
      </c>
      <c r="Q14" s="4">
        <v>73</v>
      </c>
      <c r="R14" s="4">
        <v>77</v>
      </c>
      <c r="S14" s="4">
        <v>61</v>
      </c>
      <c r="T14" s="4">
        <v>101</v>
      </c>
      <c r="U14" s="4">
        <v>100</v>
      </c>
      <c r="V14" s="4">
        <v>55</v>
      </c>
      <c r="W14" s="4">
        <v>46</v>
      </c>
      <c r="X14" s="4">
        <v>106</v>
      </c>
      <c r="Y14" s="4">
        <v>19</v>
      </c>
      <c r="Z14" s="4">
        <v>45</v>
      </c>
      <c r="AA14" s="4">
        <v>11</v>
      </c>
      <c r="AB14" s="4">
        <v>168</v>
      </c>
      <c r="AC14" s="4">
        <v>46</v>
      </c>
      <c r="AD14" s="4">
        <v>146</v>
      </c>
      <c r="AE14" s="4">
        <v>44</v>
      </c>
      <c r="AF14" s="4">
        <v>86</v>
      </c>
      <c r="AG14" s="4">
        <v>136</v>
      </c>
      <c r="AH14" s="4">
        <v>161</v>
      </c>
      <c r="AI14" s="4">
        <v>100</v>
      </c>
      <c r="AJ14" s="4">
        <v>123</v>
      </c>
      <c r="AK14" s="4">
        <v>28</v>
      </c>
      <c r="AL14" s="4">
        <v>21</v>
      </c>
      <c r="AM14" s="4">
        <v>0</v>
      </c>
      <c r="AN14" s="4">
        <v>11</v>
      </c>
      <c r="AO14" s="4">
        <v>2</v>
      </c>
      <c r="AP14" s="4">
        <v>14</v>
      </c>
      <c r="AQ14" s="4">
        <v>4</v>
      </c>
      <c r="AR14" s="4">
        <v>80</v>
      </c>
      <c r="AS14" s="4">
        <v>133</v>
      </c>
      <c r="AT14" s="4">
        <v>141</v>
      </c>
      <c r="AU14" s="4">
        <v>34</v>
      </c>
      <c r="AV14" s="4">
        <v>298</v>
      </c>
      <c r="AW14" s="4">
        <v>51</v>
      </c>
      <c r="AX14" s="4">
        <v>76</v>
      </c>
      <c r="AY14" s="4">
        <v>269</v>
      </c>
      <c r="AZ14" s="4">
        <v>167</v>
      </c>
      <c r="BA14" s="4">
        <v>118</v>
      </c>
      <c r="BB14" s="4">
        <v>31</v>
      </c>
      <c r="BC14" s="4">
        <v>79</v>
      </c>
      <c r="BD14" s="4">
        <v>121</v>
      </c>
      <c r="BE14" s="4">
        <v>140</v>
      </c>
      <c r="BF14" s="4">
        <v>111</v>
      </c>
      <c r="BG14" s="4">
        <v>122</v>
      </c>
      <c r="BH14" s="4">
        <v>115</v>
      </c>
      <c r="BI14" s="4">
        <v>7</v>
      </c>
      <c r="BJ14" s="4">
        <v>84</v>
      </c>
      <c r="BK14" s="4">
        <v>84</v>
      </c>
      <c r="BL14" s="4">
        <v>26</v>
      </c>
      <c r="BM14" s="4">
        <v>24</v>
      </c>
      <c r="BN14" s="4">
        <v>111</v>
      </c>
      <c r="BO14" s="4">
        <v>71</v>
      </c>
      <c r="BP14" s="4">
        <v>142</v>
      </c>
      <c r="BQ14" s="4">
        <v>241</v>
      </c>
      <c r="BR14" s="4">
        <v>157</v>
      </c>
    </row>
    <row r="15" spans="1:70" x14ac:dyDescent="0.35">
      <c r="A15" s="37" t="s">
        <v>181</v>
      </c>
      <c r="B15" s="7">
        <v>3.1186708013212799E-2</v>
      </c>
      <c r="C15" s="7">
        <v>8.5002659145572007E-3</v>
      </c>
      <c r="D15" s="7">
        <v>1.5944428482484702E-2</v>
      </c>
      <c r="E15" s="7">
        <v>2.2172532797636698E-2</v>
      </c>
      <c r="F15" s="7">
        <v>0</v>
      </c>
      <c r="G15" s="7">
        <v>0</v>
      </c>
      <c r="H15" s="7">
        <v>0</v>
      </c>
      <c r="I15" s="7">
        <v>6.23458361755371E-2</v>
      </c>
      <c r="J15" s="7">
        <v>0</v>
      </c>
      <c r="K15" s="7">
        <v>1.2597639913910299E-2</v>
      </c>
      <c r="L15" s="7">
        <v>1.6914943594367699E-2</v>
      </c>
      <c r="M15" s="7">
        <v>1.5617630859278499E-2</v>
      </c>
      <c r="N15" s="7">
        <v>2.3731608195554199E-2</v>
      </c>
      <c r="O15" s="7">
        <v>3.8309449742852199E-2</v>
      </c>
      <c r="P15" s="7">
        <v>8.0847367059303205E-2</v>
      </c>
      <c r="Q15" s="7">
        <v>1.0594907732867E-2</v>
      </c>
      <c r="R15" s="7">
        <v>2.4863970052318898E-2</v>
      </c>
      <c r="S15" s="7">
        <v>9.9232283690945996E-3</v>
      </c>
      <c r="T15" s="7">
        <v>5.7104744680301798E-3</v>
      </c>
      <c r="U15" s="7">
        <v>3.13237433175605E-2</v>
      </c>
      <c r="V15" s="7">
        <v>5.7344026608569597E-2</v>
      </c>
      <c r="W15" s="7">
        <v>3.8410951923639802E-2</v>
      </c>
      <c r="X15" s="7">
        <v>2.3794895326976099E-2</v>
      </c>
      <c r="Y15" s="7">
        <v>3.3670199634851003E-2</v>
      </c>
      <c r="Z15" s="7">
        <v>6.0697245255976091E-3</v>
      </c>
      <c r="AA15" s="7">
        <v>0</v>
      </c>
      <c r="AB15" s="7">
        <v>1.3748571082311201E-2</v>
      </c>
      <c r="AC15" s="7">
        <v>2.2143598318677304E-2</v>
      </c>
      <c r="AD15" s="7">
        <v>4.0492382486531794E-2</v>
      </c>
      <c r="AE15" s="7">
        <v>8.3575257510724102E-2</v>
      </c>
      <c r="AF15" s="7">
        <v>5.1500131163268702E-2</v>
      </c>
      <c r="AG15" s="7">
        <v>2.3523473840063199E-2</v>
      </c>
      <c r="AH15" s="7">
        <v>2.9476333450446403E-2</v>
      </c>
      <c r="AI15" s="7">
        <v>8.9322943908010308E-3</v>
      </c>
      <c r="AJ15" s="7">
        <v>2.3111634877397803E-2</v>
      </c>
      <c r="AK15" s="7">
        <v>1.6161971435489999E-2</v>
      </c>
      <c r="AL15" s="7">
        <v>0</v>
      </c>
      <c r="AM15" s="7">
        <v>0</v>
      </c>
      <c r="AN15" s="7">
        <v>3.4154267553771704E-2</v>
      </c>
      <c r="AO15" s="7">
        <v>0.26849385659573499</v>
      </c>
      <c r="AP15" s="7">
        <v>8.8814527141579003E-2</v>
      </c>
      <c r="AQ15" s="7">
        <v>8.9648506988313004E-2</v>
      </c>
      <c r="AR15" s="7">
        <v>1.7461608982570501E-2</v>
      </c>
      <c r="AS15" s="7">
        <v>1.1803487624544499E-2</v>
      </c>
      <c r="AT15" s="7">
        <v>2.8292748263700301E-2</v>
      </c>
      <c r="AU15" s="7">
        <v>1.3510065322194899E-2</v>
      </c>
      <c r="AV15" s="7">
        <v>2.2121374359734502E-2</v>
      </c>
      <c r="AW15" s="7">
        <v>8.4600614227267903E-2</v>
      </c>
      <c r="AX15" s="7">
        <v>1.2114564394406599E-2</v>
      </c>
      <c r="AY15" s="7">
        <v>2.4796139933134998E-2</v>
      </c>
      <c r="AZ15" s="7">
        <v>3.8220464070353601E-2</v>
      </c>
      <c r="BA15" s="7">
        <v>2.7875875027390199E-2</v>
      </c>
      <c r="BB15" s="7">
        <v>3.6436241450267998E-2</v>
      </c>
      <c r="BC15" s="7">
        <v>3.6919637944811699E-2</v>
      </c>
      <c r="BD15" s="7">
        <v>2.3707407142232899E-2</v>
      </c>
      <c r="BE15" s="7">
        <v>4.77369804317943E-2</v>
      </c>
      <c r="BF15" s="7">
        <v>1.7851987876870402E-2</v>
      </c>
      <c r="BG15" s="7">
        <v>2.00655977409607E-2</v>
      </c>
      <c r="BH15" s="7">
        <v>5.2149274310864503E-2</v>
      </c>
      <c r="BI15" s="7">
        <v>3.9499005668801905E-3</v>
      </c>
      <c r="BJ15" s="7">
        <v>1.09206948632445E-2</v>
      </c>
      <c r="BK15" s="7">
        <v>1.8259296871212402E-2</v>
      </c>
      <c r="BL15" s="7">
        <v>1.2238466443999101E-2</v>
      </c>
      <c r="BM15" s="7">
        <v>2.1811807153090702E-2</v>
      </c>
      <c r="BN15" s="7">
        <v>4.6425257017173498E-3</v>
      </c>
      <c r="BO15" s="7">
        <v>4.1419575214217304E-3</v>
      </c>
      <c r="BP15" s="7">
        <v>5.5424858265135804E-3</v>
      </c>
      <c r="BQ15" s="7">
        <v>4.3691008780805694E-2</v>
      </c>
      <c r="BR15" s="7">
        <v>1.76599461533886E-2</v>
      </c>
    </row>
    <row r="16" spans="1:70" x14ac:dyDescent="0.35">
      <c r="A16" s="37"/>
      <c r="B16" s="4">
        <v>62</v>
      </c>
      <c r="C16" s="4">
        <v>5</v>
      </c>
      <c r="D16" s="4">
        <v>8</v>
      </c>
      <c r="E16" s="4">
        <v>2</v>
      </c>
      <c r="F16" s="4">
        <v>0</v>
      </c>
      <c r="G16" s="4">
        <v>0</v>
      </c>
      <c r="H16" s="4">
        <v>0</v>
      </c>
      <c r="I16" s="4">
        <v>5</v>
      </c>
      <c r="J16" s="4">
        <v>0</v>
      </c>
      <c r="K16" s="4">
        <v>0</v>
      </c>
      <c r="L16" s="4">
        <v>12</v>
      </c>
      <c r="M16" s="4">
        <v>12</v>
      </c>
      <c r="N16" s="4">
        <v>23</v>
      </c>
      <c r="O16" s="4">
        <v>39</v>
      </c>
      <c r="P16" s="4">
        <v>45</v>
      </c>
      <c r="Q16" s="4">
        <v>4</v>
      </c>
      <c r="R16" s="4">
        <v>8</v>
      </c>
      <c r="S16" s="4">
        <v>3</v>
      </c>
      <c r="T16" s="4">
        <v>3</v>
      </c>
      <c r="U16" s="4">
        <v>15</v>
      </c>
      <c r="V16" s="4">
        <v>18</v>
      </c>
      <c r="W16" s="4">
        <v>10</v>
      </c>
      <c r="X16" s="4">
        <v>15</v>
      </c>
      <c r="Y16" s="4">
        <v>3</v>
      </c>
      <c r="Z16" s="4">
        <v>1</v>
      </c>
      <c r="AA16" s="4">
        <v>0</v>
      </c>
      <c r="AB16" s="4">
        <v>13</v>
      </c>
      <c r="AC16" s="4">
        <v>4</v>
      </c>
      <c r="AD16" s="4">
        <v>32</v>
      </c>
      <c r="AE16" s="4">
        <v>18</v>
      </c>
      <c r="AF16" s="4">
        <v>19</v>
      </c>
      <c r="AG16" s="4">
        <v>18</v>
      </c>
      <c r="AH16" s="4">
        <v>26</v>
      </c>
      <c r="AI16" s="4">
        <v>6</v>
      </c>
      <c r="AJ16" s="4">
        <v>11</v>
      </c>
      <c r="AK16" s="4">
        <v>3</v>
      </c>
      <c r="AL16" s="4">
        <v>0</v>
      </c>
      <c r="AM16" s="4">
        <v>0</v>
      </c>
      <c r="AN16" s="4">
        <v>1</v>
      </c>
      <c r="AO16" s="4">
        <v>1</v>
      </c>
      <c r="AP16" s="4">
        <v>4</v>
      </c>
      <c r="AQ16" s="4">
        <v>1</v>
      </c>
      <c r="AR16" s="4">
        <v>12</v>
      </c>
      <c r="AS16" s="4">
        <v>6</v>
      </c>
      <c r="AT16" s="4">
        <v>14</v>
      </c>
      <c r="AU16" s="4">
        <v>3</v>
      </c>
      <c r="AV16" s="4">
        <v>33</v>
      </c>
      <c r="AW16" s="4">
        <v>27</v>
      </c>
      <c r="AX16" s="4">
        <v>9</v>
      </c>
      <c r="AY16" s="4">
        <v>22</v>
      </c>
      <c r="AZ16" s="4">
        <v>37</v>
      </c>
      <c r="BA16" s="4">
        <v>17</v>
      </c>
      <c r="BB16" s="4">
        <v>6</v>
      </c>
      <c r="BC16" s="4">
        <v>14</v>
      </c>
      <c r="BD16" s="4">
        <v>15</v>
      </c>
      <c r="BE16" s="4">
        <v>39</v>
      </c>
      <c r="BF16" s="4">
        <v>9</v>
      </c>
      <c r="BG16" s="4">
        <v>13</v>
      </c>
      <c r="BH16" s="4">
        <v>29</v>
      </c>
      <c r="BI16" s="4">
        <v>1</v>
      </c>
      <c r="BJ16" s="4">
        <v>5</v>
      </c>
      <c r="BK16" s="4">
        <v>6</v>
      </c>
      <c r="BL16" s="4">
        <v>1</v>
      </c>
      <c r="BM16" s="4">
        <v>3</v>
      </c>
      <c r="BN16" s="4">
        <v>2</v>
      </c>
      <c r="BO16" s="4">
        <v>2</v>
      </c>
      <c r="BP16" s="4">
        <v>4</v>
      </c>
      <c r="BQ16" s="4">
        <v>59</v>
      </c>
      <c r="BR16" s="4">
        <v>12</v>
      </c>
    </row>
    <row r="17" spans="1:70" x14ac:dyDescent="0.35">
      <c r="A17" s="37" t="s">
        <v>371</v>
      </c>
      <c r="B17" s="7">
        <v>0.28139438234925102</v>
      </c>
      <c r="C17" s="7">
        <v>0.36427241709407299</v>
      </c>
      <c r="D17" s="7">
        <v>0.21991019054685398</v>
      </c>
      <c r="E17" s="7">
        <v>0.38684434675200002</v>
      </c>
      <c r="F17" s="7">
        <v>0.18741020619103999</v>
      </c>
      <c r="G17" s="7">
        <v>0.248846380352477</v>
      </c>
      <c r="H17" s="7">
        <v>0.29640195752704901</v>
      </c>
      <c r="I17" s="7">
        <v>0.114422439836457</v>
      </c>
      <c r="J17" s="7">
        <v>0.13381040946693601</v>
      </c>
      <c r="K17" s="7">
        <v>0.18654518053101099</v>
      </c>
      <c r="L17" s="7">
        <v>0.27433032767618598</v>
      </c>
      <c r="M17" s="7">
        <v>0.28729269581736</v>
      </c>
      <c r="N17" s="7">
        <v>0.27231327133486</v>
      </c>
      <c r="O17" s="7">
        <v>0.29007064557251</v>
      </c>
      <c r="P17" s="7">
        <v>0.34659145902791899</v>
      </c>
      <c r="Q17" s="7">
        <v>0.24989807073597198</v>
      </c>
      <c r="R17" s="7">
        <v>0.17541258530654599</v>
      </c>
      <c r="S17" s="7">
        <v>0.26756946540712101</v>
      </c>
      <c r="T17" s="7">
        <v>0.30775555590422704</v>
      </c>
      <c r="U17" s="7">
        <v>0.23874240972299099</v>
      </c>
      <c r="V17" s="7">
        <v>0.238202265758203</v>
      </c>
      <c r="W17" s="7">
        <v>0.43244109551944498</v>
      </c>
      <c r="X17" s="7">
        <v>0.28418598403816397</v>
      </c>
      <c r="Y17" s="7">
        <v>0.19510530136398302</v>
      </c>
      <c r="Z17" s="7">
        <v>0.25075708605283703</v>
      </c>
      <c r="AA17" s="7">
        <v>0.38352454236912004</v>
      </c>
      <c r="AB17" s="7">
        <v>0.31738486985811604</v>
      </c>
      <c r="AC17" s="7">
        <v>0.28654313125143599</v>
      </c>
      <c r="AD17" s="7">
        <v>0.250160148381183</v>
      </c>
      <c r="AE17" s="7">
        <v>0.20314299124318999</v>
      </c>
      <c r="AF17" s="7">
        <v>0.24140082652287601</v>
      </c>
      <c r="AG17" s="7">
        <v>0.32938115494728598</v>
      </c>
      <c r="AH17" s="7">
        <v>0.25572792732078503</v>
      </c>
      <c r="AI17" s="7">
        <v>0.33448070124102203</v>
      </c>
      <c r="AJ17" s="7">
        <v>0.218454471011995</v>
      </c>
      <c r="AK17" s="7">
        <v>0.32194596092120398</v>
      </c>
      <c r="AL17" s="7">
        <v>0.174514392283494</v>
      </c>
      <c r="AM17" s="7">
        <v>0.33630792396788001</v>
      </c>
      <c r="AN17" s="7">
        <v>0.20429211336223801</v>
      </c>
      <c r="AO17" s="7">
        <v>0.116132448876196</v>
      </c>
      <c r="AP17" s="7">
        <v>0.21290888022754501</v>
      </c>
      <c r="AQ17" s="7">
        <v>0.19306342954776798</v>
      </c>
      <c r="AR17" s="7">
        <v>0.36809806170794601</v>
      </c>
      <c r="AS17" s="7">
        <v>0.25539686640893799</v>
      </c>
      <c r="AT17" s="7">
        <v>0.20307772333124199</v>
      </c>
      <c r="AU17" s="7">
        <v>0.43818879683612699</v>
      </c>
      <c r="AV17" s="7">
        <v>0.26045059323039299</v>
      </c>
      <c r="AW17" s="7">
        <v>0.28439318071047898</v>
      </c>
      <c r="AX17" s="7">
        <v>0.42657892524770702</v>
      </c>
      <c r="AY17" s="7">
        <v>0.153469766841447</v>
      </c>
      <c r="AZ17" s="7">
        <v>0.299995513617897</v>
      </c>
      <c r="BA17" s="7">
        <v>0.26031513277826301</v>
      </c>
      <c r="BB17" s="7">
        <v>0.26885845032098599</v>
      </c>
      <c r="BC17" s="7">
        <v>0.247080304121714</v>
      </c>
      <c r="BD17" s="7">
        <v>0.30759915236031804</v>
      </c>
      <c r="BE17" s="7">
        <v>0.278415123977232</v>
      </c>
      <c r="BF17" s="7">
        <v>0.24668646643144101</v>
      </c>
      <c r="BG17" s="7">
        <v>0.30186322199030502</v>
      </c>
      <c r="BH17" s="7">
        <v>0.24674319057444202</v>
      </c>
      <c r="BI17" s="7">
        <v>0.465251726080807</v>
      </c>
      <c r="BJ17" s="7">
        <v>0.29359524259169101</v>
      </c>
      <c r="BK17" s="7">
        <v>0.19507093025277603</v>
      </c>
      <c r="BL17" s="7">
        <v>0.30100830387820798</v>
      </c>
      <c r="BM17" s="7">
        <v>0.30390195175373902</v>
      </c>
      <c r="BN17" s="7">
        <v>0.23514000140180802</v>
      </c>
      <c r="BO17" s="7">
        <v>0.250972509456936</v>
      </c>
      <c r="BP17" s="7">
        <v>0.24410617935176698</v>
      </c>
      <c r="BQ17" s="7">
        <v>0.29957636899595103</v>
      </c>
      <c r="BR17" s="7">
        <v>0.25631387707624503</v>
      </c>
    </row>
    <row r="18" spans="1:70" x14ac:dyDescent="0.35">
      <c r="A18" s="37"/>
      <c r="B18" s="4">
        <v>563</v>
      </c>
      <c r="C18" s="4">
        <v>195</v>
      </c>
      <c r="D18" s="4">
        <v>108</v>
      </c>
      <c r="E18" s="4">
        <v>36</v>
      </c>
      <c r="F18" s="4">
        <v>13</v>
      </c>
      <c r="G18" s="4">
        <v>3</v>
      </c>
      <c r="H18" s="4">
        <v>11</v>
      </c>
      <c r="I18" s="4">
        <v>8</v>
      </c>
      <c r="J18" s="4">
        <v>1</v>
      </c>
      <c r="K18" s="4">
        <v>6</v>
      </c>
      <c r="L18" s="4">
        <v>194</v>
      </c>
      <c r="M18" s="4">
        <v>219</v>
      </c>
      <c r="N18" s="4">
        <v>266</v>
      </c>
      <c r="O18" s="4">
        <v>297</v>
      </c>
      <c r="P18" s="4">
        <v>193</v>
      </c>
      <c r="Q18" s="4">
        <v>84</v>
      </c>
      <c r="R18" s="4">
        <v>58</v>
      </c>
      <c r="S18" s="4">
        <v>76</v>
      </c>
      <c r="T18" s="4">
        <v>152</v>
      </c>
      <c r="U18" s="4">
        <v>111</v>
      </c>
      <c r="V18" s="4">
        <v>77</v>
      </c>
      <c r="W18" s="4">
        <v>114</v>
      </c>
      <c r="X18" s="4">
        <v>179</v>
      </c>
      <c r="Y18" s="4">
        <v>19</v>
      </c>
      <c r="Z18" s="4">
        <v>42</v>
      </c>
      <c r="AA18" s="4">
        <v>21</v>
      </c>
      <c r="AB18" s="4">
        <v>301</v>
      </c>
      <c r="AC18" s="4">
        <v>49</v>
      </c>
      <c r="AD18" s="4">
        <v>200</v>
      </c>
      <c r="AE18" s="4">
        <v>43</v>
      </c>
      <c r="AF18" s="4">
        <v>88</v>
      </c>
      <c r="AG18" s="4">
        <v>253</v>
      </c>
      <c r="AH18" s="4">
        <v>223</v>
      </c>
      <c r="AI18" s="4">
        <v>224</v>
      </c>
      <c r="AJ18" s="4">
        <v>108</v>
      </c>
      <c r="AK18" s="4">
        <v>57</v>
      </c>
      <c r="AL18" s="4">
        <v>10</v>
      </c>
      <c r="AM18" s="4">
        <v>2</v>
      </c>
      <c r="AN18" s="4">
        <v>6</v>
      </c>
      <c r="AO18" s="4">
        <v>1</v>
      </c>
      <c r="AP18" s="4">
        <v>9</v>
      </c>
      <c r="AQ18" s="4">
        <v>3</v>
      </c>
      <c r="AR18" s="4">
        <v>246</v>
      </c>
      <c r="AS18" s="4">
        <v>136</v>
      </c>
      <c r="AT18" s="4">
        <v>103</v>
      </c>
      <c r="AU18" s="4">
        <v>85</v>
      </c>
      <c r="AV18" s="4">
        <v>389</v>
      </c>
      <c r="AW18" s="4">
        <v>90</v>
      </c>
      <c r="AX18" s="4">
        <v>330</v>
      </c>
      <c r="AY18" s="4">
        <v>137</v>
      </c>
      <c r="AZ18" s="4">
        <v>287</v>
      </c>
      <c r="BA18" s="4">
        <v>160</v>
      </c>
      <c r="BB18" s="4">
        <v>47</v>
      </c>
      <c r="BC18" s="4">
        <v>97</v>
      </c>
      <c r="BD18" s="4">
        <v>189</v>
      </c>
      <c r="BE18" s="4">
        <v>225</v>
      </c>
      <c r="BF18" s="4">
        <v>129</v>
      </c>
      <c r="BG18" s="4">
        <v>199</v>
      </c>
      <c r="BH18" s="4">
        <v>137</v>
      </c>
      <c r="BI18" s="4">
        <v>66</v>
      </c>
      <c r="BJ18" s="4">
        <v>146</v>
      </c>
      <c r="BK18" s="4">
        <v>63</v>
      </c>
      <c r="BL18" s="4">
        <v>32</v>
      </c>
      <c r="BM18" s="4">
        <v>40</v>
      </c>
      <c r="BN18" s="4">
        <v>107</v>
      </c>
      <c r="BO18" s="4">
        <v>92</v>
      </c>
      <c r="BP18" s="4">
        <v>160</v>
      </c>
      <c r="BQ18" s="4">
        <v>403</v>
      </c>
      <c r="BR18" s="4">
        <v>169</v>
      </c>
    </row>
    <row r="19" spans="1:70" x14ac:dyDescent="0.35">
      <c r="A19" s="37" t="s">
        <v>372</v>
      </c>
      <c r="B19" s="7">
        <v>0.416800071820844</v>
      </c>
      <c r="C19" s="7">
        <v>0.34365016315639602</v>
      </c>
      <c r="D19" s="7">
        <v>0.49497809117791802</v>
      </c>
      <c r="E19" s="7">
        <v>0.363602764902138</v>
      </c>
      <c r="F19" s="7">
        <v>0.62013135118207896</v>
      </c>
      <c r="G19" s="7">
        <v>0.32872914274805803</v>
      </c>
      <c r="H19" s="7">
        <v>0.437238922522245</v>
      </c>
      <c r="I19" s="7">
        <v>0.62934772672886097</v>
      </c>
      <c r="J19" s="7">
        <v>0.61451172968946799</v>
      </c>
      <c r="K19" s="7">
        <v>0.75486128353384396</v>
      </c>
      <c r="L19" s="7">
        <v>0.44596677008339597</v>
      </c>
      <c r="M19" s="7">
        <v>0.438194771036091</v>
      </c>
      <c r="N19" s="7">
        <v>0.47132250601449499</v>
      </c>
      <c r="O19" s="7">
        <v>0.364708318962917</v>
      </c>
      <c r="P19" s="7">
        <v>0.30178155164524401</v>
      </c>
      <c r="Q19" s="7">
        <v>0.44193251657461402</v>
      </c>
      <c r="R19" s="7">
        <v>0.492592938477938</v>
      </c>
      <c r="S19" s="7">
        <v>0.45266584579019997</v>
      </c>
      <c r="T19" s="7">
        <v>0.45819772899492794</v>
      </c>
      <c r="U19" s="7">
        <v>0.46581147221915503</v>
      </c>
      <c r="V19" s="7">
        <v>0.37792551467069802</v>
      </c>
      <c r="W19" s="7">
        <v>0.328382346657004</v>
      </c>
      <c r="X19" s="7">
        <v>0.40867900476672098</v>
      </c>
      <c r="Y19" s="7">
        <v>0.451763108061501</v>
      </c>
      <c r="Z19" s="7">
        <v>0.50903795356178105</v>
      </c>
      <c r="AA19" s="7">
        <v>0.40262602213901305</v>
      </c>
      <c r="AB19" s="7">
        <v>0.41655958876802401</v>
      </c>
      <c r="AC19" s="7">
        <v>0.484037568438275</v>
      </c>
      <c r="AD19" s="7">
        <v>0.38918828161225699</v>
      </c>
      <c r="AE19" s="7">
        <v>0.464461156581291</v>
      </c>
      <c r="AF19" s="7">
        <v>0.47831724900390699</v>
      </c>
      <c r="AG19" s="7">
        <v>0.38058360681465603</v>
      </c>
      <c r="AH19" s="7">
        <v>0.423101054008372</v>
      </c>
      <c r="AI19" s="7">
        <v>0.38344342808195203</v>
      </c>
      <c r="AJ19" s="7">
        <v>0.50264647102847804</v>
      </c>
      <c r="AK19" s="7">
        <v>0.39095095089829301</v>
      </c>
      <c r="AL19" s="7">
        <v>0.65028799129303194</v>
      </c>
      <c r="AM19" s="7">
        <v>0</v>
      </c>
      <c r="AN19" s="7">
        <v>0.48617088041108802</v>
      </c>
      <c r="AO19" s="7">
        <v>0.57728487111151605</v>
      </c>
      <c r="AP19" s="7">
        <v>0.57566706529737199</v>
      </c>
      <c r="AQ19" s="7">
        <v>0.57361997441519896</v>
      </c>
      <c r="AR19" s="7">
        <v>0.32973942769897002</v>
      </c>
      <c r="AS19" s="7">
        <v>0.50541837676571699</v>
      </c>
      <c r="AT19" s="7">
        <v>0.51796940833168503</v>
      </c>
      <c r="AU19" s="7">
        <v>0.34278208272115002</v>
      </c>
      <c r="AV19" s="7">
        <v>0.44384592452641203</v>
      </c>
      <c r="AW19" s="7">
        <v>0.334666231749988</v>
      </c>
      <c r="AX19" s="7">
        <v>0.28594339630812499</v>
      </c>
      <c r="AY19" s="7">
        <v>0.57603865035643198</v>
      </c>
      <c r="AZ19" s="7">
        <v>0.39254444184334403</v>
      </c>
      <c r="BA19" s="7">
        <v>0.425989349160105</v>
      </c>
      <c r="BB19" s="7">
        <v>0.39196085163922001</v>
      </c>
      <c r="BC19" s="7">
        <v>0.44750289877761601</v>
      </c>
      <c r="BD19" s="7">
        <v>0.41545869856472001</v>
      </c>
      <c r="BE19" s="7">
        <v>0.39454384992402197</v>
      </c>
      <c r="BF19" s="7">
        <v>0.45246307590332302</v>
      </c>
      <c r="BG19" s="7">
        <v>0.42417004455292895</v>
      </c>
      <c r="BH19" s="7">
        <v>0.39596412758942401</v>
      </c>
      <c r="BI19" s="7">
        <v>0.24390755428546002</v>
      </c>
      <c r="BJ19" s="7">
        <v>0.42264635173001897</v>
      </c>
      <c r="BK19" s="7">
        <v>0.55499527147857997</v>
      </c>
      <c r="BL19" s="7">
        <v>0.41208975832376998</v>
      </c>
      <c r="BM19" s="7">
        <v>0.36320302875511101</v>
      </c>
      <c r="BN19" s="7">
        <v>0.51063312641649705</v>
      </c>
      <c r="BO19" s="7">
        <v>0.45650278231121905</v>
      </c>
      <c r="BP19" s="7">
        <v>0.477906264066222</v>
      </c>
      <c r="BQ19" s="7">
        <v>0.38700426826573098</v>
      </c>
      <c r="BR19" s="7">
        <v>0.50500874346361002</v>
      </c>
    </row>
    <row r="20" spans="1:70" x14ac:dyDescent="0.35">
      <c r="A20" s="37"/>
      <c r="B20" s="4">
        <v>834</v>
      </c>
      <c r="C20" s="4">
        <v>184</v>
      </c>
      <c r="D20" s="4">
        <v>244</v>
      </c>
      <c r="E20" s="4">
        <v>34</v>
      </c>
      <c r="F20" s="4">
        <v>42</v>
      </c>
      <c r="G20" s="4">
        <v>4</v>
      </c>
      <c r="H20" s="4">
        <v>17</v>
      </c>
      <c r="I20" s="4">
        <v>46</v>
      </c>
      <c r="J20" s="4">
        <v>5</v>
      </c>
      <c r="K20" s="4">
        <v>25</v>
      </c>
      <c r="L20" s="4">
        <v>316</v>
      </c>
      <c r="M20" s="4">
        <v>335</v>
      </c>
      <c r="N20" s="4">
        <v>461</v>
      </c>
      <c r="O20" s="4">
        <v>373</v>
      </c>
      <c r="P20" s="4">
        <v>168</v>
      </c>
      <c r="Q20" s="4">
        <v>148</v>
      </c>
      <c r="R20" s="4">
        <v>162</v>
      </c>
      <c r="S20" s="4">
        <v>129</v>
      </c>
      <c r="T20" s="4">
        <v>227</v>
      </c>
      <c r="U20" s="4">
        <v>217</v>
      </c>
      <c r="V20" s="4">
        <v>122</v>
      </c>
      <c r="W20" s="4">
        <v>87</v>
      </c>
      <c r="X20" s="4">
        <v>258</v>
      </c>
      <c r="Y20" s="4">
        <v>43</v>
      </c>
      <c r="Z20" s="4">
        <v>86</v>
      </c>
      <c r="AA20" s="4">
        <v>22</v>
      </c>
      <c r="AB20" s="4">
        <v>395</v>
      </c>
      <c r="AC20" s="4">
        <v>82</v>
      </c>
      <c r="AD20" s="4">
        <v>312</v>
      </c>
      <c r="AE20" s="4">
        <v>98</v>
      </c>
      <c r="AF20" s="4">
        <v>174</v>
      </c>
      <c r="AG20" s="4">
        <v>292</v>
      </c>
      <c r="AH20" s="4">
        <v>368</v>
      </c>
      <c r="AI20" s="4">
        <v>257</v>
      </c>
      <c r="AJ20" s="4">
        <v>248</v>
      </c>
      <c r="AK20" s="4">
        <v>69</v>
      </c>
      <c r="AL20" s="4">
        <v>39</v>
      </c>
      <c r="AM20" s="4">
        <v>0</v>
      </c>
      <c r="AN20" s="4">
        <v>15</v>
      </c>
      <c r="AO20" s="4">
        <v>3</v>
      </c>
      <c r="AP20" s="4">
        <v>24</v>
      </c>
      <c r="AQ20" s="4">
        <v>8</v>
      </c>
      <c r="AR20" s="4">
        <v>221</v>
      </c>
      <c r="AS20" s="4">
        <v>269</v>
      </c>
      <c r="AT20" s="4">
        <v>262</v>
      </c>
      <c r="AU20" s="4">
        <v>66</v>
      </c>
      <c r="AV20" s="4">
        <v>662</v>
      </c>
      <c r="AW20" s="4">
        <v>106</v>
      </c>
      <c r="AX20" s="4">
        <v>221</v>
      </c>
      <c r="AY20" s="4">
        <v>513</v>
      </c>
      <c r="AZ20" s="4">
        <v>376</v>
      </c>
      <c r="BA20" s="4">
        <v>261</v>
      </c>
      <c r="BB20" s="4">
        <v>69</v>
      </c>
      <c r="BC20" s="4">
        <v>175</v>
      </c>
      <c r="BD20" s="4">
        <v>255</v>
      </c>
      <c r="BE20" s="4">
        <v>319</v>
      </c>
      <c r="BF20" s="4">
        <v>237</v>
      </c>
      <c r="BG20" s="4">
        <v>279</v>
      </c>
      <c r="BH20" s="4">
        <v>220</v>
      </c>
      <c r="BI20" s="4">
        <v>34</v>
      </c>
      <c r="BJ20" s="4">
        <v>210</v>
      </c>
      <c r="BK20" s="4">
        <v>180</v>
      </c>
      <c r="BL20" s="4">
        <v>44</v>
      </c>
      <c r="BM20" s="4">
        <v>48</v>
      </c>
      <c r="BN20" s="4">
        <v>233</v>
      </c>
      <c r="BO20" s="4">
        <v>168</v>
      </c>
      <c r="BP20" s="4">
        <v>314</v>
      </c>
      <c r="BQ20" s="4">
        <v>521</v>
      </c>
      <c r="BR20" s="4">
        <v>333</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5E08682D-D9FB-481D-96DF-AC9E9F4C0CDE}"/>
  </hyperlinks>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100"/>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380</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366</v>
      </c>
      <c r="B5" s="7">
        <v>8.1820276880967213E-2</v>
      </c>
      <c r="C5" s="7">
        <v>0.104305653834911</v>
      </c>
      <c r="D5" s="7">
        <v>6.0300649769885799E-2</v>
      </c>
      <c r="E5" s="7">
        <v>9.8285417879221806E-2</v>
      </c>
      <c r="F5" s="7">
        <v>1.5946366533967998E-2</v>
      </c>
      <c r="G5" s="7">
        <v>0</v>
      </c>
      <c r="H5" s="7">
        <v>0.15334461482692699</v>
      </c>
      <c r="I5" s="7">
        <v>1.3804039560003001E-2</v>
      </c>
      <c r="J5" s="7">
        <v>8.7034976475080711E-2</v>
      </c>
      <c r="K5" s="7">
        <v>2.4603801416581802E-2</v>
      </c>
      <c r="L5" s="7">
        <v>7.9605129733601995E-2</v>
      </c>
      <c r="M5" s="7">
        <v>5.7682118796253297E-2</v>
      </c>
      <c r="N5" s="7">
        <v>0.10954760034979999</v>
      </c>
      <c r="O5" s="7">
        <v>5.5329073710907901E-2</v>
      </c>
      <c r="P5" s="7">
        <v>0.12934595185880501</v>
      </c>
      <c r="Q5" s="7">
        <v>0.106241102153196</v>
      </c>
      <c r="R5" s="7">
        <v>4.3374878306172995E-2</v>
      </c>
      <c r="S5" s="7">
        <v>5.7860714131065E-2</v>
      </c>
      <c r="T5" s="7">
        <v>5.11153718473049E-2</v>
      </c>
      <c r="U5" s="7">
        <v>6.6014748384164795E-2</v>
      </c>
      <c r="V5" s="7">
        <v>4.7337662574683997E-2</v>
      </c>
      <c r="W5" s="7">
        <v>0.18503838404966402</v>
      </c>
      <c r="X5" s="7">
        <v>7.5372284376893001E-2</v>
      </c>
      <c r="Y5" s="7">
        <v>3.0097812376783703E-2</v>
      </c>
      <c r="Z5" s="7">
        <v>5.9574299381173999E-2</v>
      </c>
      <c r="AA5" s="7">
        <v>0.15506024055976</v>
      </c>
      <c r="AB5" s="7">
        <v>0.106904505973461</v>
      </c>
      <c r="AC5" s="7">
        <v>3.8291792223946998E-2</v>
      </c>
      <c r="AD5" s="7">
        <v>6.3939772262780498E-2</v>
      </c>
      <c r="AE5" s="7">
        <v>6.7148844060368806E-2</v>
      </c>
      <c r="AF5" s="7">
        <v>5.5964338809804094E-2</v>
      </c>
      <c r="AG5" s="7">
        <v>0.105793015028897</v>
      </c>
      <c r="AH5" s="7">
        <v>7.1449278955933795E-2</v>
      </c>
      <c r="AI5" s="7">
        <v>8.9975156853618704E-2</v>
      </c>
      <c r="AJ5" s="7">
        <v>4.97719399434935E-2</v>
      </c>
      <c r="AK5" s="7">
        <v>0.103129415556481</v>
      </c>
      <c r="AL5" s="7">
        <v>2.4696491398539001E-2</v>
      </c>
      <c r="AM5" s="7">
        <v>0</v>
      </c>
      <c r="AN5" s="7">
        <v>8.876538951646749E-3</v>
      </c>
      <c r="AO5" s="7">
        <v>0</v>
      </c>
      <c r="AP5" s="7">
        <v>4.5495746492909397E-2</v>
      </c>
      <c r="AQ5" s="7">
        <v>5.4782254489949098E-2</v>
      </c>
      <c r="AR5" s="7">
        <v>0.116425891998287</v>
      </c>
      <c r="AS5" s="7">
        <v>9.4615138007294514E-2</v>
      </c>
      <c r="AT5" s="7">
        <v>3.2445034663790999E-2</v>
      </c>
      <c r="AU5" s="7">
        <v>0.15809941372457001</v>
      </c>
      <c r="AV5" s="7">
        <v>5.7353609241766704E-2</v>
      </c>
      <c r="AW5" s="7">
        <v>0.150443666273743</v>
      </c>
      <c r="AX5" s="7">
        <v>0.15282208521069901</v>
      </c>
      <c r="AY5" s="7">
        <v>3.5146305604889801E-2</v>
      </c>
      <c r="AZ5" s="7">
        <v>9.151499286459791E-2</v>
      </c>
      <c r="BA5" s="7">
        <v>8.2498314717009399E-2</v>
      </c>
      <c r="BB5" s="7">
        <v>4.0126140370173202E-2</v>
      </c>
      <c r="BC5" s="7">
        <v>6.3120848088719803E-2</v>
      </c>
      <c r="BD5" s="7">
        <v>0.12704972400541301</v>
      </c>
      <c r="BE5" s="7">
        <v>6.6373529998558098E-2</v>
      </c>
      <c r="BF5" s="7">
        <v>4.5186321636724897E-2</v>
      </c>
      <c r="BG5" s="7">
        <v>0.13263351276757801</v>
      </c>
      <c r="BH5" s="7">
        <v>6.5524154939752596E-2</v>
      </c>
      <c r="BI5" s="7">
        <v>0.17498748969681699</v>
      </c>
      <c r="BJ5" s="7">
        <v>6.91388004961348E-2</v>
      </c>
      <c r="BK5" s="7">
        <v>5.1049282346278001E-2</v>
      </c>
      <c r="BL5" s="7">
        <v>1.23919665148788E-2</v>
      </c>
      <c r="BM5" s="7">
        <v>7.8251936334164399E-2</v>
      </c>
      <c r="BN5" s="7">
        <v>8.9993964623825404E-2</v>
      </c>
      <c r="BO5" s="7">
        <v>9.7677122378201198E-2</v>
      </c>
      <c r="BP5" s="7">
        <v>9.4544483841260407E-2</v>
      </c>
      <c r="BQ5" s="7">
        <v>7.5615865232126808E-2</v>
      </c>
      <c r="BR5" s="7">
        <v>8.3311541611782211E-2</v>
      </c>
    </row>
    <row r="6" spans="1:70" x14ac:dyDescent="0.35">
      <c r="A6" s="37"/>
      <c r="B6" s="4">
        <v>164</v>
      </c>
      <c r="C6" s="4">
        <v>56</v>
      </c>
      <c r="D6" s="4">
        <v>30</v>
      </c>
      <c r="E6" s="4">
        <v>9</v>
      </c>
      <c r="F6" s="4">
        <v>1</v>
      </c>
      <c r="G6" s="4">
        <v>0</v>
      </c>
      <c r="H6" s="4">
        <v>6</v>
      </c>
      <c r="I6" s="4">
        <v>1</v>
      </c>
      <c r="J6" s="4">
        <v>1</v>
      </c>
      <c r="K6" s="4">
        <v>1</v>
      </c>
      <c r="L6" s="4">
        <v>56</v>
      </c>
      <c r="M6" s="4">
        <v>44</v>
      </c>
      <c r="N6" s="4">
        <v>107</v>
      </c>
      <c r="O6" s="4">
        <v>57</v>
      </c>
      <c r="P6" s="4">
        <v>72</v>
      </c>
      <c r="Q6" s="4">
        <v>36</v>
      </c>
      <c r="R6" s="4">
        <v>14</v>
      </c>
      <c r="S6" s="4">
        <v>17</v>
      </c>
      <c r="T6" s="4">
        <v>25</v>
      </c>
      <c r="U6" s="4">
        <v>31</v>
      </c>
      <c r="V6" s="4">
        <v>15</v>
      </c>
      <c r="W6" s="4">
        <v>49</v>
      </c>
      <c r="X6" s="4">
        <v>48</v>
      </c>
      <c r="Y6" s="4">
        <v>3</v>
      </c>
      <c r="Z6" s="4">
        <v>10</v>
      </c>
      <c r="AA6" s="4">
        <v>9</v>
      </c>
      <c r="AB6" s="4">
        <v>101</v>
      </c>
      <c r="AC6" s="4">
        <v>7</v>
      </c>
      <c r="AD6" s="4">
        <v>51</v>
      </c>
      <c r="AE6" s="4">
        <v>14</v>
      </c>
      <c r="AF6" s="4">
        <v>20</v>
      </c>
      <c r="AG6" s="4">
        <v>81</v>
      </c>
      <c r="AH6" s="4">
        <v>62</v>
      </c>
      <c r="AI6" s="4">
        <v>60</v>
      </c>
      <c r="AJ6" s="4">
        <v>25</v>
      </c>
      <c r="AK6" s="4">
        <v>18</v>
      </c>
      <c r="AL6" s="4">
        <v>1</v>
      </c>
      <c r="AM6" s="4">
        <v>0</v>
      </c>
      <c r="AN6" s="4">
        <v>0</v>
      </c>
      <c r="AO6" s="4">
        <v>0</v>
      </c>
      <c r="AP6" s="4">
        <v>2</v>
      </c>
      <c r="AQ6" s="4">
        <v>1</v>
      </c>
      <c r="AR6" s="4">
        <v>78</v>
      </c>
      <c r="AS6" s="4">
        <v>50</v>
      </c>
      <c r="AT6" s="4">
        <v>16</v>
      </c>
      <c r="AU6" s="4">
        <v>31</v>
      </c>
      <c r="AV6" s="4">
        <v>86</v>
      </c>
      <c r="AW6" s="4">
        <v>48</v>
      </c>
      <c r="AX6" s="4">
        <v>118</v>
      </c>
      <c r="AY6" s="4">
        <v>31</v>
      </c>
      <c r="AZ6" s="4">
        <v>88</v>
      </c>
      <c r="BA6" s="4">
        <v>51</v>
      </c>
      <c r="BB6" s="4">
        <v>7</v>
      </c>
      <c r="BC6" s="4">
        <v>25</v>
      </c>
      <c r="BD6" s="4">
        <v>78</v>
      </c>
      <c r="BE6" s="4">
        <v>54</v>
      </c>
      <c r="BF6" s="4">
        <v>24</v>
      </c>
      <c r="BG6" s="4">
        <v>87</v>
      </c>
      <c r="BH6" s="4">
        <v>36</v>
      </c>
      <c r="BI6" s="4">
        <v>25</v>
      </c>
      <c r="BJ6" s="4">
        <v>34</v>
      </c>
      <c r="BK6" s="4">
        <v>17</v>
      </c>
      <c r="BL6" s="4">
        <v>1</v>
      </c>
      <c r="BM6" s="4">
        <v>10</v>
      </c>
      <c r="BN6" s="4">
        <v>41</v>
      </c>
      <c r="BO6" s="4">
        <v>36</v>
      </c>
      <c r="BP6" s="4">
        <v>62</v>
      </c>
      <c r="BQ6" s="4">
        <v>102</v>
      </c>
      <c r="BR6" s="4">
        <v>55</v>
      </c>
    </row>
    <row r="7" spans="1:70" x14ac:dyDescent="0.35">
      <c r="A7" s="37" t="s">
        <v>367</v>
      </c>
      <c r="B7" s="7">
        <v>0.31659714186382099</v>
      </c>
      <c r="C7" s="7">
        <v>0.38773966588831899</v>
      </c>
      <c r="D7" s="7">
        <v>0.31793420146379403</v>
      </c>
      <c r="E7" s="7">
        <v>0.325451122460239</v>
      </c>
      <c r="F7" s="7">
        <v>0.36905842352055301</v>
      </c>
      <c r="G7" s="7">
        <v>0.38985205834493497</v>
      </c>
      <c r="H7" s="7">
        <v>0.24509272846877198</v>
      </c>
      <c r="I7" s="7">
        <v>0.20131894349569202</v>
      </c>
      <c r="J7" s="7">
        <v>0.28038891463725302</v>
      </c>
      <c r="K7" s="7">
        <v>0.18351811358231401</v>
      </c>
      <c r="L7" s="7">
        <v>0.36867478191722097</v>
      </c>
      <c r="M7" s="7">
        <v>0.31773599457395801</v>
      </c>
      <c r="N7" s="7">
        <v>0.29349635524172302</v>
      </c>
      <c r="O7" s="7">
        <v>0.33866806524313803</v>
      </c>
      <c r="P7" s="7">
        <v>0.31516373173946199</v>
      </c>
      <c r="Q7" s="7">
        <v>0.29698727328295899</v>
      </c>
      <c r="R7" s="7">
        <v>0.27251395218476399</v>
      </c>
      <c r="S7" s="7">
        <v>0.34064847939627202</v>
      </c>
      <c r="T7" s="7">
        <v>0.34692720838592001</v>
      </c>
      <c r="U7" s="7">
        <v>0.32638205610227999</v>
      </c>
      <c r="V7" s="7">
        <v>0.304476628331522</v>
      </c>
      <c r="W7" s="7">
        <v>0.29013695783826399</v>
      </c>
      <c r="X7" s="7">
        <v>0.31494505769045</v>
      </c>
      <c r="Y7" s="7">
        <v>0.28216277534852702</v>
      </c>
      <c r="Z7" s="7">
        <v>0.34483935948987898</v>
      </c>
      <c r="AA7" s="7">
        <v>0.42341271440106099</v>
      </c>
      <c r="AB7" s="7">
        <v>0.36540950627867402</v>
      </c>
      <c r="AC7" s="7">
        <v>0.29745611552441104</v>
      </c>
      <c r="AD7" s="7">
        <v>0.29929472384266903</v>
      </c>
      <c r="AE7" s="7">
        <v>0.18879710903949401</v>
      </c>
      <c r="AF7" s="7">
        <v>0.236941543113935</v>
      </c>
      <c r="AG7" s="7">
        <v>0.32946320244147204</v>
      </c>
      <c r="AH7" s="7">
        <v>0.33846912831002202</v>
      </c>
      <c r="AI7" s="7">
        <v>0.35375322033197398</v>
      </c>
      <c r="AJ7" s="7">
        <v>0.30831028448105596</v>
      </c>
      <c r="AK7" s="7">
        <v>0.37455770657600501</v>
      </c>
      <c r="AL7" s="7">
        <v>0.30906714341784697</v>
      </c>
      <c r="AM7" s="7">
        <v>0.42551305938645101</v>
      </c>
      <c r="AN7" s="7">
        <v>0.39500094686897902</v>
      </c>
      <c r="AO7" s="7">
        <v>0.19839306717428401</v>
      </c>
      <c r="AP7" s="7">
        <v>0.26743877691666101</v>
      </c>
      <c r="AQ7" s="7">
        <v>0.17398056172691098</v>
      </c>
      <c r="AR7" s="7">
        <v>0.38278267636508095</v>
      </c>
      <c r="AS7" s="7">
        <v>0.29526063343969</v>
      </c>
      <c r="AT7" s="7">
        <v>0.25401551935542999</v>
      </c>
      <c r="AU7" s="7">
        <v>0.33409773796738201</v>
      </c>
      <c r="AV7" s="7">
        <v>0.34004635844144404</v>
      </c>
      <c r="AW7" s="7">
        <v>0.19562645972715198</v>
      </c>
      <c r="AX7" s="7">
        <v>0.38969134623581198</v>
      </c>
      <c r="AY7" s="7">
        <v>0.28532081890148198</v>
      </c>
      <c r="AZ7" s="7">
        <v>0.31109410349355399</v>
      </c>
      <c r="BA7" s="7">
        <v>0.29895646836476397</v>
      </c>
      <c r="BB7" s="7">
        <v>0.33593754578450402</v>
      </c>
      <c r="BC7" s="7">
        <v>0.30609568287681099</v>
      </c>
      <c r="BD7" s="7">
        <v>0.27898787694725596</v>
      </c>
      <c r="BE7" s="7">
        <v>0.31210436147985798</v>
      </c>
      <c r="BF7" s="7">
        <v>0.35700038287626301</v>
      </c>
      <c r="BG7" s="7">
        <v>0.32837455659366199</v>
      </c>
      <c r="BH7" s="7">
        <v>0.26614183903854599</v>
      </c>
      <c r="BI7" s="7">
        <v>0.40673997668610801</v>
      </c>
      <c r="BJ7" s="7">
        <v>0.33961039234657903</v>
      </c>
      <c r="BK7" s="7">
        <v>0.32231267283361703</v>
      </c>
      <c r="BL7" s="7">
        <v>0.26830906501590396</v>
      </c>
      <c r="BM7" s="7">
        <v>0.39778539005542302</v>
      </c>
      <c r="BN7" s="7">
        <v>0.27249186487966504</v>
      </c>
      <c r="BO7" s="7">
        <v>0.28156610121451098</v>
      </c>
      <c r="BP7" s="7">
        <v>0.27021035740523996</v>
      </c>
      <c r="BQ7" s="7">
        <v>0.33921565999584802</v>
      </c>
      <c r="BR7" s="7">
        <v>0.31383695876965001</v>
      </c>
    </row>
    <row r="8" spans="1:70" x14ac:dyDescent="0.35">
      <c r="A8" s="37"/>
      <c r="B8" s="4">
        <v>634</v>
      </c>
      <c r="C8" s="4">
        <v>207</v>
      </c>
      <c r="D8" s="4">
        <v>157</v>
      </c>
      <c r="E8" s="4">
        <v>30</v>
      </c>
      <c r="F8" s="4">
        <v>25</v>
      </c>
      <c r="G8" s="4">
        <v>5</v>
      </c>
      <c r="H8" s="4">
        <v>9</v>
      </c>
      <c r="I8" s="4">
        <v>15</v>
      </c>
      <c r="J8" s="4">
        <v>2</v>
      </c>
      <c r="K8" s="4">
        <v>6</v>
      </c>
      <c r="L8" s="4">
        <v>261</v>
      </c>
      <c r="M8" s="4">
        <v>243</v>
      </c>
      <c r="N8" s="4">
        <v>287</v>
      </c>
      <c r="O8" s="4">
        <v>347</v>
      </c>
      <c r="P8" s="4">
        <v>176</v>
      </c>
      <c r="Q8" s="4">
        <v>100</v>
      </c>
      <c r="R8" s="4">
        <v>90</v>
      </c>
      <c r="S8" s="4">
        <v>97</v>
      </c>
      <c r="T8" s="4">
        <v>172</v>
      </c>
      <c r="U8" s="4">
        <v>152</v>
      </c>
      <c r="V8" s="4">
        <v>98</v>
      </c>
      <c r="W8" s="4">
        <v>76</v>
      </c>
      <c r="X8" s="4">
        <v>199</v>
      </c>
      <c r="Y8" s="4">
        <v>27</v>
      </c>
      <c r="Z8" s="4">
        <v>58</v>
      </c>
      <c r="AA8" s="4">
        <v>23</v>
      </c>
      <c r="AB8" s="4">
        <v>347</v>
      </c>
      <c r="AC8" s="4">
        <v>51</v>
      </c>
      <c r="AD8" s="4">
        <v>240</v>
      </c>
      <c r="AE8" s="4">
        <v>40</v>
      </c>
      <c r="AF8" s="4">
        <v>86</v>
      </c>
      <c r="AG8" s="4">
        <v>253</v>
      </c>
      <c r="AH8" s="4">
        <v>295</v>
      </c>
      <c r="AI8" s="4">
        <v>237</v>
      </c>
      <c r="AJ8" s="4">
        <v>152</v>
      </c>
      <c r="AK8" s="4">
        <v>66</v>
      </c>
      <c r="AL8" s="4">
        <v>18</v>
      </c>
      <c r="AM8" s="4">
        <v>3</v>
      </c>
      <c r="AN8" s="4">
        <v>12</v>
      </c>
      <c r="AO8" s="4">
        <v>1</v>
      </c>
      <c r="AP8" s="4">
        <v>11</v>
      </c>
      <c r="AQ8" s="4">
        <v>3</v>
      </c>
      <c r="AR8" s="4">
        <v>256</v>
      </c>
      <c r="AS8" s="4">
        <v>157</v>
      </c>
      <c r="AT8" s="4">
        <v>129</v>
      </c>
      <c r="AU8" s="4">
        <v>65</v>
      </c>
      <c r="AV8" s="4">
        <v>507</v>
      </c>
      <c r="AW8" s="4">
        <v>62</v>
      </c>
      <c r="AX8" s="4">
        <v>302</v>
      </c>
      <c r="AY8" s="4">
        <v>254</v>
      </c>
      <c r="AZ8" s="4">
        <v>298</v>
      </c>
      <c r="BA8" s="4">
        <v>183</v>
      </c>
      <c r="BB8" s="4">
        <v>59</v>
      </c>
      <c r="BC8" s="4">
        <v>120</v>
      </c>
      <c r="BD8" s="4">
        <v>171</v>
      </c>
      <c r="BE8" s="4">
        <v>252</v>
      </c>
      <c r="BF8" s="4">
        <v>187</v>
      </c>
      <c r="BG8" s="4">
        <v>216</v>
      </c>
      <c r="BH8" s="4">
        <v>148</v>
      </c>
      <c r="BI8" s="4">
        <v>57</v>
      </c>
      <c r="BJ8" s="4">
        <v>169</v>
      </c>
      <c r="BK8" s="4">
        <v>104</v>
      </c>
      <c r="BL8" s="4">
        <v>29</v>
      </c>
      <c r="BM8" s="4">
        <v>52</v>
      </c>
      <c r="BN8" s="4">
        <v>124</v>
      </c>
      <c r="BO8" s="4">
        <v>103</v>
      </c>
      <c r="BP8" s="4">
        <v>177</v>
      </c>
      <c r="BQ8" s="4">
        <v>457</v>
      </c>
      <c r="BR8" s="4">
        <v>207</v>
      </c>
    </row>
    <row r="9" spans="1:70" x14ac:dyDescent="0.35">
      <c r="A9" s="37" t="s">
        <v>368</v>
      </c>
      <c r="B9" s="7">
        <v>0.35988071432186997</v>
      </c>
      <c r="C9" s="7">
        <v>0.315668609458365</v>
      </c>
      <c r="D9" s="7">
        <v>0.37321309740811798</v>
      </c>
      <c r="E9" s="7">
        <v>0.32134147361195903</v>
      </c>
      <c r="F9" s="7">
        <v>0.37869357694533795</v>
      </c>
      <c r="G9" s="7">
        <v>0.37175787993191201</v>
      </c>
      <c r="H9" s="7">
        <v>0.49897160736870605</v>
      </c>
      <c r="I9" s="7">
        <v>0.49426212561849903</v>
      </c>
      <c r="J9" s="7">
        <v>0.32965802592100196</v>
      </c>
      <c r="K9" s="7">
        <v>0.32185303220735301</v>
      </c>
      <c r="L9" s="7">
        <v>0.33815377157207699</v>
      </c>
      <c r="M9" s="7">
        <v>0.36834726285307601</v>
      </c>
      <c r="N9" s="7">
        <v>0.33148155659147699</v>
      </c>
      <c r="O9" s="7">
        <v>0.38701380050453105</v>
      </c>
      <c r="P9" s="7">
        <v>0.33707418286482899</v>
      </c>
      <c r="Q9" s="7">
        <v>0.35043143601474702</v>
      </c>
      <c r="R9" s="7">
        <v>0.40016275628031006</v>
      </c>
      <c r="S9" s="7">
        <v>0.37069919334076901</v>
      </c>
      <c r="T9" s="7">
        <v>0.35895852302659198</v>
      </c>
      <c r="U9" s="7">
        <v>0.347183454511653</v>
      </c>
      <c r="V9" s="7">
        <v>0.39505429223455002</v>
      </c>
      <c r="W9" s="7">
        <v>0.32482272163044501</v>
      </c>
      <c r="X9" s="7">
        <v>0.36610121215166302</v>
      </c>
      <c r="Y9" s="7">
        <v>0.42039752136867597</v>
      </c>
      <c r="Z9" s="7">
        <v>0.35826157980906403</v>
      </c>
      <c r="AA9" s="7">
        <v>0.257943343689646</v>
      </c>
      <c r="AB9" s="7">
        <v>0.32323187339015397</v>
      </c>
      <c r="AC9" s="7">
        <v>0.39914729547696504</v>
      </c>
      <c r="AD9" s="7">
        <v>0.39334646645003801</v>
      </c>
      <c r="AE9" s="7">
        <v>0.37497623550454001</v>
      </c>
      <c r="AF9" s="7">
        <v>0.38235853060230496</v>
      </c>
      <c r="AG9" s="7">
        <v>0.35333704901068796</v>
      </c>
      <c r="AH9" s="7">
        <v>0.35627948472962201</v>
      </c>
      <c r="AI9" s="7">
        <v>0.33541338715573799</v>
      </c>
      <c r="AJ9" s="7">
        <v>0.37404809620637997</v>
      </c>
      <c r="AK9" s="7">
        <v>0.33296692869011502</v>
      </c>
      <c r="AL9" s="7">
        <v>0.42402839936510295</v>
      </c>
      <c r="AM9" s="7">
        <v>0.57448694061354899</v>
      </c>
      <c r="AN9" s="7">
        <v>0.43166096927578601</v>
      </c>
      <c r="AO9" s="7">
        <v>0.290515992254051</v>
      </c>
      <c r="AP9" s="7">
        <v>0.41413212541494604</v>
      </c>
      <c r="AQ9" s="7">
        <v>0.35973531966045003</v>
      </c>
      <c r="AR9" s="7">
        <v>0.33832999601549502</v>
      </c>
      <c r="AS9" s="7">
        <v>0.37124183802060301</v>
      </c>
      <c r="AT9" s="7">
        <v>0.38122798258644897</v>
      </c>
      <c r="AU9" s="7">
        <v>0.30093479059588302</v>
      </c>
      <c r="AV9" s="7">
        <v>0.363417505963681</v>
      </c>
      <c r="AW9" s="7">
        <v>0.37915479184858297</v>
      </c>
      <c r="AX9" s="7">
        <v>0.29989290502406196</v>
      </c>
      <c r="AY9" s="7">
        <v>0.37320562777065497</v>
      </c>
      <c r="AZ9" s="7">
        <v>0.35356601087085204</v>
      </c>
      <c r="BA9" s="7">
        <v>0.39018100207239004</v>
      </c>
      <c r="BB9" s="7">
        <v>0.336041824896741</v>
      </c>
      <c r="BC9" s="7">
        <v>0.34318673283280099</v>
      </c>
      <c r="BD9" s="7">
        <v>0.36821245792135499</v>
      </c>
      <c r="BE9" s="7">
        <v>0.37048172279700203</v>
      </c>
      <c r="BF9" s="7">
        <v>0.346203232609053</v>
      </c>
      <c r="BG9" s="7">
        <v>0.31254146139377303</v>
      </c>
      <c r="BH9" s="7">
        <v>0.40236338642439301</v>
      </c>
      <c r="BI9" s="7">
        <v>0.26510055186739501</v>
      </c>
      <c r="BJ9" s="7">
        <v>0.34570435247929199</v>
      </c>
      <c r="BK9" s="7">
        <v>0.35446239594022105</v>
      </c>
      <c r="BL9" s="7">
        <v>0.41546012140532601</v>
      </c>
      <c r="BM9" s="7">
        <v>0.33111881704718599</v>
      </c>
      <c r="BN9" s="7">
        <v>0.36664235716266197</v>
      </c>
      <c r="BO9" s="7">
        <v>0.38096412194934698</v>
      </c>
      <c r="BP9" s="7">
        <v>0.38229661803701398</v>
      </c>
      <c r="BQ9" s="7">
        <v>0.34895056405289604</v>
      </c>
      <c r="BR9" s="7">
        <v>0.34767526660277498</v>
      </c>
    </row>
    <row r="10" spans="1:70" x14ac:dyDescent="0.35">
      <c r="A10" s="37"/>
      <c r="B10" s="4">
        <v>720</v>
      </c>
      <c r="C10" s="4">
        <v>169</v>
      </c>
      <c r="D10" s="4">
        <v>184</v>
      </c>
      <c r="E10" s="4">
        <v>30</v>
      </c>
      <c r="F10" s="4">
        <v>26</v>
      </c>
      <c r="G10" s="4">
        <v>5</v>
      </c>
      <c r="H10" s="4">
        <v>19</v>
      </c>
      <c r="I10" s="4">
        <v>36</v>
      </c>
      <c r="J10" s="4">
        <v>3</v>
      </c>
      <c r="K10" s="4">
        <v>10</v>
      </c>
      <c r="L10" s="4">
        <v>239</v>
      </c>
      <c r="M10" s="4">
        <v>281</v>
      </c>
      <c r="N10" s="4">
        <v>324</v>
      </c>
      <c r="O10" s="4">
        <v>396</v>
      </c>
      <c r="P10" s="4">
        <v>188</v>
      </c>
      <c r="Q10" s="4">
        <v>118</v>
      </c>
      <c r="R10" s="4">
        <v>132</v>
      </c>
      <c r="S10" s="4">
        <v>106</v>
      </c>
      <c r="T10" s="4">
        <v>178</v>
      </c>
      <c r="U10" s="4">
        <v>162</v>
      </c>
      <c r="V10" s="4">
        <v>127</v>
      </c>
      <c r="W10" s="4">
        <v>86</v>
      </c>
      <c r="X10" s="4">
        <v>231</v>
      </c>
      <c r="Y10" s="4">
        <v>40</v>
      </c>
      <c r="Z10" s="4">
        <v>60</v>
      </c>
      <c r="AA10" s="4">
        <v>14</v>
      </c>
      <c r="AB10" s="4">
        <v>307</v>
      </c>
      <c r="AC10" s="4">
        <v>68</v>
      </c>
      <c r="AD10" s="4">
        <v>315</v>
      </c>
      <c r="AE10" s="4">
        <v>80</v>
      </c>
      <c r="AF10" s="4">
        <v>139</v>
      </c>
      <c r="AG10" s="4">
        <v>271</v>
      </c>
      <c r="AH10" s="4">
        <v>310</v>
      </c>
      <c r="AI10" s="4">
        <v>225</v>
      </c>
      <c r="AJ10" s="4">
        <v>184</v>
      </c>
      <c r="AK10" s="4">
        <v>59</v>
      </c>
      <c r="AL10" s="4">
        <v>25</v>
      </c>
      <c r="AM10" s="4">
        <v>4</v>
      </c>
      <c r="AN10" s="4">
        <v>13</v>
      </c>
      <c r="AO10" s="4">
        <v>1</v>
      </c>
      <c r="AP10" s="4">
        <v>17</v>
      </c>
      <c r="AQ10" s="4">
        <v>5</v>
      </c>
      <c r="AR10" s="4">
        <v>226</v>
      </c>
      <c r="AS10" s="4">
        <v>198</v>
      </c>
      <c r="AT10" s="4">
        <v>193</v>
      </c>
      <c r="AU10" s="4">
        <v>58</v>
      </c>
      <c r="AV10" s="4">
        <v>542</v>
      </c>
      <c r="AW10" s="4">
        <v>120</v>
      </c>
      <c r="AX10" s="4">
        <v>232</v>
      </c>
      <c r="AY10" s="4">
        <v>332</v>
      </c>
      <c r="AZ10" s="4">
        <v>338</v>
      </c>
      <c r="BA10" s="4">
        <v>239</v>
      </c>
      <c r="BB10" s="4">
        <v>59</v>
      </c>
      <c r="BC10" s="4">
        <v>134</v>
      </c>
      <c r="BD10" s="4">
        <v>226</v>
      </c>
      <c r="BE10" s="4">
        <v>299</v>
      </c>
      <c r="BF10" s="4">
        <v>181</v>
      </c>
      <c r="BG10" s="4">
        <v>206</v>
      </c>
      <c r="BH10" s="4">
        <v>223</v>
      </c>
      <c r="BI10" s="4">
        <v>37</v>
      </c>
      <c r="BJ10" s="4">
        <v>172</v>
      </c>
      <c r="BK10" s="4">
        <v>115</v>
      </c>
      <c r="BL10" s="4">
        <v>44</v>
      </c>
      <c r="BM10" s="4">
        <v>43</v>
      </c>
      <c r="BN10" s="4">
        <v>167</v>
      </c>
      <c r="BO10" s="4">
        <v>140</v>
      </c>
      <c r="BP10" s="4">
        <v>251</v>
      </c>
      <c r="BQ10" s="4">
        <v>470</v>
      </c>
      <c r="BR10" s="4">
        <v>229</v>
      </c>
    </row>
    <row r="11" spans="1:70" x14ac:dyDescent="0.35">
      <c r="A11" s="37" t="s">
        <v>369</v>
      </c>
      <c r="B11" s="7">
        <v>0.14025625830317401</v>
      </c>
      <c r="C11" s="7">
        <v>0.12595385831528799</v>
      </c>
      <c r="D11" s="7">
        <v>0.17346474813853299</v>
      </c>
      <c r="E11" s="7">
        <v>0.12555715816670199</v>
      </c>
      <c r="F11" s="7">
        <v>0.12044872219076901</v>
      </c>
      <c r="G11" s="7">
        <v>0.16477752604593601</v>
      </c>
      <c r="H11" s="7">
        <v>6.4270733619565409E-2</v>
      </c>
      <c r="I11" s="7">
        <v>0.17366391195945202</v>
      </c>
      <c r="J11" s="7">
        <v>9.8303926135540301E-2</v>
      </c>
      <c r="K11" s="7">
        <v>0.12696954425875401</v>
      </c>
      <c r="L11" s="7">
        <v>0.14487945346182302</v>
      </c>
      <c r="M11" s="7">
        <v>0.13982920214104799</v>
      </c>
      <c r="N11" s="7">
        <v>0.161548221453059</v>
      </c>
      <c r="O11" s="7">
        <v>0.11991351868291901</v>
      </c>
      <c r="P11" s="7">
        <v>0.11130909521211001</v>
      </c>
      <c r="Q11" s="7">
        <v>0.15949867313142499</v>
      </c>
      <c r="R11" s="7">
        <v>0.15903124559387599</v>
      </c>
      <c r="S11" s="7">
        <v>0.14784240991085698</v>
      </c>
      <c r="T11" s="7">
        <v>0.14294285694149</v>
      </c>
      <c r="U11" s="7">
        <v>0.16204082222170499</v>
      </c>
      <c r="V11" s="7">
        <v>0.13727568742696</v>
      </c>
      <c r="W11" s="7">
        <v>7.6170228401135007E-2</v>
      </c>
      <c r="X11" s="7">
        <v>0.15760429740131798</v>
      </c>
      <c r="Y11" s="7">
        <v>0.17303416671383801</v>
      </c>
      <c r="Z11" s="7">
        <v>0.110593457877824</v>
      </c>
      <c r="AA11" s="7">
        <v>0.11492666002030401</v>
      </c>
      <c r="AB11" s="7">
        <v>0.12488290006274401</v>
      </c>
      <c r="AC11" s="7">
        <v>0.17413866435207201</v>
      </c>
      <c r="AD11" s="7">
        <v>0.13195460815993201</v>
      </c>
      <c r="AE11" s="7">
        <v>0.20323739767554599</v>
      </c>
      <c r="AF11" s="7">
        <v>0.19315593710416601</v>
      </c>
      <c r="AG11" s="7">
        <v>0.12575889690231201</v>
      </c>
      <c r="AH11" s="7">
        <v>0.13098449790783601</v>
      </c>
      <c r="AI11" s="7">
        <v>0.13885901481134</v>
      </c>
      <c r="AJ11" s="7">
        <v>0.16612407351201403</v>
      </c>
      <c r="AK11" s="7">
        <v>0.13896758079848501</v>
      </c>
      <c r="AL11" s="7">
        <v>0.11118358906424501</v>
      </c>
      <c r="AM11" s="7">
        <v>0</v>
      </c>
      <c r="AN11" s="7">
        <v>6.9273077098862698E-2</v>
      </c>
      <c r="AO11" s="7">
        <v>0.24259708397592999</v>
      </c>
      <c r="AP11" s="7">
        <v>0.100372436328584</v>
      </c>
      <c r="AQ11" s="7">
        <v>0.22518769058485599</v>
      </c>
      <c r="AR11" s="7">
        <v>9.6709157021146103E-2</v>
      </c>
      <c r="AS11" s="7">
        <v>0.17078569749300102</v>
      </c>
      <c r="AT11" s="7">
        <v>0.190705450687465</v>
      </c>
      <c r="AU11" s="7">
        <v>8.7070047029065012E-2</v>
      </c>
      <c r="AV11" s="7">
        <v>0.150319598903879</v>
      </c>
      <c r="AW11" s="7">
        <v>0.125319434806444</v>
      </c>
      <c r="AX11" s="7">
        <v>0.10238806103951101</v>
      </c>
      <c r="AY11" s="7">
        <v>0.18433049488086301</v>
      </c>
      <c r="AZ11" s="7">
        <v>0.14784578176214</v>
      </c>
      <c r="BA11" s="7">
        <v>0.13038902317180098</v>
      </c>
      <c r="BB11" s="7">
        <v>0.16304060353118299</v>
      </c>
      <c r="BC11" s="7">
        <v>0.16130174262490202</v>
      </c>
      <c r="BD11" s="7">
        <v>0.12869743054221</v>
      </c>
      <c r="BE11" s="7">
        <v>0.13595287975596201</v>
      </c>
      <c r="BF11" s="7">
        <v>0.15956203525750501</v>
      </c>
      <c r="BG11" s="7">
        <v>0.14005826809563099</v>
      </c>
      <c r="BH11" s="7">
        <v>0.156921072691076</v>
      </c>
      <c r="BI11" s="7">
        <v>0.12404902379702699</v>
      </c>
      <c r="BJ11" s="7">
        <v>0.14420581743077501</v>
      </c>
      <c r="BK11" s="7">
        <v>0.18632567386596002</v>
      </c>
      <c r="BL11" s="7">
        <v>0.14466412278514801</v>
      </c>
      <c r="BM11" s="7">
        <v>0.13403186903001499</v>
      </c>
      <c r="BN11" s="7">
        <v>0.18489915383470901</v>
      </c>
      <c r="BO11" s="7">
        <v>0.16801069815290301</v>
      </c>
      <c r="BP11" s="7">
        <v>0.16933875608325599</v>
      </c>
      <c r="BQ11" s="7">
        <v>0.126075430486777</v>
      </c>
      <c r="BR11" s="7">
        <v>0.17463276507287301</v>
      </c>
    </row>
    <row r="12" spans="1:70" x14ac:dyDescent="0.35">
      <c r="A12" s="37"/>
      <c r="B12" s="4">
        <v>281</v>
      </c>
      <c r="C12" s="4">
        <v>67</v>
      </c>
      <c r="D12" s="4">
        <v>86</v>
      </c>
      <c r="E12" s="4">
        <v>12</v>
      </c>
      <c r="F12" s="4">
        <v>8</v>
      </c>
      <c r="G12" s="4">
        <v>2</v>
      </c>
      <c r="H12" s="4">
        <v>2</v>
      </c>
      <c r="I12" s="4">
        <v>13</v>
      </c>
      <c r="J12" s="4">
        <v>1</v>
      </c>
      <c r="K12" s="4">
        <v>4</v>
      </c>
      <c r="L12" s="4">
        <v>103</v>
      </c>
      <c r="M12" s="4">
        <v>107</v>
      </c>
      <c r="N12" s="4">
        <v>158</v>
      </c>
      <c r="O12" s="4">
        <v>123</v>
      </c>
      <c r="P12" s="4">
        <v>62</v>
      </c>
      <c r="Q12" s="4">
        <v>54</v>
      </c>
      <c r="R12" s="4">
        <v>52</v>
      </c>
      <c r="S12" s="4">
        <v>42</v>
      </c>
      <c r="T12" s="4">
        <v>71</v>
      </c>
      <c r="U12" s="4">
        <v>75</v>
      </c>
      <c r="V12" s="4">
        <v>44</v>
      </c>
      <c r="W12" s="4">
        <v>20</v>
      </c>
      <c r="X12" s="4">
        <v>100</v>
      </c>
      <c r="Y12" s="4">
        <v>17</v>
      </c>
      <c r="Z12" s="4">
        <v>19</v>
      </c>
      <c r="AA12" s="4">
        <v>6</v>
      </c>
      <c r="AB12" s="4">
        <v>118</v>
      </c>
      <c r="AC12" s="4">
        <v>30</v>
      </c>
      <c r="AD12" s="4">
        <v>106</v>
      </c>
      <c r="AE12" s="4">
        <v>43</v>
      </c>
      <c r="AF12" s="4">
        <v>70</v>
      </c>
      <c r="AG12" s="4">
        <v>97</v>
      </c>
      <c r="AH12" s="4">
        <v>114</v>
      </c>
      <c r="AI12" s="4">
        <v>93</v>
      </c>
      <c r="AJ12" s="4">
        <v>82</v>
      </c>
      <c r="AK12" s="4">
        <v>25</v>
      </c>
      <c r="AL12" s="4">
        <v>7</v>
      </c>
      <c r="AM12" s="4">
        <v>0</v>
      </c>
      <c r="AN12" s="4">
        <v>2</v>
      </c>
      <c r="AO12" s="4">
        <v>1</v>
      </c>
      <c r="AP12" s="4">
        <v>4</v>
      </c>
      <c r="AQ12" s="4">
        <v>3</v>
      </c>
      <c r="AR12" s="4">
        <v>65</v>
      </c>
      <c r="AS12" s="4">
        <v>91</v>
      </c>
      <c r="AT12" s="4">
        <v>97</v>
      </c>
      <c r="AU12" s="4">
        <v>17</v>
      </c>
      <c r="AV12" s="4">
        <v>224</v>
      </c>
      <c r="AW12" s="4">
        <v>40</v>
      </c>
      <c r="AX12" s="4">
        <v>79</v>
      </c>
      <c r="AY12" s="4">
        <v>164</v>
      </c>
      <c r="AZ12" s="4">
        <v>142</v>
      </c>
      <c r="BA12" s="4">
        <v>80</v>
      </c>
      <c r="BB12" s="4">
        <v>29</v>
      </c>
      <c r="BC12" s="4">
        <v>63</v>
      </c>
      <c r="BD12" s="4">
        <v>79</v>
      </c>
      <c r="BE12" s="4">
        <v>110</v>
      </c>
      <c r="BF12" s="4">
        <v>83</v>
      </c>
      <c r="BG12" s="4">
        <v>92</v>
      </c>
      <c r="BH12" s="4">
        <v>87</v>
      </c>
      <c r="BI12" s="4">
        <v>18</v>
      </c>
      <c r="BJ12" s="4">
        <v>72</v>
      </c>
      <c r="BK12" s="4">
        <v>60</v>
      </c>
      <c r="BL12" s="4">
        <v>15</v>
      </c>
      <c r="BM12" s="4">
        <v>18</v>
      </c>
      <c r="BN12" s="4">
        <v>84</v>
      </c>
      <c r="BO12" s="4">
        <v>62</v>
      </c>
      <c r="BP12" s="4">
        <v>111</v>
      </c>
      <c r="BQ12" s="4">
        <v>170</v>
      </c>
      <c r="BR12" s="4">
        <v>115</v>
      </c>
    </row>
    <row r="13" spans="1:70" x14ac:dyDescent="0.35">
      <c r="A13" s="37" t="s">
        <v>370</v>
      </c>
      <c r="B13" s="7">
        <v>5.3583522783260902E-2</v>
      </c>
      <c r="C13" s="7">
        <v>4.0870342339135599E-2</v>
      </c>
      <c r="D13" s="7">
        <v>4.1404456061555302E-2</v>
      </c>
      <c r="E13" s="7">
        <v>9.8808423079563695E-2</v>
      </c>
      <c r="F13" s="7">
        <v>9.4118491626631204E-2</v>
      </c>
      <c r="G13" s="7">
        <v>7.3612535677216498E-2</v>
      </c>
      <c r="H13" s="7">
        <v>3.8320315716029799E-2</v>
      </c>
      <c r="I13" s="7">
        <v>3.2126107837602599E-2</v>
      </c>
      <c r="J13" s="7">
        <v>0.20461415683112499</v>
      </c>
      <c r="K13" s="7">
        <v>0.327022105950804</v>
      </c>
      <c r="L13" s="7">
        <v>4.3635032715147702E-2</v>
      </c>
      <c r="M13" s="7">
        <v>8.1430093235635007E-2</v>
      </c>
      <c r="N13" s="7">
        <v>7.2801511177331898E-2</v>
      </c>
      <c r="O13" s="7">
        <v>3.5222297415098101E-2</v>
      </c>
      <c r="P13" s="7">
        <v>1.7235924796209601E-2</v>
      </c>
      <c r="Q13" s="7">
        <v>5.7181408150158798E-2</v>
      </c>
      <c r="R13" s="7">
        <v>8.4679076157246888E-2</v>
      </c>
      <c r="S13" s="7">
        <v>6.6729402084835993E-2</v>
      </c>
      <c r="T13" s="7">
        <v>6.3819766114910706E-2</v>
      </c>
      <c r="U13" s="7">
        <v>5.3296681937346602E-2</v>
      </c>
      <c r="V13" s="7">
        <v>5.4428333710077402E-2</v>
      </c>
      <c r="W13" s="7">
        <v>4.9074170187705504E-2</v>
      </c>
      <c r="X13" s="7">
        <v>4.4374125133064594E-2</v>
      </c>
      <c r="Y13" s="7">
        <v>6.0637524557323401E-2</v>
      </c>
      <c r="Z13" s="7">
        <v>9.1920788566326905E-2</v>
      </c>
      <c r="AA13" s="7">
        <v>4.86570413292284E-2</v>
      </c>
      <c r="AB13" s="7">
        <v>4.5302472660640199E-2</v>
      </c>
      <c r="AC13" s="7">
        <v>4.8245782040538997E-2</v>
      </c>
      <c r="AD13" s="7">
        <v>5.8361151740095298E-2</v>
      </c>
      <c r="AE13" s="7">
        <v>6.8510097791171398E-2</v>
      </c>
      <c r="AF13" s="7">
        <v>6.1293493003329293E-2</v>
      </c>
      <c r="AG13" s="7">
        <v>4.2727624958505801E-2</v>
      </c>
      <c r="AH13" s="7">
        <v>5.9947932056691702E-2</v>
      </c>
      <c r="AI13" s="7">
        <v>5.8702703027374001E-2</v>
      </c>
      <c r="AJ13" s="7">
        <v>6.2398365128080002E-2</v>
      </c>
      <c r="AK13" s="7">
        <v>2.9817839638608897E-2</v>
      </c>
      <c r="AL13" s="7">
        <v>0.106443736460986</v>
      </c>
      <c r="AM13" s="7">
        <v>0</v>
      </c>
      <c r="AN13" s="7">
        <v>4.3003849253399798E-2</v>
      </c>
      <c r="AO13" s="7">
        <v>0.19317378822967801</v>
      </c>
      <c r="AP13" s="7">
        <v>5.7123739327870397E-2</v>
      </c>
      <c r="AQ13" s="7">
        <v>6.5129643178836794E-2</v>
      </c>
      <c r="AR13" s="7">
        <v>4.3562126584346196E-2</v>
      </c>
      <c r="AS13" s="7">
        <v>3.4194745012722301E-2</v>
      </c>
      <c r="AT13" s="7">
        <v>0.10371320015246401</v>
      </c>
      <c r="AU13" s="7">
        <v>6.6916875793750691E-2</v>
      </c>
      <c r="AV13" s="7">
        <v>5.6477011444037897E-2</v>
      </c>
      <c r="AW13" s="7">
        <v>3.1849005830776697E-2</v>
      </c>
      <c r="AX13" s="7">
        <v>3.2220727055265998E-2</v>
      </c>
      <c r="AY13" s="7">
        <v>7.9104437425294702E-2</v>
      </c>
      <c r="AZ13" s="7">
        <v>4.8009960123586798E-2</v>
      </c>
      <c r="BA13" s="7">
        <v>5.2688528195316504E-2</v>
      </c>
      <c r="BB13" s="7">
        <v>5.8002675642290502E-2</v>
      </c>
      <c r="BC13" s="7">
        <v>6.4949499558473595E-2</v>
      </c>
      <c r="BD13" s="7">
        <v>4.9051849382818001E-2</v>
      </c>
      <c r="BE13" s="7">
        <v>4.9981984553987502E-2</v>
      </c>
      <c r="BF13" s="7">
        <v>6.5699660075378502E-2</v>
      </c>
      <c r="BG13" s="7">
        <v>4.8002995662706598E-2</v>
      </c>
      <c r="BH13" s="7">
        <v>6.0324663968771203E-2</v>
      </c>
      <c r="BI13" s="7">
        <v>2.5173057385771198E-2</v>
      </c>
      <c r="BJ13" s="7">
        <v>7.1054442560891801E-2</v>
      </c>
      <c r="BK13" s="7">
        <v>5.7947629110520406E-2</v>
      </c>
      <c r="BL13" s="7">
        <v>0.107694622413924</v>
      </c>
      <c r="BM13" s="7">
        <v>3.1063993444795299E-2</v>
      </c>
      <c r="BN13" s="7">
        <v>6.6132048409612204E-2</v>
      </c>
      <c r="BO13" s="7">
        <v>5.4403679600715203E-2</v>
      </c>
      <c r="BP13" s="7">
        <v>6.1140730557210199E-2</v>
      </c>
      <c r="BQ13" s="7">
        <v>4.9898575808434396E-2</v>
      </c>
      <c r="BR13" s="7">
        <v>5.9265786574697499E-2</v>
      </c>
    </row>
    <row r="14" spans="1:70" x14ac:dyDescent="0.35">
      <c r="A14" s="37"/>
      <c r="B14" s="4">
        <v>107</v>
      </c>
      <c r="C14" s="4">
        <v>22</v>
      </c>
      <c r="D14" s="4">
        <v>20</v>
      </c>
      <c r="E14" s="4">
        <v>9</v>
      </c>
      <c r="F14" s="4">
        <v>6</v>
      </c>
      <c r="G14" s="4">
        <v>1</v>
      </c>
      <c r="H14" s="4">
        <v>1</v>
      </c>
      <c r="I14" s="4">
        <v>2</v>
      </c>
      <c r="J14" s="4">
        <v>2</v>
      </c>
      <c r="K14" s="4">
        <v>11</v>
      </c>
      <c r="L14" s="4">
        <v>31</v>
      </c>
      <c r="M14" s="4">
        <v>62</v>
      </c>
      <c r="N14" s="4">
        <v>71</v>
      </c>
      <c r="O14" s="4">
        <v>36</v>
      </c>
      <c r="P14" s="4">
        <v>10</v>
      </c>
      <c r="Q14" s="4">
        <v>19</v>
      </c>
      <c r="R14" s="4">
        <v>28</v>
      </c>
      <c r="S14" s="4">
        <v>19</v>
      </c>
      <c r="T14" s="4">
        <v>32</v>
      </c>
      <c r="U14" s="4">
        <v>25</v>
      </c>
      <c r="V14" s="4">
        <v>18</v>
      </c>
      <c r="W14" s="4">
        <v>13</v>
      </c>
      <c r="X14" s="4">
        <v>28</v>
      </c>
      <c r="Y14" s="4">
        <v>6</v>
      </c>
      <c r="Z14" s="4">
        <v>15</v>
      </c>
      <c r="AA14" s="4">
        <v>3</v>
      </c>
      <c r="AB14" s="4">
        <v>43</v>
      </c>
      <c r="AC14" s="4">
        <v>8</v>
      </c>
      <c r="AD14" s="4">
        <v>47</v>
      </c>
      <c r="AE14" s="4">
        <v>15</v>
      </c>
      <c r="AF14" s="4">
        <v>22</v>
      </c>
      <c r="AG14" s="4">
        <v>33</v>
      </c>
      <c r="AH14" s="4">
        <v>52</v>
      </c>
      <c r="AI14" s="4">
        <v>39</v>
      </c>
      <c r="AJ14" s="4">
        <v>31</v>
      </c>
      <c r="AK14" s="4">
        <v>5</v>
      </c>
      <c r="AL14" s="4">
        <v>6</v>
      </c>
      <c r="AM14" s="4">
        <v>0</v>
      </c>
      <c r="AN14" s="4">
        <v>1</v>
      </c>
      <c r="AO14" s="4">
        <v>1</v>
      </c>
      <c r="AP14" s="4">
        <v>2</v>
      </c>
      <c r="AQ14" s="4">
        <v>1</v>
      </c>
      <c r="AR14" s="4">
        <v>29</v>
      </c>
      <c r="AS14" s="4">
        <v>18</v>
      </c>
      <c r="AT14" s="4">
        <v>53</v>
      </c>
      <c r="AU14" s="4">
        <v>13</v>
      </c>
      <c r="AV14" s="4">
        <v>84</v>
      </c>
      <c r="AW14" s="4">
        <v>10</v>
      </c>
      <c r="AX14" s="4">
        <v>25</v>
      </c>
      <c r="AY14" s="4">
        <v>70</v>
      </c>
      <c r="AZ14" s="4">
        <v>46</v>
      </c>
      <c r="BA14" s="4">
        <v>32</v>
      </c>
      <c r="BB14" s="4">
        <v>10</v>
      </c>
      <c r="BC14" s="4">
        <v>25</v>
      </c>
      <c r="BD14" s="4">
        <v>30</v>
      </c>
      <c r="BE14" s="4">
        <v>40</v>
      </c>
      <c r="BF14" s="4">
        <v>34</v>
      </c>
      <c r="BG14" s="4">
        <v>32</v>
      </c>
      <c r="BH14" s="4">
        <v>33</v>
      </c>
      <c r="BI14" s="4">
        <v>4</v>
      </c>
      <c r="BJ14" s="4">
        <v>35</v>
      </c>
      <c r="BK14" s="4">
        <v>19</v>
      </c>
      <c r="BL14" s="4">
        <v>11</v>
      </c>
      <c r="BM14" s="4">
        <v>4</v>
      </c>
      <c r="BN14" s="4">
        <v>30</v>
      </c>
      <c r="BO14" s="4">
        <v>20</v>
      </c>
      <c r="BP14" s="4">
        <v>40</v>
      </c>
      <c r="BQ14" s="4">
        <v>67</v>
      </c>
      <c r="BR14" s="4">
        <v>39</v>
      </c>
    </row>
    <row r="15" spans="1:70" x14ac:dyDescent="0.35">
      <c r="A15" s="37" t="s">
        <v>181</v>
      </c>
      <c r="B15" s="7">
        <v>4.7862085846909298E-2</v>
      </c>
      <c r="C15" s="7">
        <v>2.5461870163982901E-2</v>
      </c>
      <c r="D15" s="7">
        <v>3.3682847158115002E-2</v>
      </c>
      <c r="E15" s="7">
        <v>3.0556404802314998E-2</v>
      </c>
      <c r="F15" s="7">
        <v>2.1734419182741802E-2</v>
      </c>
      <c r="G15" s="7">
        <v>0</v>
      </c>
      <c r="H15" s="7">
        <v>0</v>
      </c>
      <c r="I15" s="7">
        <v>8.4824871528750498E-2</v>
      </c>
      <c r="J15" s="7">
        <v>0</v>
      </c>
      <c r="K15" s="7">
        <v>1.6033402584194001E-2</v>
      </c>
      <c r="L15" s="7">
        <v>2.5051830600129599E-2</v>
      </c>
      <c r="M15" s="7">
        <v>3.4975328400029301E-2</v>
      </c>
      <c r="N15" s="7">
        <v>3.11247551866096E-2</v>
      </c>
      <c r="O15" s="7">
        <v>6.3853244443405704E-2</v>
      </c>
      <c r="P15" s="7">
        <v>8.9871113528584012E-2</v>
      </c>
      <c r="Q15" s="7">
        <v>2.96601072675136E-2</v>
      </c>
      <c r="R15" s="7">
        <v>4.0238091477628801E-2</v>
      </c>
      <c r="S15" s="7">
        <v>1.6219801136202E-2</v>
      </c>
      <c r="T15" s="7">
        <v>3.6236273683781996E-2</v>
      </c>
      <c r="U15" s="7">
        <v>4.5082236842851904E-2</v>
      </c>
      <c r="V15" s="7">
        <v>6.14273957222062E-2</v>
      </c>
      <c r="W15" s="7">
        <v>7.4757537892786399E-2</v>
      </c>
      <c r="X15" s="7">
        <v>4.1603023246609902E-2</v>
      </c>
      <c r="Y15" s="7">
        <v>3.3670199634851003E-2</v>
      </c>
      <c r="Z15" s="7">
        <v>3.4810514875731703E-2</v>
      </c>
      <c r="AA15" s="7">
        <v>0</v>
      </c>
      <c r="AB15" s="7">
        <v>3.4268741634327901E-2</v>
      </c>
      <c r="AC15" s="7">
        <v>4.2720350382066695E-2</v>
      </c>
      <c r="AD15" s="7">
        <v>5.3103277544485704E-2</v>
      </c>
      <c r="AE15" s="7">
        <v>9.7330315928879502E-2</v>
      </c>
      <c r="AF15" s="7">
        <v>7.028615736646121E-2</v>
      </c>
      <c r="AG15" s="7">
        <v>4.2920211658124804E-2</v>
      </c>
      <c r="AH15" s="7">
        <v>4.2869678039893E-2</v>
      </c>
      <c r="AI15" s="7">
        <v>2.3296517819955703E-2</v>
      </c>
      <c r="AJ15" s="7">
        <v>3.9347240728977197E-2</v>
      </c>
      <c r="AK15" s="7">
        <v>2.0560528740305801E-2</v>
      </c>
      <c r="AL15" s="7">
        <v>2.4580640293280599E-2</v>
      </c>
      <c r="AM15" s="7">
        <v>0</v>
      </c>
      <c r="AN15" s="7">
        <v>5.21846185513253E-2</v>
      </c>
      <c r="AO15" s="7">
        <v>7.5320068366057299E-2</v>
      </c>
      <c r="AP15" s="7">
        <v>0.11543717551903</v>
      </c>
      <c r="AQ15" s="7">
        <v>0.121184530358997</v>
      </c>
      <c r="AR15" s="7">
        <v>2.2190152015644001E-2</v>
      </c>
      <c r="AS15" s="7">
        <v>3.3901948026687896E-2</v>
      </c>
      <c r="AT15" s="7">
        <v>3.7892812554400301E-2</v>
      </c>
      <c r="AU15" s="7">
        <v>5.2881134889348404E-2</v>
      </c>
      <c r="AV15" s="7">
        <v>3.2385916005192701E-2</v>
      </c>
      <c r="AW15" s="7">
        <v>0.1176066415133</v>
      </c>
      <c r="AX15" s="7">
        <v>2.29848754346503E-2</v>
      </c>
      <c r="AY15" s="7">
        <v>4.2892315416814798E-2</v>
      </c>
      <c r="AZ15" s="7">
        <v>4.7969150885270803E-2</v>
      </c>
      <c r="BA15" s="7">
        <v>4.5286663478718001E-2</v>
      </c>
      <c r="BB15" s="7">
        <v>6.6851209775107598E-2</v>
      </c>
      <c r="BC15" s="7">
        <v>6.1345494018292E-2</v>
      </c>
      <c r="BD15" s="7">
        <v>4.8000661200948501E-2</v>
      </c>
      <c r="BE15" s="7">
        <v>6.5105521414630996E-2</v>
      </c>
      <c r="BF15" s="7">
        <v>2.6348367545075902E-2</v>
      </c>
      <c r="BG15" s="7">
        <v>3.8389205486649501E-2</v>
      </c>
      <c r="BH15" s="7">
        <v>4.8724882937459996E-2</v>
      </c>
      <c r="BI15" s="7">
        <v>3.9499005668801905E-3</v>
      </c>
      <c r="BJ15" s="7">
        <v>3.0286194686326602E-2</v>
      </c>
      <c r="BK15" s="7">
        <v>2.7902345903404503E-2</v>
      </c>
      <c r="BL15" s="7">
        <v>5.14801018648188E-2</v>
      </c>
      <c r="BM15" s="7">
        <v>2.7747994088416199E-2</v>
      </c>
      <c r="BN15" s="7">
        <v>1.98406110895257E-2</v>
      </c>
      <c r="BO15" s="7">
        <v>1.7378276704322199E-2</v>
      </c>
      <c r="BP15" s="7">
        <v>2.2469054076019002E-2</v>
      </c>
      <c r="BQ15" s="7">
        <v>6.0243904423919602E-2</v>
      </c>
      <c r="BR15" s="7">
        <v>2.1277681368221103E-2</v>
      </c>
    </row>
    <row r="16" spans="1:70" x14ac:dyDescent="0.35">
      <c r="A16" s="37"/>
      <c r="B16" s="4">
        <v>96</v>
      </c>
      <c r="C16" s="4">
        <v>14</v>
      </c>
      <c r="D16" s="4">
        <v>17</v>
      </c>
      <c r="E16" s="4">
        <v>3</v>
      </c>
      <c r="F16" s="4">
        <v>1</v>
      </c>
      <c r="G16" s="4">
        <v>0</v>
      </c>
      <c r="H16" s="4">
        <v>0</v>
      </c>
      <c r="I16" s="4">
        <v>6</v>
      </c>
      <c r="J16" s="4">
        <v>0</v>
      </c>
      <c r="K16" s="4">
        <v>1</v>
      </c>
      <c r="L16" s="4">
        <v>18</v>
      </c>
      <c r="M16" s="4">
        <v>27</v>
      </c>
      <c r="N16" s="4">
        <v>30</v>
      </c>
      <c r="O16" s="4">
        <v>65</v>
      </c>
      <c r="P16" s="4">
        <v>50</v>
      </c>
      <c r="Q16" s="4">
        <v>10</v>
      </c>
      <c r="R16" s="4">
        <v>13</v>
      </c>
      <c r="S16" s="4">
        <v>5</v>
      </c>
      <c r="T16" s="4">
        <v>18</v>
      </c>
      <c r="U16" s="4">
        <v>21</v>
      </c>
      <c r="V16" s="4">
        <v>20</v>
      </c>
      <c r="W16" s="4">
        <v>20</v>
      </c>
      <c r="X16" s="4">
        <v>26</v>
      </c>
      <c r="Y16" s="4">
        <v>3</v>
      </c>
      <c r="Z16" s="4">
        <v>6</v>
      </c>
      <c r="AA16" s="4">
        <v>0</v>
      </c>
      <c r="AB16" s="4">
        <v>33</v>
      </c>
      <c r="AC16" s="4">
        <v>7</v>
      </c>
      <c r="AD16" s="4">
        <v>43</v>
      </c>
      <c r="AE16" s="4">
        <v>21</v>
      </c>
      <c r="AF16" s="4">
        <v>26</v>
      </c>
      <c r="AG16" s="4">
        <v>33</v>
      </c>
      <c r="AH16" s="4">
        <v>37</v>
      </c>
      <c r="AI16" s="4">
        <v>16</v>
      </c>
      <c r="AJ16" s="4">
        <v>19</v>
      </c>
      <c r="AK16" s="4">
        <v>4</v>
      </c>
      <c r="AL16" s="4">
        <v>1</v>
      </c>
      <c r="AM16" s="4">
        <v>0</v>
      </c>
      <c r="AN16" s="4">
        <v>2</v>
      </c>
      <c r="AO16" s="4">
        <v>0</v>
      </c>
      <c r="AP16" s="4">
        <v>5</v>
      </c>
      <c r="AQ16" s="4">
        <v>2</v>
      </c>
      <c r="AR16" s="4">
        <v>15</v>
      </c>
      <c r="AS16" s="4">
        <v>18</v>
      </c>
      <c r="AT16" s="4">
        <v>19</v>
      </c>
      <c r="AU16" s="4">
        <v>10</v>
      </c>
      <c r="AV16" s="4">
        <v>48</v>
      </c>
      <c r="AW16" s="4">
        <v>37</v>
      </c>
      <c r="AX16" s="4">
        <v>18</v>
      </c>
      <c r="AY16" s="4">
        <v>38</v>
      </c>
      <c r="AZ16" s="4">
        <v>46</v>
      </c>
      <c r="BA16" s="4">
        <v>28</v>
      </c>
      <c r="BB16" s="4">
        <v>12</v>
      </c>
      <c r="BC16" s="4">
        <v>24</v>
      </c>
      <c r="BD16" s="4">
        <v>29</v>
      </c>
      <c r="BE16" s="4">
        <v>53</v>
      </c>
      <c r="BF16" s="4">
        <v>14</v>
      </c>
      <c r="BG16" s="4">
        <v>25</v>
      </c>
      <c r="BH16" s="4">
        <v>27</v>
      </c>
      <c r="BI16" s="4">
        <v>1</v>
      </c>
      <c r="BJ16" s="4">
        <v>15</v>
      </c>
      <c r="BK16" s="4">
        <v>9</v>
      </c>
      <c r="BL16" s="4">
        <v>5</v>
      </c>
      <c r="BM16" s="4">
        <v>4</v>
      </c>
      <c r="BN16" s="4">
        <v>9</v>
      </c>
      <c r="BO16" s="4">
        <v>6</v>
      </c>
      <c r="BP16" s="4">
        <v>15</v>
      </c>
      <c r="BQ16" s="4">
        <v>81</v>
      </c>
      <c r="BR16" s="4">
        <v>14</v>
      </c>
    </row>
    <row r="17" spans="1:70" x14ac:dyDescent="0.35">
      <c r="A17" s="37" t="s">
        <v>371</v>
      </c>
      <c r="B17" s="7">
        <v>0.39841741874478798</v>
      </c>
      <c r="C17" s="7">
        <v>0.49204531972322996</v>
      </c>
      <c r="D17" s="7">
        <v>0.37823485123368</v>
      </c>
      <c r="E17" s="7">
        <v>0.42373654033946101</v>
      </c>
      <c r="F17" s="7">
        <v>0.38500479005452098</v>
      </c>
      <c r="G17" s="7">
        <v>0.38985205834493497</v>
      </c>
      <c r="H17" s="7">
        <v>0.39843734329569896</v>
      </c>
      <c r="I17" s="7">
        <v>0.21512298305569502</v>
      </c>
      <c r="J17" s="7">
        <v>0.36742389111233303</v>
      </c>
      <c r="K17" s="7">
        <v>0.20812191499889601</v>
      </c>
      <c r="L17" s="7">
        <v>0.44827991165082304</v>
      </c>
      <c r="M17" s="7">
        <v>0.37541811337021103</v>
      </c>
      <c r="N17" s="7">
        <v>0.40304395559152195</v>
      </c>
      <c r="O17" s="7">
        <v>0.39399713895404603</v>
      </c>
      <c r="P17" s="7">
        <v>0.44450968359826803</v>
      </c>
      <c r="Q17" s="7">
        <v>0.40322837543615497</v>
      </c>
      <c r="R17" s="7">
        <v>0.31588883049093697</v>
      </c>
      <c r="S17" s="7">
        <v>0.39850919352733699</v>
      </c>
      <c r="T17" s="7">
        <v>0.39804258023322497</v>
      </c>
      <c r="U17" s="7">
        <v>0.39239680448644498</v>
      </c>
      <c r="V17" s="7">
        <v>0.35181429090620597</v>
      </c>
      <c r="W17" s="7">
        <v>0.47517534188792804</v>
      </c>
      <c r="X17" s="7">
        <v>0.39031734206734198</v>
      </c>
      <c r="Y17" s="7">
        <v>0.31226058772531101</v>
      </c>
      <c r="Z17" s="7">
        <v>0.40441365887105296</v>
      </c>
      <c r="AA17" s="7">
        <v>0.57847295496082196</v>
      </c>
      <c r="AB17" s="7">
        <v>0.47231401225213504</v>
      </c>
      <c r="AC17" s="7">
        <v>0.335747907748357</v>
      </c>
      <c r="AD17" s="7">
        <v>0.363234496105449</v>
      </c>
      <c r="AE17" s="7">
        <v>0.25594595309986301</v>
      </c>
      <c r="AF17" s="7">
        <v>0.29290588192373901</v>
      </c>
      <c r="AG17" s="7">
        <v>0.43525621747036902</v>
      </c>
      <c r="AH17" s="7">
        <v>0.40991840726595596</v>
      </c>
      <c r="AI17" s="7">
        <v>0.44372837718559199</v>
      </c>
      <c r="AJ17" s="7">
        <v>0.35808222442454996</v>
      </c>
      <c r="AK17" s="7">
        <v>0.47768712213248599</v>
      </c>
      <c r="AL17" s="7">
        <v>0.33376363481638599</v>
      </c>
      <c r="AM17" s="7">
        <v>0.42551305938645101</v>
      </c>
      <c r="AN17" s="7">
        <v>0.40387748582062599</v>
      </c>
      <c r="AO17" s="7">
        <v>0.19839306717428401</v>
      </c>
      <c r="AP17" s="7">
        <v>0.31293452340957001</v>
      </c>
      <c r="AQ17" s="7">
        <v>0.22876281621686001</v>
      </c>
      <c r="AR17" s="7">
        <v>0.49920856836336697</v>
      </c>
      <c r="AS17" s="7">
        <v>0.38987577144698499</v>
      </c>
      <c r="AT17" s="7">
        <v>0.28646055401922099</v>
      </c>
      <c r="AU17" s="7">
        <v>0.492197151691952</v>
      </c>
      <c r="AV17" s="7">
        <v>0.39739996768321101</v>
      </c>
      <c r="AW17" s="7">
        <v>0.34607012600089498</v>
      </c>
      <c r="AX17" s="7">
        <v>0.54251343144651099</v>
      </c>
      <c r="AY17" s="7">
        <v>0.32046712450637199</v>
      </c>
      <c r="AZ17" s="7">
        <v>0.40260909635815101</v>
      </c>
      <c r="BA17" s="7">
        <v>0.38145478308177305</v>
      </c>
      <c r="BB17" s="7">
        <v>0.376063686154677</v>
      </c>
      <c r="BC17" s="7">
        <v>0.36921653096553103</v>
      </c>
      <c r="BD17" s="7">
        <v>0.406037600952669</v>
      </c>
      <c r="BE17" s="7">
        <v>0.37847789147841604</v>
      </c>
      <c r="BF17" s="7">
        <v>0.40218670451298799</v>
      </c>
      <c r="BG17" s="7">
        <v>0.461008069361239</v>
      </c>
      <c r="BH17" s="7">
        <v>0.33166599397829899</v>
      </c>
      <c r="BI17" s="7">
        <v>0.58172746638292505</v>
      </c>
      <c r="BJ17" s="7">
        <v>0.40874919284271399</v>
      </c>
      <c r="BK17" s="7">
        <v>0.37336195517989501</v>
      </c>
      <c r="BL17" s="7">
        <v>0.28070103153078302</v>
      </c>
      <c r="BM17" s="7">
        <v>0.47603732638958696</v>
      </c>
      <c r="BN17" s="7">
        <v>0.36248582950348995</v>
      </c>
      <c r="BO17" s="7">
        <v>0.37924322359271301</v>
      </c>
      <c r="BP17" s="7">
        <v>0.36475484124650004</v>
      </c>
      <c r="BQ17" s="7">
        <v>0.41483152522797395</v>
      </c>
      <c r="BR17" s="7">
        <v>0.39714850038143296</v>
      </c>
    </row>
    <row r="18" spans="1:70" x14ac:dyDescent="0.35">
      <c r="A18" s="37"/>
      <c r="B18" s="4">
        <v>798</v>
      </c>
      <c r="C18" s="4">
        <v>263</v>
      </c>
      <c r="D18" s="4">
        <v>187</v>
      </c>
      <c r="E18" s="4">
        <v>39</v>
      </c>
      <c r="F18" s="4">
        <v>26</v>
      </c>
      <c r="G18" s="4">
        <v>5</v>
      </c>
      <c r="H18" s="4">
        <v>15</v>
      </c>
      <c r="I18" s="4">
        <v>16</v>
      </c>
      <c r="J18" s="4">
        <v>3</v>
      </c>
      <c r="K18" s="4">
        <v>7</v>
      </c>
      <c r="L18" s="4">
        <v>317</v>
      </c>
      <c r="M18" s="4">
        <v>287</v>
      </c>
      <c r="N18" s="4">
        <v>394</v>
      </c>
      <c r="O18" s="4">
        <v>403</v>
      </c>
      <c r="P18" s="4">
        <v>248</v>
      </c>
      <c r="Q18" s="4">
        <v>135</v>
      </c>
      <c r="R18" s="4">
        <v>104</v>
      </c>
      <c r="S18" s="4">
        <v>114</v>
      </c>
      <c r="T18" s="4">
        <v>197</v>
      </c>
      <c r="U18" s="4">
        <v>183</v>
      </c>
      <c r="V18" s="4">
        <v>113</v>
      </c>
      <c r="W18" s="4">
        <v>125</v>
      </c>
      <c r="X18" s="4">
        <v>246</v>
      </c>
      <c r="Y18" s="4">
        <v>30</v>
      </c>
      <c r="Z18" s="4">
        <v>68</v>
      </c>
      <c r="AA18" s="4">
        <v>32</v>
      </c>
      <c r="AB18" s="4">
        <v>448</v>
      </c>
      <c r="AC18" s="4">
        <v>57</v>
      </c>
      <c r="AD18" s="4">
        <v>291</v>
      </c>
      <c r="AE18" s="4">
        <v>54</v>
      </c>
      <c r="AF18" s="4">
        <v>106</v>
      </c>
      <c r="AG18" s="4">
        <v>334</v>
      </c>
      <c r="AH18" s="4">
        <v>357</v>
      </c>
      <c r="AI18" s="4">
        <v>297</v>
      </c>
      <c r="AJ18" s="4">
        <v>176</v>
      </c>
      <c r="AK18" s="4">
        <v>85</v>
      </c>
      <c r="AL18" s="4">
        <v>20</v>
      </c>
      <c r="AM18" s="4">
        <v>3</v>
      </c>
      <c r="AN18" s="4">
        <v>12</v>
      </c>
      <c r="AO18" s="4">
        <v>1</v>
      </c>
      <c r="AP18" s="4">
        <v>13</v>
      </c>
      <c r="AQ18" s="4">
        <v>3</v>
      </c>
      <c r="AR18" s="4">
        <v>334</v>
      </c>
      <c r="AS18" s="4">
        <v>208</v>
      </c>
      <c r="AT18" s="4">
        <v>145</v>
      </c>
      <c r="AU18" s="4">
        <v>95</v>
      </c>
      <c r="AV18" s="4">
        <v>593</v>
      </c>
      <c r="AW18" s="4">
        <v>110</v>
      </c>
      <c r="AX18" s="4">
        <v>420</v>
      </c>
      <c r="AY18" s="4">
        <v>285</v>
      </c>
      <c r="AZ18" s="4">
        <v>385</v>
      </c>
      <c r="BA18" s="4">
        <v>234</v>
      </c>
      <c r="BB18" s="4">
        <v>66</v>
      </c>
      <c r="BC18" s="4">
        <v>144</v>
      </c>
      <c r="BD18" s="4">
        <v>249</v>
      </c>
      <c r="BE18" s="4">
        <v>306</v>
      </c>
      <c r="BF18" s="4">
        <v>210</v>
      </c>
      <c r="BG18" s="4">
        <v>303</v>
      </c>
      <c r="BH18" s="4">
        <v>184</v>
      </c>
      <c r="BI18" s="4">
        <v>82</v>
      </c>
      <c r="BJ18" s="4">
        <v>203</v>
      </c>
      <c r="BK18" s="4">
        <v>121</v>
      </c>
      <c r="BL18" s="4">
        <v>30</v>
      </c>
      <c r="BM18" s="4">
        <v>63</v>
      </c>
      <c r="BN18" s="4">
        <v>165</v>
      </c>
      <c r="BO18" s="4">
        <v>139</v>
      </c>
      <c r="BP18" s="4">
        <v>239</v>
      </c>
      <c r="BQ18" s="4">
        <v>558</v>
      </c>
      <c r="BR18" s="4">
        <v>262</v>
      </c>
    </row>
    <row r="19" spans="1:70" x14ac:dyDescent="0.35">
      <c r="A19" s="37" t="s">
        <v>372</v>
      </c>
      <c r="B19" s="7">
        <v>0.19383978108643402</v>
      </c>
      <c r="C19" s="7">
        <v>0.16682420065442302</v>
      </c>
      <c r="D19" s="7">
        <v>0.21486920420008801</v>
      </c>
      <c r="E19" s="7">
        <v>0.22436558124626602</v>
      </c>
      <c r="F19" s="7">
        <v>0.21456721381739999</v>
      </c>
      <c r="G19" s="7">
        <v>0.23839006172315302</v>
      </c>
      <c r="H19" s="7">
        <v>0.102591049335595</v>
      </c>
      <c r="I19" s="7">
        <v>0.205790019797055</v>
      </c>
      <c r="J19" s="7">
        <v>0.302918082966665</v>
      </c>
      <c r="K19" s="7">
        <v>0.45399165020955801</v>
      </c>
      <c r="L19" s="7">
        <v>0.18851448617697097</v>
      </c>
      <c r="M19" s="7">
        <v>0.22125929537668299</v>
      </c>
      <c r="N19" s="7">
        <v>0.23434973263039102</v>
      </c>
      <c r="O19" s="7">
        <v>0.15513581609801699</v>
      </c>
      <c r="P19" s="7">
        <v>0.12854502000831899</v>
      </c>
      <c r="Q19" s="7">
        <v>0.216680081281584</v>
      </c>
      <c r="R19" s="7">
        <v>0.243710321751123</v>
      </c>
      <c r="S19" s="7">
        <v>0.21457181199569297</v>
      </c>
      <c r="T19" s="7">
        <v>0.20676262305640003</v>
      </c>
      <c r="U19" s="7">
        <v>0.21533750415905201</v>
      </c>
      <c r="V19" s="7">
        <v>0.19170402113703702</v>
      </c>
      <c r="W19" s="7">
        <v>0.12524439858883998</v>
      </c>
      <c r="X19" s="7">
        <v>0.201978422534383</v>
      </c>
      <c r="Y19" s="7">
        <v>0.233671691271162</v>
      </c>
      <c r="Z19" s="7">
        <v>0.202514246444151</v>
      </c>
      <c r="AA19" s="7">
        <v>0.16358370134953301</v>
      </c>
      <c r="AB19" s="7">
        <v>0.17018537272338399</v>
      </c>
      <c r="AC19" s="7">
        <v>0.22238444639261101</v>
      </c>
      <c r="AD19" s="7">
        <v>0.190315759900027</v>
      </c>
      <c r="AE19" s="7">
        <v>0.271747495466718</v>
      </c>
      <c r="AF19" s="7">
        <v>0.25444943010749499</v>
      </c>
      <c r="AG19" s="7">
        <v>0.168486521860817</v>
      </c>
      <c r="AH19" s="7">
        <v>0.190932429964528</v>
      </c>
      <c r="AI19" s="7">
        <v>0.19756171783871401</v>
      </c>
      <c r="AJ19" s="7">
        <v>0.228522438640094</v>
      </c>
      <c r="AK19" s="7">
        <v>0.16878542043709399</v>
      </c>
      <c r="AL19" s="7">
        <v>0.21762732552523101</v>
      </c>
      <c r="AM19" s="7">
        <v>0</v>
      </c>
      <c r="AN19" s="7">
        <v>0.112276926352263</v>
      </c>
      <c r="AO19" s="7">
        <v>0.43577087220560701</v>
      </c>
      <c r="AP19" s="7">
        <v>0.15749617565645399</v>
      </c>
      <c r="AQ19" s="7">
        <v>0.29031733376369301</v>
      </c>
      <c r="AR19" s="7">
        <v>0.14027128360549201</v>
      </c>
      <c r="AS19" s="7">
        <v>0.204980442505723</v>
      </c>
      <c r="AT19" s="7">
        <v>0.29441865083992902</v>
      </c>
      <c r="AU19" s="7">
        <v>0.15398692282281601</v>
      </c>
      <c r="AV19" s="7">
        <v>0.20679661034791699</v>
      </c>
      <c r="AW19" s="7">
        <v>0.15716844063722099</v>
      </c>
      <c r="AX19" s="7">
        <v>0.134608788094777</v>
      </c>
      <c r="AY19" s="7">
        <v>0.263434932306158</v>
      </c>
      <c r="AZ19" s="7">
        <v>0.19585574188572699</v>
      </c>
      <c r="BA19" s="7">
        <v>0.18307755136711701</v>
      </c>
      <c r="BB19" s="7">
        <v>0.22104327917347402</v>
      </c>
      <c r="BC19" s="7">
        <v>0.226251242183376</v>
      </c>
      <c r="BD19" s="7">
        <v>0.17774927992502801</v>
      </c>
      <c r="BE19" s="7">
        <v>0.18593486430994999</v>
      </c>
      <c r="BF19" s="7">
        <v>0.22526169533288398</v>
      </c>
      <c r="BG19" s="7">
        <v>0.18806126375833798</v>
      </c>
      <c r="BH19" s="7">
        <v>0.217245736659848</v>
      </c>
      <c r="BI19" s="7">
        <v>0.149222081182799</v>
      </c>
      <c r="BJ19" s="7">
        <v>0.21526025999166698</v>
      </c>
      <c r="BK19" s="7">
        <v>0.244273302976481</v>
      </c>
      <c r="BL19" s="7">
        <v>0.25235874519907198</v>
      </c>
      <c r="BM19" s="7">
        <v>0.16509586247481001</v>
      </c>
      <c r="BN19" s="7">
        <v>0.25103120224432102</v>
      </c>
      <c r="BO19" s="7">
        <v>0.222414377753618</v>
      </c>
      <c r="BP19" s="7">
        <v>0.230479486640466</v>
      </c>
      <c r="BQ19" s="7">
        <v>0.17597400629521101</v>
      </c>
      <c r="BR19" s="7">
        <v>0.23389855164757101</v>
      </c>
    </row>
    <row r="20" spans="1:70" x14ac:dyDescent="0.35">
      <c r="A20" s="37"/>
      <c r="B20" s="4">
        <v>388</v>
      </c>
      <c r="C20" s="4">
        <v>89</v>
      </c>
      <c r="D20" s="4">
        <v>106</v>
      </c>
      <c r="E20" s="4">
        <v>21</v>
      </c>
      <c r="F20" s="4">
        <v>14</v>
      </c>
      <c r="G20" s="4">
        <v>3</v>
      </c>
      <c r="H20" s="4">
        <v>4</v>
      </c>
      <c r="I20" s="4">
        <v>15</v>
      </c>
      <c r="J20" s="4">
        <v>2</v>
      </c>
      <c r="K20" s="4">
        <v>15</v>
      </c>
      <c r="L20" s="4">
        <v>133</v>
      </c>
      <c r="M20" s="4">
        <v>169</v>
      </c>
      <c r="N20" s="4">
        <v>229</v>
      </c>
      <c r="O20" s="4">
        <v>159</v>
      </c>
      <c r="P20" s="4">
        <v>72</v>
      </c>
      <c r="Q20" s="4">
        <v>73</v>
      </c>
      <c r="R20" s="4">
        <v>80</v>
      </c>
      <c r="S20" s="4">
        <v>61</v>
      </c>
      <c r="T20" s="4">
        <v>102</v>
      </c>
      <c r="U20" s="4">
        <v>100</v>
      </c>
      <c r="V20" s="4">
        <v>62</v>
      </c>
      <c r="W20" s="4">
        <v>33</v>
      </c>
      <c r="X20" s="4">
        <v>128</v>
      </c>
      <c r="Y20" s="4">
        <v>22</v>
      </c>
      <c r="Z20" s="4">
        <v>34</v>
      </c>
      <c r="AA20" s="4">
        <v>9</v>
      </c>
      <c r="AB20" s="4">
        <v>161</v>
      </c>
      <c r="AC20" s="4">
        <v>38</v>
      </c>
      <c r="AD20" s="4">
        <v>152</v>
      </c>
      <c r="AE20" s="4">
        <v>58</v>
      </c>
      <c r="AF20" s="4">
        <v>92</v>
      </c>
      <c r="AG20" s="4">
        <v>129</v>
      </c>
      <c r="AH20" s="4">
        <v>166</v>
      </c>
      <c r="AI20" s="4">
        <v>132</v>
      </c>
      <c r="AJ20" s="4">
        <v>113</v>
      </c>
      <c r="AK20" s="4">
        <v>30</v>
      </c>
      <c r="AL20" s="4">
        <v>13</v>
      </c>
      <c r="AM20" s="4">
        <v>0</v>
      </c>
      <c r="AN20" s="4">
        <v>3</v>
      </c>
      <c r="AO20" s="4">
        <v>2</v>
      </c>
      <c r="AP20" s="4">
        <v>7</v>
      </c>
      <c r="AQ20" s="4">
        <v>4</v>
      </c>
      <c r="AR20" s="4">
        <v>94</v>
      </c>
      <c r="AS20" s="4">
        <v>109</v>
      </c>
      <c r="AT20" s="4">
        <v>149</v>
      </c>
      <c r="AU20" s="4">
        <v>30</v>
      </c>
      <c r="AV20" s="4">
        <v>308</v>
      </c>
      <c r="AW20" s="4">
        <v>50</v>
      </c>
      <c r="AX20" s="4">
        <v>104</v>
      </c>
      <c r="AY20" s="4">
        <v>234</v>
      </c>
      <c r="AZ20" s="4">
        <v>187</v>
      </c>
      <c r="BA20" s="4">
        <v>112</v>
      </c>
      <c r="BB20" s="4">
        <v>39</v>
      </c>
      <c r="BC20" s="4">
        <v>89</v>
      </c>
      <c r="BD20" s="4">
        <v>109</v>
      </c>
      <c r="BE20" s="4">
        <v>150</v>
      </c>
      <c r="BF20" s="4">
        <v>118</v>
      </c>
      <c r="BG20" s="4">
        <v>124</v>
      </c>
      <c r="BH20" s="4">
        <v>121</v>
      </c>
      <c r="BI20" s="4">
        <v>21</v>
      </c>
      <c r="BJ20" s="4">
        <v>107</v>
      </c>
      <c r="BK20" s="4">
        <v>79</v>
      </c>
      <c r="BL20" s="4">
        <v>27</v>
      </c>
      <c r="BM20" s="4">
        <v>22</v>
      </c>
      <c r="BN20" s="4">
        <v>114</v>
      </c>
      <c r="BO20" s="4">
        <v>82</v>
      </c>
      <c r="BP20" s="4">
        <v>151</v>
      </c>
      <c r="BQ20" s="4">
        <v>237</v>
      </c>
      <c r="BR20" s="4">
        <v>154</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92FD4E63-8545-4391-84E1-4DF8A1B0DC78}"/>
  </hyperlink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BR1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110</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4" t="s">
        <v>738</v>
      </c>
      <c r="B4" s="3">
        <v>1642</v>
      </c>
      <c r="C4" s="3">
        <v>530</v>
      </c>
      <c r="D4" s="3">
        <v>467</v>
      </c>
      <c r="E4" s="3">
        <v>91</v>
      </c>
      <c r="F4" s="3">
        <v>66</v>
      </c>
      <c r="G4" s="3">
        <v>13</v>
      </c>
      <c r="H4" s="3">
        <v>39</v>
      </c>
      <c r="I4" s="3">
        <v>72</v>
      </c>
      <c r="J4" s="3">
        <v>8</v>
      </c>
      <c r="K4" s="3">
        <v>32</v>
      </c>
      <c r="L4" s="3">
        <v>708</v>
      </c>
      <c r="M4" s="3">
        <v>764</v>
      </c>
      <c r="N4" s="3">
        <v>801</v>
      </c>
      <c r="O4" s="3">
        <v>841</v>
      </c>
      <c r="P4" s="3">
        <v>312</v>
      </c>
      <c r="Q4" s="3">
        <v>258</v>
      </c>
      <c r="R4" s="3">
        <v>316</v>
      </c>
      <c r="S4" s="3">
        <v>272</v>
      </c>
      <c r="T4" s="3">
        <v>483</v>
      </c>
      <c r="U4" s="3">
        <v>387</v>
      </c>
      <c r="V4" s="3">
        <v>263</v>
      </c>
      <c r="W4" s="3">
        <v>193</v>
      </c>
      <c r="X4" s="3">
        <v>538</v>
      </c>
      <c r="Y4" s="3">
        <v>84</v>
      </c>
      <c r="Z4" s="3">
        <v>136</v>
      </c>
      <c r="AA4" s="3">
        <v>42</v>
      </c>
      <c r="AB4" s="3">
        <v>840</v>
      </c>
      <c r="AC4" s="3">
        <v>142</v>
      </c>
      <c r="AD4" s="3">
        <v>627</v>
      </c>
      <c r="AE4" s="3">
        <v>149</v>
      </c>
      <c r="AF4" s="3">
        <v>275</v>
      </c>
      <c r="AG4" s="3">
        <v>636</v>
      </c>
      <c r="AH4" s="3">
        <v>731</v>
      </c>
      <c r="AI4" s="3">
        <v>663</v>
      </c>
      <c r="AJ4" s="3">
        <v>475</v>
      </c>
      <c r="AK4" s="3">
        <v>176</v>
      </c>
      <c r="AL4" s="3">
        <v>60</v>
      </c>
      <c r="AM4" s="3">
        <v>7</v>
      </c>
      <c r="AN4" s="3">
        <v>31</v>
      </c>
      <c r="AO4" s="3">
        <v>5</v>
      </c>
      <c r="AP4" s="3">
        <v>39</v>
      </c>
      <c r="AQ4" s="3">
        <v>15</v>
      </c>
      <c r="AR4" s="3">
        <v>607</v>
      </c>
      <c r="AS4" s="3">
        <v>459</v>
      </c>
      <c r="AT4" s="3">
        <v>370</v>
      </c>
      <c r="AU4" s="3">
        <v>193</v>
      </c>
      <c r="AV4" s="3">
        <v>1449</v>
      </c>
      <c r="AW4" s="3">
        <v>0</v>
      </c>
      <c r="AX4" s="3">
        <v>682</v>
      </c>
      <c r="AY4" s="3">
        <v>736</v>
      </c>
      <c r="AZ4" s="3">
        <v>810</v>
      </c>
      <c r="BA4" s="3">
        <v>467</v>
      </c>
      <c r="BB4" s="3">
        <v>159</v>
      </c>
      <c r="BC4" s="3">
        <v>347</v>
      </c>
      <c r="BD4" s="3">
        <v>466</v>
      </c>
      <c r="BE4" s="3">
        <v>669</v>
      </c>
      <c r="BF4" s="3">
        <v>463</v>
      </c>
      <c r="BG4" s="3">
        <v>534</v>
      </c>
      <c r="BH4" s="3">
        <v>423</v>
      </c>
      <c r="BI4" s="3">
        <v>141</v>
      </c>
      <c r="BJ4" s="3">
        <v>497</v>
      </c>
      <c r="BK4" s="3">
        <v>324</v>
      </c>
      <c r="BL4" s="3">
        <v>106</v>
      </c>
      <c r="BM4" s="3">
        <v>131</v>
      </c>
      <c r="BN4" s="3">
        <v>403</v>
      </c>
      <c r="BO4" s="3">
        <v>324</v>
      </c>
      <c r="BP4" s="3">
        <v>570</v>
      </c>
      <c r="BQ4" s="3">
        <v>1072</v>
      </c>
      <c r="BR4" s="3">
        <v>581</v>
      </c>
    </row>
    <row r="5" spans="1:70" x14ac:dyDescent="0.35">
      <c r="A5" s="37" t="s">
        <v>106</v>
      </c>
      <c r="B5" s="7">
        <v>0.89617992811023195</v>
      </c>
      <c r="C5" s="7">
        <v>0.96762544597677302</v>
      </c>
      <c r="D5" s="7">
        <v>0.890573432689587</v>
      </c>
      <c r="E5" s="7">
        <v>0.90036957532586792</v>
      </c>
      <c r="F5" s="7">
        <v>0.87935186073742899</v>
      </c>
      <c r="G5" s="7">
        <v>1</v>
      </c>
      <c r="H5" s="7">
        <v>0.73792008893808203</v>
      </c>
      <c r="I5" s="7">
        <v>0.86415501795466398</v>
      </c>
      <c r="J5" s="7">
        <v>0.71097490390013207</v>
      </c>
      <c r="K5" s="7">
        <v>1</v>
      </c>
      <c r="L5" s="7">
        <v>1</v>
      </c>
      <c r="M5" s="7">
        <v>1</v>
      </c>
      <c r="N5" s="7">
        <v>0.92163544765162098</v>
      </c>
      <c r="O5" s="7">
        <v>0.87195576279708109</v>
      </c>
      <c r="P5" s="7">
        <v>0.77507967210142592</v>
      </c>
      <c r="Q5" s="7">
        <v>0.82710474372262099</v>
      </c>
      <c r="R5" s="7">
        <v>0.92383338136012005</v>
      </c>
      <c r="S5" s="7">
        <v>0.94741430133786497</v>
      </c>
      <c r="T5" s="7">
        <v>0.96435893985344512</v>
      </c>
      <c r="U5" s="7">
        <v>0.916309690462772</v>
      </c>
      <c r="V5" s="7">
        <v>0.88974249971762309</v>
      </c>
      <c r="W5" s="7">
        <v>0.89669283118870891</v>
      </c>
      <c r="X5" s="7">
        <v>0.88538544135869701</v>
      </c>
      <c r="Y5" s="7">
        <v>0.92755241027540503</v>
      </c>
      <c r="Z5" s="7">
        <v>0.90116279205180005</v>
      </c>
      <c r="AA5" s="7">
        <v>0.80728185670066399</v>
      </c>
      <c r="AB5" s="7">
        <v>0.92640995166082007</v>
      </c>
      <c r="AC5" s="7">
        <v>0.9249144000122379</v>
      </c>
      <c r="AD5" s="7">
        <v>0.85893724729555099</v>
      </c>
      <c r="AE5" s="7">
        <v>0.85670131051428999</v>
      </c>
      <c r="AF5" s="7">
        <v>0.89190992073615605</v>
      </c>
      <c r="AG5" s="7">
        <v>0.91337083954438303</v>
      </c>
      <c r="AH5" s="7">
        <v>0.88284511704349</v>
      </c>
      <c r="AI5" s="7">
        <v>0.96264908686157891</v>
      </c>
      <c r="AJ5" s="7">
        <v>0.90512960770496509</v>
      </c>
      <c r="AK5" s="7">
        <v>0.89173818579932695</v>
      </c>
      <c r="AL5" s="7">
        <v>0.88981163390057605</v>
      </c>
      <c r="AM5" s="7">
        <v>0.69929997718161896</v>
      </c>
      <c r="AN5" s="7">
        <v>0.97652465116881304</v>
      </c>
      <c r="AO5" s="7">
        <v>0.95372411715050698</v>
      </c>
      <c r="AP5" s="7">
        <v>0.92515476220313309</v>
      </c>
      <c r="AQ5" s="7">
        <v>0.96997823772949299</v>
      </c>
      <c r="AR5" s="7">
        <v>0.92157771898579299</v>
      </c>
      <c r="AS5" s="7">
        <v>0.91893397714296599</v>
      </c>
      <c r="AT5" s="7">
        <v>0.87521603881810806</v>
      </c>
      <c r="AU5" s="7">
        <v>0.89669283118870891</v>
      </c>
      <c r="AV5" s="7">
        <v>0.89611153273479105</v>
      </c>
      <c r="AW5" s="7">
        <v>0</v>
      </c>
      <c r="AX5" s="7">
        <v>0.91452825739765997</v>
      </c>
      <c r="AY5" s="7">
        <v>0.899897274832266</v>
      </c>
      <c r="AZ5" s="7">
        <v>0.90471833427950499</v>
      </c>
      <c r="BA5" s="7">
        <v>0.89406676868245105</v>
      </c>
      <c r="BB5" s="7">
        <v>0.87967099604848398</v>
      </c>
      <c r="BC5" s="7">
        <v>0.88112779831051991</v>
      </c>
      <c r="BD5" s="7">
        <v>0.89975328377255492</v>
      </c>
      <c r="BE5" s="7">
        <v>0.89567071188902903</v>
      </c>
      <c r="BF5" s="7">
        <v>0.90080122959228204</v>
      </c>
      <c r="BG5" s="7">
        <v>0.90749843128885099</v>
      </c>
      <c r="BH5" s="7">
        <v>0.83994755034754409</v>
      </c>
      <c r="BI5" s="7">
        <v>1</v>
      </c>
      <c r="BJ5" s="7">
        <v>1</v>
      </c>
      <c r="BK5" s="7">
        <v>1</v>
      </c>
      <c r="BL5" s="7">
        <v>1</v>
      </c>
      <c r="BM5" s="7">
        <v>1</v>
      </c>
      <c r="BN5" s="7">
        <v>0.91895152184385598</v>
      </c>
      <c r="BO5" s="7">
        <v>0.88877801864441808</v>
      </c>
      <c r="BP5" s="7">
        <v>0.90166771770662191</v>
      </c>
      <c r="BQ5" s="7">
        <v>0.89326111431896194</v>
      </c>
      <c r="BR5" s="7">
        <v>0.92558174271637894</v>
      </c>
    </row>
    <row r="6" spans="1:70" x14ac:dyDescent="0.35">
      <c r="A6" s="37"/>
      <c r="B6" s="4">
        <v>1471</v>
      </c>
      <c r="C6" s="4">
        <v>513</v>
      </c>
      <c r="D6" s="4">
        <v>416</v>
      </c>
      <c r="E6" s="4">
        <v>82</v>
      </c>
      <c r="F6" s="4">
        <v>58</v>
      </c>
      <c r="G6" s="4">
        <v>13</v>
      </c>
      <c r="H6" s="4">
        <v>28</v>
      </c>
      <c r="I6" s="4">
        <v>62</v>
      </c>
      <c r="J6" s="4">
        <v>5</v>
      </c>
      <c r="K6" s="4">
        <v>32</v>
      </c>
      <c r="L6" s="4">
        <v>708</v>
      </c>
      <c r="M6" s="4">
        <v>764</v>
      </c>
      <c r="N6" s="4">
        <v>738</v>
      </c>
      <c r="O6" s="4">
        <v>734</v>
      </c>
      <c r="P6" s="4">
        <v>242</v>
      </c>
      <c r="Q6" s="4">
        <v>214</v>
      </c>
      <c r="R6" s="4">
        <v>292</v>
      </c>
      <c r="S6" s="4">
        <v>258</v>
      </c>
      <c r="T6" s="4">
        <v>466</v>
      </c>
      <c r="U6" s="4">
        <v>354</v>
      </c>
      <c r="V6" s="4">
        <v>234</v>
      </c>
      <c r="W6" s="4">
        <v>173</v>
      </c>
      <c r="X6" s="4">
        <v>476</v>
      </c>
      <c r="Y6" s="4">
        <v>78</v>
      </c>
      <c r="Z6" s="4">
        <v>122</v>
      </c>
      <c r="AA6" s="4">
        <v>34</v>
      </c>
      <c r="AB6" s="4">
        <v>778</v>
      </c>
      <c r="AC6" s="4">
        <v>131</v>
      </c>
      <c r="AD6" s="4">
        <v>538</v>
      </c>
      <c r="AE6" s="4">
        <v>128</v>
      </c>
      <c r="AF6" s="4">
        <v>245</v>
      </c>
      <c r="AG6" s="4">
        <v>581</v>
      </c>
      <c r="AH6" s="4">
        <v>646</v>
      </c>
      <c r="AI6" s="4">
        <v>638</v>
      </c>
      <c r="AJ6" s="4">
        <v>430</v>
      </c>
      <c r="AK6" s="4">
        <v>157</v>
      </c>
      <c r="AL6" s="4">
        <v>53</v>
      </c>
      <c r="AM6" s="4">
        <v>5</v>
      </c>
      <c r="AN6" s="4">
        <v>30</v>
      </c>
      <c r="AO6" s="4">
        <v>5</v>
      </c>
      <c r="AP6" s="4">
        <v>37</v>
      </c>
      <c r="AQ6" s="4">
        <v>14</v>
      </c>
      <c r="AR6" s="4">
        <v>560</v>
      </c>
      <c r="AS6" s="4">
        <v>422</v>
      </c>
      <c r="AT6" s="4">
        <v>324</v>
      </c>
      <c r="AU6" s="4">
        <v>173</v>
      </c>
      <c r="AV6" s="4">
        <v>1298</v>
      </c>
      <c r="AW6" s="4">
        <v>0</v>
      </c>
      <c r="AX6" s="4">
        <v>624</v>
      </c>
      <c r="AY6" s="4">
        <v>663</v>
      </c>
      <c r="AZ6" s="4">
        <v>733</v>
      </c>
      <c r="BA6" s="4">
        <v>417</v>
      </c>
      <c r="BB6" s="4">
        <v>140</v>
      </c>
      <c r="BC6" s="4">
        <v>306</v>
      </c>
      <c r="BD6" s="4">
        <v>419</v>
      </c>
      <c r="BE6" s="4">
        <v>599</v>
      </c>
      <c r="BF6" s="4">
        <v>417</v>
      </c>
      <c r="BG6" s="4">
        <v>484</v>
      </c>
      <c r="BH6" s="4">
        <v>356</v>
      </c>
      <c r="BI6" s="4">
        <v>141</v>
      </c>
      <c r="BJ6" s="4">
        <v>497</v>
      </c>
      <c r="BK6" s="4">
        <v>324</v>
      </c>
      <c r="BL6" s="4">
        <v>106</v>
      </c>
      <c r="BM6" s="4">
        <v>131</v>
      </c>
      <c r="BN6" s="4">
        <v>370</v>
      </c>
      <c r="BO6" s="4">
        <v>288</v>
      </c>
      <c r="BP6" s="4">
        <v>514</v>
      </c>
      <c r="BQ6" s="4">
        <v>957</v>
      </c>
      <c r="BR6" s="4">
        <v>538</v>
      </c>
    </row>
    <row r="7" spans="1:70" x14ac:dyDescent="0.35">
      <c r="A7" s="37" t="s">
        <v>107</v>
      </c>
      <c r="B7" s="7">
        <v>9.0711203258482698E-2</v>
      </c>
      <c r="C7" s="7">
        <v>2.5850303000394002E-2</v>
      </c>
      <c r="D7" s="7">
        <v>0.100809795675849</v>
      </c>
      <c r="E7" s="7">
        <v>9.9630424674131801E-2</v>
      </c>
      <c r="F7" s="7">
        <v>0.108115636298332</v>
      </c>
      <c r="G7" s="7">
        <v>0</v>
      </c>
      <c r="H7" s="7">
        <v>0.26207991106191797</v>
      </c>
      <c r="I7" s="7">
        <v>0.121133559448899</v>
      </c>
      <c r="J7" s="7">
        <v>0.28902509609986798</v>
      </c>
      <c r="K7" s="7">
        <v>0</v>
      </c>
      <c r="L7" s="7">
        <v>0</v>
      </c>
      <c r="M7" s="7">
        <v>0</v>
      </c>
      <c r="N7" s="7">
        <v>7.6876636128300105E-2</v>
      </c>
      <c r="O7" s="7">
        <v>0.10387655392643901</v>
      </c>
      <c r="P7" s="7">
        <v>0.19351538085404002</v>
      </c>
      <c r="Q7" s="7">
        <v>0.16299875914404902</v>
      </c>
      <c r="R7" s="7">
        <v>6.9159561291194105E-2</v>
      </c>
      <c r="S7" s="7">
        <v>4.5807334074413598E-2</v>
      </c>
      <c r="T7" s="7">
        <v>2.50778115698445E-2</v>
      </c>
      <c r="U7" s="7">
        <v>7.2901558887992698E-2</v>
      </c>
      <c r="V7" s="7">
        <v>9.8995154483923098E-2</v>
      </c>
      <c r="W7" s="7">
        <v>9.1703238663676495E-2</v>
      </c>
      <c r="X7" s="7">
        <v>9.8486702991022204E-2</v>
      </c>
      <c r="Y7" s="7">
        <v>6.19337679428228E-2</v>
      </c>
      <c r="Z7" s="7">
        <v>7.9741139129953897E-2</v>
      </c>
      <c r="AA7" s="7">
        <v>0.19271814329933601</v>
      </c>
      <c r="AB7" s="7">
        <v>6.5009444020425994E-2</v>
      </c>
      <c r="AC7" s="7">
        <v>5.7061582540768895E-2</v>
      </c>
      <c r="AD7" s="7">
        <v>0.121885887771327</v>
      </c>
      <c r="AE7" s="7">
        <v>0.13438921836061701</v>
      </c>
      <c r="AF7" s="7">
        <v>9.5637451794183995E-2</v>
      </c>
      <c r="AG7" s="7">
        <v>7.8682153448641795E-2</v>
      </c>
      <c r="AH7" s="7">
        <v>9.9313651765267089E-2</v>
      </c>
      <c r="AI7" s="7">
        <v>3.40085785185699E-2</v>
      </c>
      <c r="AJ7" s="7">
        <v>9.0224651374137307E-2</v>
      </c>
      <c r="AK7" s="7">
        <v>0.108261814200672</v>
      </c>
      <c r="AL7" s="7">
        <v>0.10273839313357901</v>
      </c>
      <c r="AM7" s="7">
        <v>0.30070002281838099</v>
      </c>
      <c r="AN7" s="7">
        <v>2.3475348831187303E-2</v>
      </c>
      <c r="AO7" s="7">
        <v>4.6275882849492696E-2</v>
      </c>
      <c r="AP7" s="7">
        <v>7.4845237796866804E-2</v>
      </c>
      <c r="AQ7" s="7">
        <v>3.0021762270507301E-2</v>
      </c>
      <c r="AR7" s="7">
        <v>7.51362709631863E-2</v>
      </c>
      <c r="AS7" s="7">
        <v>7.4217872107549793E-2</v>
      </c>
      <c r="AT7" s="7">
        <v>0.11324616695623201</v>
      </c>
      <c r="AU7" s="7">
        <v>9.1703238663676495E-2</v>
      </c>
      <c r="AV7" s="7">
        <v>9.0578915820881692E-2</v>
      </c>
      <c r="AW7" s="7">
        <v>0</v>
      </c>
      <c r="AX7" s="7">
        <v>7.6048500409730796E-2</v>
      </c>
      <c r="AY7" s="7">
        <v>9.1113305567082498E-2</v>
      </c>
      <c r="AZ7" s="7">
        <v>8.3774557559153001E-2</v>
      </c>
      <c r="BA7" s="7">
        <v>8.948340698721409E-2</v>
      </c>
      <c r="BB7" s="7">
        <v>0.111661757542377</v>
      </c>
      <c r="BC7" s="7">
        <v>0.104542318799469</v>
      </c>
      <c r="BD7" s="7">
        <v>8.8827789793565606E-2</v>
      </c>
      <c r="BE7" s="7">
        <v>8.5474760392190902E-2</v>
      </c>
      <c r="BF7" s="7">
        <v>9.1448263166709107E-2</v>
      </c>
      <c r="BG7" s="7">
        <v>8.083074936204479E-2</v>
      </c>
      <c r="BH7" s="7">
        <v>0.14591080698492098</v>
      </c>
      <c r="BI7" s="7">
        <v>0</v>
      </c>
      <c r="BJ7" s="7">
        <v>0</v>
      </c>
      <c r="BK7" s="7">
        <v>0</v>
      </c>
      <c r="BL7" s="7">
        <v>0</v>
      </c>
      <c r="BM7" s="7">
        <v>0</v>
      </c>
      <c r="BN7" s="7">
        <v>7.5124382286291397E-2</v>
      </c>
      <c r="BO7" s="7">
        <v>9.7721071145316502E-2</v>
      </c>
      <c r="BP7" s="7">
        <v>8.6484299808414503E-2</v>
      </c>
      <c r="BQ7" s="7">
        <v>9.2959384218725599E-2</v>
      </c>
      <c r="BR7" s="7">
        <v>6.6817556755072005E-2</v>
      </c>
    </row>
    <row r="8" spans="1:70" x14ac:dyDescent="0.35">
      <c r="A8" s="37"/>
      <c r="B8" s="4">
        <v>149</v>
      </c>
      <c r="C8" s="4">
        <v>14</v>
      </c>
      <c r="D8" s="4">
        <v>47</v>
      </c>
      <c r="E8" s="4">
        <v>9</v>
      </c>
      <c r="F8" s="4">
        <v>7</v>
      </c>
      <c r="G8" s="4">
        <v>0</v>
      </c>
      <c r="H8" s="4">
        <v>10</v>
      </c>
      <c r="I8" s="4">
        <v>9</v>
      </c>
      <c r="J8" s="4">
        <v>2</v>
      </c>
      <c r="K8" s="4">
        <v>0</v>
      </c>
      <c r="L8" s="4">
        <v>0</v>
      </c>
      <c r="M8" s="4">
        <v>0</v>
      </c>
      <c r="N8" s="4">
        <v>62</v>
      </c>
      <c r="O8" s="4">
        <v>87</v>
      </c>
      <c r="P8" s="4">
        <v>60</v>
      </c>
      <c r="Q8" s="4">
        <v>42</v>
      </c>
      <c r="R8" s="4">
        <v>22</v>
      </c>
      <c r="S8" s="4">
        <v>12</v>
      </c>
      <c r="T8" s="4">
        <v>12</v>
      </c>
      <c r="U8" s="4">
        <v>28</v>
      </c>
      <c r="V8" s="4">
        <v>26</v>
      </c>
      <c r="W8" s="4">
        <v>18</v>
      </c>
      <c r="X8" s="4">
        <v>53</v>
      </c>
      <c r="Y8" s="4">
        <v>5</v>
      </c>
      <c r="Z8" s="4">
        <v>11</v>
      </c>
      <c r="AA8" s="4">
        <v>8</v>
      </c>
      <c r="AB8" s="4">
        <v>55</v>
      </c>
      <c r="AC8" s="4">
        <v>8</v>
      </c>
      <c r="AD8" s="4">
        <v>76</v>
      </c>
      <c r="AE8" s="4">
        <v>20</v>
      </c>
      <c r="AF8" s="4">
        <v>26</v>
      </c>
      <c r="AG8" s="4">
        <v>50</v>
      </c>
      <c r="AH8" s="4">
        <v>73</v>
      </c>
      <c r="AI8" s="4">
        <v>23</v>
      </c>
      <c r="AJ8" s="4">
        <v>43</v>
      </c>
      <c r="AK8" s="4">
        <v>19</v>
      </c>
      <c r="AL8" s="4">
        <v>6</v>
      </c>
      <c r="AM8" s="4">
        <v>2</v>
      </c>
      <c r="AN8" s="4">
        <v>1</v>
      </c>
      <c r="AO8" s="4">
        <v>0</v>
      </c>
      <c r="AP8" s="4">
        <v>3</v>
      </c>
      <c r="AQ8" s="4">
        <v>0</v>
      </c>
      <c r="AR8" s="4">
        <v>46</v>
      </c>
      <c r="AS8" s="4">
        <v>34</v>
      </c>
      <c r="AT8" s="4">
        <v>42</v>
      </c>
      <c r="AU8" s="4">
        <v>18</v>
      </c>
      <c r="AV8" s="4">
        <v>131</v>
      </c>
      <c r="AW8" s="4">
        <v>0</v>
      </c>
      <c r="AX8" s="4">
        <v>52</v>
      </c>
      <c r="AY8" s="4">
        <v>67</v>
      </c>
      <c r="AZ8" s="4">
        <v>68</v>
      </c>
      <c r="BA8" s="4">
        <v>42</v>
      </c>
      <c r="BB8" s="4">
        <v>18</v>
      </c>
      <c r="BC8" s="4">
        <v>36</v>
      </c>
      <c r="BD8" s="4">
        <v>41</v>
      </c>
      <c r="BE8" s="4">
        <v>57</v>
      </c>
      <c r="BF8" s="4">
        <v>42</v>
      </c>
      <c r="BG8" s="4">
        <v>43</v>
      </c>
      <c r="BH8" s="4">
        <v>62</v>
      </c>
      <c r="BI8" s="4">
        <v>0</v>
      </c>
      <c r="BJ8" s="4">
        <v>0</v>
      </c>
      <c r="BK8" s="4">
        <v>0</v>
      </c>
      <c r="BL8" s="4">
        <v>0</v>
      </c>
      <c r="BM8" s="4">
        <v>0</v>
      </c>
      <c r="BN8" s="4">
        <v>30</v>
      </c>
      <c r="BO8" s="4">
        <v>32</v>
      </c>
      <c r="BP8" s="4">
        <v>49</v>
      </c>
      <c r="BQ8" s="4">
        <v>100</v>
      </c>
      <c r="BR8" s="4">
        <v>39</v>
      </c>
    </row>
    <row r="9" spans="1:70" x14ac:dyDescent="0.35">
      <c r="A9" s="37" t="s">
        <v>108</v>
      </c>
      <c r="B9" s="7">
        <v>1.31088686312857E-2</v>
      </c>
      <c r="C9" s="7">
        <v>6.52425102283242E-3</v>
      </c>
      <c r="D9" s="7">
        <v>8.6167716345645889E-3</v>
      </c>
      <c r="E9" s="7">
        <v>0</v>
      </c>
      <c r="F9" s="7">
        <v>1.25325029642395E-2</v>
      </c>
      <c r="G9" s="7">
        <v>0</v>
      </c>
      <c r="H9" s="7">
        <v>0</v>
      </c>
      <c r="I9" s="7">
        <v>1.47114225964372E-2</v>
      </c>
      <c r="J9" s="7">
        <v>0</v>
      </c>
      <c r="K9" s="7">
        <v>0</v>
      </c>
      <c r="L9" s="7">
        <v>0</v>
      </c>
      <c r="M9" s="7">
        <v>0</v>
      </c>
      <c r="N9" s="7">
        <v>1.4879162200781202E-3</v>
      </c>
      <c r="O9" s="7">
        <v>2.41676832764798E-2</v>
      </c>
      <c r="P9" s="7">
        <v>3.1404947044536696E-2</v>
      </c>
      <c r="Q9" s="7">
        <v>9.8964971333305798E-3</v>
      </c>
      <c r="R9" s="7">
        <v>7.0070573486859097E-3</v>
      </c>
      <c r="S9" s="7">
        <v>6.7783645877217101E-3</v>
      </c>
      <c r="T9" s="7">
        <v>1.05632485767106E-2</v>
      </c>
      <c r="U9" s="7">
        <v>1.0788750649234999E-2</v>
      </c>
      <c r="V9" s="7">
        <v>1.1262345798453499E-2</v>
      </c>
      <c r="W9" s="7">
        <v>1.1603930147614601E-2</v>
      </c>
      <c r="X9" s="7">
        <v>1.6127855650280302E-2</v>
      </c>
      <c r="Y9" s="7">
        <v>1.0513821781772299E-2</v>
      </c>
      <c r="Z9" s="7">
        <v>1.90960688182455E-2</v>
      </c>
      <c r="AA9" s="7">
        <v>0</v>
      </c>
      <c r="AB9" s="7">
        <v>8.5806043187544208E-3</v>
      </c>
      <c r="AC9" s="7">
        <v>1.8024017446993501E-2</v>
      </c>
      <c r="AD9" s="7">
        <v>1.9176864933120801E-2</v>
      </c>
      <c r="AE9" s="7">
        <v>8.9094711250924698E-3</v>
      </c>
      <c r="AF9" s="7">
        <v>1.24526274696598E-2</v>
      </c>
      <c r="AG9" s="7">
        <v>7.9470070069749803E-3</v>
      </c>
      <c r="AH9" s="7">
        <v>1.7841231191242399E-2</v>
      </c>
      <c r="AI9" s="7">
        <v>3.34233461985124E-3</v>
      </c>
      <c r="AJ9" s="7">
        <v>4.6457409208974596E-3</v>
      </c>
      <c r="AK9" s="7">
        <v>0</v>
      </c>
      <c r="AL9" s="7">
        <v>7.4499729658446499E-3</v>
      </c>
      <c r="AM9" s="7">
        <v>0</v>
      </c>
      <c r="AN9" s="7">
        <v>0</v>
      </c>
      <c r="AO9" s="7">
        <v>0</v>
      </c>
      <c r="AP9" s="7">
        <v>0</v>
      </c>
      <c r="AQ9" s="7">
        <v>0</v>
      </c>
      <c r="AR9" s="7">
        <v>3.2860100510203201E-3</v>
      </c>
      <c r="AS9" s="7">
        <v>6.8481507494837805E-3</v>
      </c>
      <c r="AT9" s="7">
        <v>1.1537794225660701E-2</v>
      </c>
      <c r="AU9" s="7">
        <v>1.1603930147614601E-2</v>
      </c>
      <c r="AV9" s="7">
        <v>1.33095514443279E-2</v>
      </c>
      <c r="AW9" s="7">
        <v>0</v>
      </c>
      <c r="AX9" s="7">
        <v>9.4232421926092498E-3</v>
      </c>
      <c r="AY9" s="7">
        <v>8.9894196006508904E-3</v>
      </c>
      <c r="AZ9" s="7">
        <v>1.15071081613413E-2</v>
      </c>
      <c r="BA9" s="7">
        <v>1.6449824330335202E-2</v>
      </c>
      <c r="BB9" s="7">
        <v>8.6672464091390698E-3</v>
      </c>
      <c r="BC9" s="7">
        <v>1.4329882890011201E-2</v>
      </c>
      <c r="BD9" s="7">
        <v>1.1418926433879499E-2</v>
      </c>
      <c r="BE9" s="7">
        <v>1.8854527718780101E-2</v>
      </c>
      <c r="BF9" s="7">
        <v>7.7505072410082795E-3</v>
      </c>
      <c r="BG9" s="7">
        <v>1.1670819349104199E-2</v>
      </c>
      <c r="BH9" s="7">
        <v>1.4141642667535299E-2</v>
      </c>
      <c r="BI9" s="7">
        <v>0</v>
      </c>
      <c r="BJ9" s="7">
        <v>0</v>
      </c>
      <c r="BK9" s="7">
        <v>0</v>
      </c>
      <c r="BL9" s="7">
        <v>0</v>
      </c>
      <c r="BM9" s="7">
        <v>0</v>
      </c>
      <c r="BN9" s="7">
        <v>5.9240958698524001E-3</v>
      </c>
      <c r="BO9" s="7">
        <v>1.35009102102662E-2</v>
      </c>
      <c r="BP9" s="7">
        <v>1.1847982484962301E-2</v>
      </c>
      <c r="BQ9" s="7">
        <v>1.3779501462313E-2</v>
      </c>
      <c r="BR9" s="7">
        <v>7.6007005285492904E-3</v>
      </c>
    </row>
    <row r="10" spans="1:70" x14ac:dyDescent="0.35">
      <c r="A10" s="37"/>
      <c r="B10" s="4">
        <v>22</v>
      </c>
      <c r="C10" s="4">
        <v>3</v>
      </c>
      <c r="D10" s="4">
        <v>4</v>
      </c>
      <c r="E10" s="4">
        <v>0</v>
      </c>
      <c r="F10" s="4">
        <v>1</v>
      </c>
      <c r="G10" s="4">
        <v>0</v>
      </c>
      <c r="H10" s="4">
        <v>0</v>
      </c>
      <c r="I10" s="4">
        <v>1</v>
      </c>
      <c r="J10" s="4">
        <v>0</v>
      </c>
      <c r="K10" s="4">
        <v>0</v>
      </c>
      <c r="L10" s="4">
        <v>0</v>
      </c>
      <c r="M10" s="4">
        <v>0</v>
      </c>
      <c r="N10" s="4">
        <v>1</v>
      </c>
      <c r="O10" s="4">
        <v>20</v>
      </c>
      <c r="P10" s="4">
        <v>10</v>
      </c>
      <c r="Q10" s="4">
        <v>3</v>
      </c>
      <c r="R10" s="4">
        <v>2</v>
      </c>
      <c r="S10" s="4">
        <v>2</v>
      </c>
      <c r="T10" s="4">
        <v>5</v>
      </c>
      <c r="U10" s="4">
        <v>4</v>
      </c>
      <c r="V10" s="4">
        <v>3</v>
      </c>
      <c r="W10" s="4">
        <v>2</v>
      </c>
      <c r="X10" s="4">
        <v>9</v>
      </c>
      <c r="Y10" s="4">
        <v>1</v>
      </c>
      <c r="Z10" s="4">
        <v>3</v>
      </c>
      <c r="AA10" s="4">
        <v>0</v>
      </c>
      <c r="AB10" s="4">
        <v>7</v>
      </c>
      <c r="AC10" s="4">
        <v>3</v>
      </c>
      <c r="AD10" s="4">
        <v>12</v>
      </c>
      <c r="AE10" s="4">
        <v>1</v>
      </c>
      <c r="AF10" s="4">
        <v>3</v>
      </c>
      <c r="AG10" s="4">
        <v>5</v>
      </c>
      <c r="AH10" s="4">
        <v>13</v>
      </c>
      <c r="AI10" s="4">
        <v>2</v>
      </c>
      <c r="AJ10" s="4">
        <v>2</v>
      </c>
      <c r="AK10" s="4">
        <v>0</v>
      </c>
      <c r="AL10" s="4">
        <v>0</v>
      </c>
      <c r="AM10" s="4">
        <v>0</v>
      </c>
      <c r="AN10" s="4">
        <v>0</v>
      </c>
      <c r="AO10" s="4">
        <v>0</v>
      </c>
      <c r="AP10" s="4">
        <v>0</v>
      </c>
      <c r="AQ10" s="4">
        <v>0</v>
      </c>
      <c r="AR10" s="4">
        <v>2</v>
      </c>
      <c r="AS10" s="4">
        <v>3</v>
      </c>
      <c r="AT10" s="4">
        <v>4</v>
      </c>
      <c r="AU10" s="4">
        <v>2</v>
      </c>
      <c r="AV10" s="4">
        <v>19</v>
      </c>
      <c r="AW10" s="4">
        <v>0</v>
      </c>
      <c r="AX10" s="4">
        <v>6</v>
      </c>
      <c r="AY10" s="4">
        <v>7</v>
      </c>
      <c r="AZ10" s="4">
        <v>9</v>
      </c>
      <c r="BA10" s="4">
        <v>8</v>
      </c>
      <c r="BB10" s="4">
        <v>1</v>
      </c>
      <c r="BC10" s="4">
        <v>5</v>
      </c>
      <c r="BD10" s="4">
        <v>5</v>
      </c>
      <c r="BE10" s="4">
        <v>13</v>
      </c>
      <c r="BF10" s="4">
        <v>4</v>
      </c>
      <c r="BG10" s="4">
        <v>6</v>
      </c>
      <c r="BH10" s="4">
        <v>6</v>
      </c>
      <c r="BI10" s="4">
        <v>0</v>
      </c>
      <c r="BJ10" s="4">
        <v>0</v>
      </c>
      <c r="BK10" s="4">
        <v>0</v>
      </c>
      <c r="BL10" s="4">
        <v>0</v>
      </c>
      <c r="BM10" s="4">
        <v>0</v>
      </c>
      <c r="BN10" s="4">
        <v>2</v>
      </c>
      <c r="BO10" s="4">
        <v>4</v>
      </c>
      <c r="BP10" s="4">
        <v>7</v>
      </c>
      <c r="BQ10" s="4">
        <v>15</v>
      </c>
      <c r="BR10" s="4">
        <v>4</v>
      </c>
    </row>
    <row r="12" spans="1:70" x14ac:dyDescent="0.35">
      <c r="A12" s="8" t="s">
        <v>442</v>
      </c>
    </row>
  </sheetData>
  <mergeCells count="21">
    <mergeCell ref="A9:A10"/>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12" location="'Index'!A1" display="Return to index" xr:uid="{35764932-38A1-45A4-B877-E399790BBAB3}"/>
  </hyperlinks>
  <pageMargins left="0.75" right="0.75" top="1" bottom="1" header="0.5" footer="0.5"/>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01"/>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381</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366</v>
      </c>
      <c r="B5" s="7">
        <v>4.3053427317042398E-2</v>
      </c>
      <c r="C5" s="7">
        <v>6.8095964902980699E-2</v>
      </c>
      <c r="D5" s="7">
        <v>1.23918281001125E-2</v>
      </c>
      <c r="E5" s="7">
        <v>5.5215579450834697E-2</v>
      </c>
      <c r="F5" s="7">
        <v>0</v>
      </c>
      <c r="G5" s="7">
        <v>0</v>
      </c>
      <c r="H5" s="7">
        <v>6.4713037382171296E-2</v>
      </c>
      <c r="I5" s="7">
        <v>0</v>
      </c>
      <c r="J5" s="7">
        <v>0</v>
      </c>
      <c r="K5" s="7">
        <v>2.4603801416581802E-2</v>
      </c>
      <c r="L5" s="7">
        <v>4.8992360321547405E-2</v>
      </c>
      <c r="M5" s="7">
        <v>2.31628056781128E-2</v>
      </c>
      <c r="N5" s="7">
        <v>6.1597782344454594E-2</v>
      </c>
      <c r="O5" s="7">
        <v>2.5335803860126196E-2</v>
      </c>
      <c r="P5" s="7">
        <v>9.2010337955180196E-2</v>
      </c>
      <c r="Q5" s="7">
        <v>7.6751958800965595E-2</v>
      </c>
      <c r="R5" s="7">
        <v>1.0549471255106899E-2</v>
      </c>
      <c r="S5" s="7">
        <v>1.19026193982072E-2</v>
      </c>
      <c r="T5" s="7">
        <v>4.6454342749440193E-3</v>
      </c>
      <c r="U5" s="7">
        <v>3.8030095712716198E-2</v>
      </c>
      <c r="V5" s="7">
        <v>1.4295631851487101E-2</v>
      </c>
      <c r="W5" s="7">
        <v>0.162888274735143</v>
      </c>
      <c r="X5" s="7">
        <v>2.5770636078907901E-2</v>
      </c>
      <c r="Y5" s="7">
        <v>2.0988294065786599E-2</v>
      </c>
      <c r="Z5" s="7">
        <v>2.7249684234185402E-3</v>
      </c>
      <c r="AA5" s="7">
        <v>4.0383798170884298E-2</v>
      </c>
      <c r="AB5" s="7">
        <v>6.0038431616517E-2</v>
      </c>
      <c r="AC5" s="7">
        <v>3.4448868809481697E-2</v>
      </c>
      <c r="AD5" s="7">
        <v>2.22071053119508E-2</v>
      </c>
      <c r="AE5" s="7">
        <v>3.5467335274577898E-2</v>
      </c>
      <c r="AF5" s="7">
        <v>3.4619167181456502E-2</v>
      </c>
      <c r="AG5" s="7">
        <v>6.8116963176487508E-2</v>
      </c>
      <c r="AH5" s="7">
        <v>2.4452756696135197E-2</v>
      </c>
      <c r="AI5" s="7">
        <v>4.7472409945384202E-2</v>
      </c>
      <c r="AJ5" s="7">
        <v>2.7051322025535098E-2</v>
      </c>
      <c r="AK5" s="7">
        <v>4.2840708232409194E-2</v>
      </c>
      <c r="AL5" s="7">
        <v>0</v>
      </c>
      <c r="AM5" s="7">
        <v>0</v>
      </c>
      <c r="AN5" s="7">
        <v>3.3700029426329797E-2</v>
      </c>
      <c r="AO5" s="7">
        <v>0</v>
      </c>
      <c r="AP5" s="7">
        <v>0</v>
      </c>
      <c r="AQ5" s="7">
        <v>5.6672585455521098E-2</v>
      </c>
      <c r="AR5" s="7">
        <v>6.7162899467580098E-2</v>
      </c>
      <c r="AS5" s="7">
        <v>5.6736641894147101E-2</v>
      </c>
      <c r="AT5" s="7">
        <v>1.6667411037614398E-2</v>
      </c>
      <c r="AU5" s="7">
        <v>0.127895823767808</v>
      </c>
      <c r="AV5" s="7">
        <v>2.2764969218034298E-2</v>
      </c>
      <c r="AW5" s="7">
        <v>8.6804862168900904E-2</v>
      </c>
      <c r="AX5" s="7">
        <v>9.2256082993348407E-2</v>
      </c>
      <c r="AY5" s="7">
        <v>1.0263817321796799E-2</v>
      </c>
      <c r="AZ5" s="7">
        <v>5.7679461524643101E-2</v>
      </c>
      <c r="BA5" s="7">
        <v>4.1108601200725799E-2</v>
      </c>
      <c r="BB5" s="7">
        <v>1.7667699048424499E-2</v>
      </c>
      <c r="BC5" s="7">
        <v>2.0954336003505398E-2</v>
      </c>
      <c r="BD5" s="7">
        <v>8.4999122135317101E-2</v>
      </c>
      <c r="BE5" s="7">
        <v>2.1952801645936503E-2</v>
      </c>
      <c r="BF5" s="7">
        <v>2.68490114505575E-2</v>
      </c>
      <c r="BG5" s="7">
        <v>9.2893733988035493E-2</v>
      </c>
      <c r="BH5" s="7">
        <v>2.8346794210231899E-2</v>
      </c>
      <c r="BI5" s="7">
        <v>0.122690745360595</v>
      </c>
      <c r="BJ5" s="7">
        <v>2.6336467851021901E-2</v>
      </c>
      <c r="BK5" s="7">
        <v>2.8655547903452198E-2</v>
      </c>
      <c r="BL5" s="7">
        <v>1.8272361860570501E-2</v>
      </c>
      <c r="BM5" s="7">
        <v>5.2797498439809798E-2</v>
      </c>
      <c r="BN5" s="7">
        <v>4.1649759289739699E-2</v>
      </c>
      <c r="BO5" s="7">
        <v>5.4686177286264993E-2</v>
      </c>
      <c r="BP5" s="7">
        <v>5.1596104538558001E-2</v>
      </c>
      <c r="BQ5" s="7">
        <v>3.8887958598178202E-2</v>
      </c>
      <c r="BR5" s="7">
        <v>5.8862462946710499E-2</v>
      </c>
    </row>
    <row r="6" spans="1:70" x14ac:dyDescent="0.35">
      <c r="A6" s="37"/>
      <c r="B6" s="4">
        <v>86</v>
      </c>
      <c r="C6" s="4">
        <v>36</v>
      </c>
      <c r="D6" s="4">
        <v>6</v>
      </c>
      <c r="E6" s="4">
        <v>5</v>
      </c>
      <c r="F6" s="4">
        <v>0</v>
      </c>
      <c r="G6" s="4">
        <v>0</v>
      </c>
      <c r="H6" s="4">
        <v>2</v>
      </c>
      <c r="I6" s="4">
        <v>0</v>
      </c>
      <c r="J6" s="4">
        <v>0</v>
      </c>
      <c r="K6" s="4">
        <v>1</v>
      </c>
      <c r="L6" s="4">
        <v>35</v>
      </c>
      <c r="M6" s="4">
        <v>18</v>
      </c>
      <c r="N6" s="4">
        <v>60</v>
      </c>
      <c r="O6" s="4">
        <v>26</v>
      </c>
      <c r="P6" s="4">
        <v>51</v>
      </c>
      <c r="Q6" s="4">
        <v>26</v>
      </c>
      <c r="R6" s="4">
        <v>3</v>
      </c>
      <c r="S6" s="4">
        <v>3</v>
      </c>
      <c r="T6" s="4">
        <v>2</v>
      </c>
      <c r="U6" s="4">
        <v>18</v>
      </c>
      <c r="V6" s="4">
        <v>5</v>
      </c>
      <c r="W6" s="4">
        <v>43</v>
      </c>
      <c r="X6" s="4">
        <v>16</v>
      </c>
      <c r="Y6" s="4">
        <v>2</v>
      </c>
      <c r="Z6" s="4">
        <v>0</v>
      </c>
      <c r="AA6" s="4">
        <v>2</v>
      </c>
      <c r="AB6" s="4">
        <v>57</v>
      </c>
      <c r="AC6" s="4">
        <v>6</v>
      </c>
      <c r="AD6" s="4">
        <v>18</v>
      </c>
      <c r="AE6" s="4">
        <v>8</v>
      </c>
      <c r="AF6" s="4">
        <v>13</v>
      </c>
      <c r="AG6" s="4">
        <v>52</v>
      </c>
      <c r="AH6" s="4">
        <v>21</v>
      </c>
      <c r="AI6" s="4">
        <v>32</v>
      </c>
      <c r="AJ6" s="4">
        <v>13</v>
      </c>
      <c r="AK6" s="4">
        <v>8</v>
      </c>
      <c r="AL6" s="4">
        <v>0</v>
      </c>
      <c r="AM6" s="4">
        <v>0</v>
      </c>
      <c r="AN6" s="4">
        <v>1</v>
      </c>
      <c r="AO6" s="4">
        <v>0</v>
      </c>
      <c r="AP6" s="4">
        <v>0</v>
      </c>
      <c r="AQ6" s="4">
        <v>1</v>
      </c>
      <c r="AR6" s="4">
        <v>45</v>
      </c>
      <c r="AS6" s="4">
        <v>30</v>
      </c>
      <c r="AT6" s="4">
        <v>8</v>
      </c>
      <c r="AU6" s="4">
        <v>25</v>
      </c>
      <c r="AV6" s="4">
        <v>34</v>
      </c>
      <c r="AW6" s="4">
        <v>28</v>
      </c>
      <c r="AX6" s="4">
        <v>71</v>
      </c>
      <c r="AY6" s="4">
        <v>9</v>
      </c>
      <c r="AZ6" s="4">
        <v>55</v>
      </c>
      <c r="BA6" s="4">
        <v>25</v>
      </c>
      <c r="BB6" s="4">
        <v>3</v>
      </c>
      <c r="BC6" s="4">
        <v>8</v>
      </c>
      <c r="BD6" s="4">
        <v>52</v>
      </c>
      <c r="BE6" s="4">
        <v>18</v>
      </c>
      <c r="BF6" s="4">
        <v>14</v>
      </c>
      <c r="BG6" s="4">
        <v>61</v>
      </c>
      <c r="BH6" s="4">
        <v>16</v>
      </c>
      <c r="BI6" s="4">
        <v>17</v>
      </c>
      <c r="BJ6" s="4">
        <v>13</v>
      </c>
      <c r="BK6" s="4">
        <v>9</v>
      </c>
      <c r="BL6" s="4">
        <v>2</v>
      </c>
      <c r="BM6" s="4">
        <v>7</v>
      </c>
      <c r="BN6" s="4">
        <v>19</v>
      </c>
      <c r="BO6" s="4">
        <v>20</v>
      </c>
      <c r="BP6" s="4">
        <v>34</v>
      </c>
      <c r="BQ6" s="4">
        <v>52</v>
      </c>
      <c r="BR6" s="4">
        <v>39</v>
      </c>
    </row>
    <row r="7" spans="1:70" x14ac:dyDescent="0.35">
      <c r="A7" s="37" t="s">
        <v>367</v>
      </c>
      <c r="B7" s="7">
        <v>0.16131560774265999</v>
      </c>
      <c r="C7" s="7">
        <v>0.16959709903070302</v>
      </c>
      <c r="D7" s="7">
        <v>0.18909802866925901</v>
      </c>
      <c r="E7" s="7">
        <v>0.15607571144367799</v>
      </c>
      <c r="F7" s="7">
        <v>8.3156100255951895E-2</v>
      </c>
      <c r="G7" s="7">
        <v>0.108497314816732</v>
      </c>
      <c r="H7" s="7">
        <v>0.26664513302844101</v>
      </c>
      <c r="I7" s="7">
        <v>3.2410619720789298E-2</v>
      </c>
      <c r="J7" s="7">
        <v>8.7034976475080711E-2</v>
      </c>
      <c r="K7" s="7">
        <v>0.12660310691806098</v>
      </c>
      <c r="L7" s="7">
        <v>0.15646341046180401</v>
      </c>
      <c r="M7" s="7">
        <v>0.154065926487823</v>
      </c>
      <c r="N7" s="7">
        <v>0.14255867610498998</v>
      </c>
      <c r="O7" s="7">
        <v>0.17923633086687199</v>
      </c>
      <c r="P7" s="7">
        <v>0.18753691846763901</v>
      </c>
      <c r="Q7" s="7">
        <v>0.198301946443208</v>
      </c>
      <c r="R7" s="7">
        <v>0.14170879260577998</v>
      </c>
      <c r="S7" s="7">
        <v>0.15844258328105598</v>
      </c>
      <c r="T7" s="7">
        <v>0.12138581958380901</v>
      </c>
      <c r="U7" s="7">
        <v>0.16774392954391001</v>
      </c>
      <c r="V7" s="7">
        <v>0.166035235096404</v>
      </c>
      <c r="W7" s="7">
        <v>0.226743195475438</v>
      </c>
      <c r="X7" s="7">
        <v>0.14260772731656401</v>
      </c>
      <c r="Y7" s="7">
        <v>0.14805655192957301</v>
      </c>
      <c r="Z7" s="7">
        <v>9.080099162159859E-2</v>
      </c>
      <c r="AA7" s="7">
        <v>0.21963471657565001</v>
      </c>
      <c r="AB7" s="7">
        <v>0.17498879829574299</v>
      </c>
      <c r="AC7" s="7">
        <v>0.11279272647440999</v>
      </c>
      <c r="AD7" s="7">
        <v>0.15990837784093201</v>
      </c>
      <c r="AE7" s="7">
        <v>0.14687290069907299</v>
      </c>
      <c r="AF7" s="7">
        <v>0.13341454111426201</v>
      </c>
      <c r="AG7" s="7">
        <v>0.189257306303274</v>
      </c>
      <c r="AH7" s="7">
        <v>0.14829503897255</v>
      </c>
      <c r="AI7" s="7">
        <v>0.16245474563798598</v>
      </c>
      <c r="AJ7" s="7">
        <v>0.182812687137276</v>
      </c>
      <c r="AK7" s="7">
        <v>0.127874158819307</v>
      </c>
      <c r="AL7" s="7">
        <v>8.7514573137060306E-2</v>
      </c>
      <c r="AM7" s="7">
        <v>8.9205135418571294E-2</v>
      </c>
      <c r="AN7" s="7">
        <v>0.13968068768426201</v>
      </c>
      <c r="AO7" s="7">
        <v>0.19839306717428401</v>
      </c>
      <c r="AP7" s="7">
        <v>0.11003984811725101</v>
      </c>
      <c r="AQ7" s="7">
        <v>3.3926139619237204E-2</v>
      </c>
      <c r="AR7" s="7">
        <v>0.205254895931168</v>
      </c>
      <c r="AS7" s="7">
        <v>0.147607451512966</v>
      </c>
      <c r="AT7" s="7">
        <v>0.12411774265282399</v>
      </c>
      <c r="AU7" s="7">
        <v>0.24915629186960397</v>
      </c>
      <c r="AV7" s="7">
        <v>0.14873691976390299</v>
      </c>
      <c r="AW7" s="7">
        <v>0.16697243084775798</v>
      </c>
      <c r="AX7" s="7">
        <v>0.23044832291936601</v>
      </c>
      <c r="AY7" s="7">
        <v>0.111069053800816</v>
      </c>
      <c r="AZ7" s="7">
        <v>0.170890384426302</v>
      </c>
      <c r="BA7" s="7">
        <v>0.16265818692006997</v>
      </c>
      <c r="BB7" s="7">
        <v>0.16615852628394201</v>
      </c>
      <c r="BC7" s="7">
        <v>0.145387532644419</v>
      </c>
      <c r="BD7" s="7">
        <v>0.16180785308349199</v>
      </c>
      <c r="BE7" s="7">
        <v>0.15827496063580901</v>
      </c>
      <c r="BF7" s="7">
        <v>0.15997373354907599</v>
      </c>
      <c r="BG7" s="7">
        <v>0.180267838331168</v>
      </c>
      <c r="BH7" s="7">
        <v>0.16511240047410103</v>
      </c>
      <c r="BI7" s="7">
        <v>0.24914701270938899</v>
      </c>
      <c r="BJ7" s="7">
        <v>0.13612088035918501</v>
      </c>
      <c r="BK7" s="7">
        <v>0.14185706232855599</v>
      </c>
      <c r="BL7" s="7">
        <v>0.28498217470779197</v>
      </c>
      <c r="BM7" s="7">
        <v>0.11859549800449801</v>
      </c>
      <c r="BN7" s="7">
        <v>0.12412263711367</v>
      </c>
      <c r="BO7" s="7">
        <v>0.19644477913934399</v>
      </c>
      <c r="BP7" s="7">
        <v>0.14961748940010799</v>
      </c>
      <c r="BQ7" s="7">
        <v>0.167019691458095</v>
      </c>
      <c r="BR7" s="7">
        <v>0.134332766008944</v>
      </c>
    </row>
    <row r="8" spans="1:70" x14ac:dyDescent="0.35">
      <c r="A8" s="37"/>
      <c r="B8" s="4">
        <v>323</v>
      </c>
      <c r="C8" s="4">
        <v>91</v>
      </c>
      <c r="D8" s="4">
        <v>93</v>
      </c>
      <c r="E8" s="4">
        <v>15</v>
      </c>
      <c r="F8" s="4">
        <v>6</v>
      </c>
      <c r="G8" s="4">
        <v>1</v>
      </c>
      <c r="H8" s="4">
        <v>10</v>
      </c>
      <c r="I8" s="4">
        <v>2</v>
      </c>
      <c r="J8" s="4">
        <v>1</v>
      </c>
      <c r="K8" s="4">
        <v>4</v>
      </c>
      <c r="L8" s="4">
        <v>111</v>
      </c>
      <c r="M8" s="4">
        <v>118</v>
      </c>
      <c r="N8" s="4">
        <v>139</v>
      </c>
      <c r="O8" s="4">
        <v>184</v>
      </c>
      <c r="P8" s="4">
        <v>104</v>
      </c>
      <c r="Q8" s="4">
        <v>67</v>
      </c>
      <c r="R8" s="4">
        <v>47</v>
      </c>
      <c r="S8" s="4">
        <v>45</v>
      </c>
      <c r="T8" s="4">
        <v>60</v>
      </c>
      <c r="U8" s="4">
        <v>78</v>
      </c>
      <c r="V8" s="4">
        <v>53</v>
      </c>
      <c r="W8" s="4">
        <v>60</v>
      </c>
      <c r="X8" s="4">
        <v>90</v>
      </c>
      <c r="Y8" s="4">
        <v>14</v>
      </c>
      <c r="Z8" s="4">
        <v>15</v>
      </c>
      <c r="AA8" s="4">
        <v>12</v>
      </c>
      <c r="AB8" s="4">
        <v>166</v>
      </c>
      <c r="AC8" s="4">
        <v>19</v>
      </c>
      <c r="AD8" s="4">
        <v>128</v>
      </c>
      <c r="AE8" s="4">
        <v>31</v>
      </c>
      <c r="AF8" s="4">
        <v>48</v>
      </c>
      <c r="AG8" s="4">
        <v>145</v>
      </c>
      <c r="AH8" s="4">
        <v>129</v>
      </c>
      <c r="AI8" s="4">
        <v>109</v>
      </c>
      <c r="AJ8" s="4">
        <v>90</v>
      </c>
      <c r="AK8" s="4">
        <v>23</v>
      </c>
      <c r="AL8" s="4">
        <v>5</v>
      </c>
      <c r="AM8" s="4">
        <v>1</v>
      </c>
      <c r="AN8" s="4">
        <v>4</v>
      </c>
      <c r="AO8" s="4">
        <v>1</v>
      </c>
      <c r="AP8" s="4">
        <v>5</v>
      </c>
      <c r="AQ8" s="4">
        <v>1</v>
      </c>
      <c r="AR8" s="4">
        <v>137</v>
      </c>
      <c r="AS8" s="4">
        <v>79</v>
      </c>
      <c r="AT8" s="4">
        <v>63</v>
      </c>
      <c r="AU8" s="4">
        <v>48</v>
      </c>
      <c r="AV8" s="4">
        <v>222</v>
      </c>
      <c r="AW8" s="4">
        <v>53</v>
      </c>
      <c r="AX8" s="4">
        <v>178</v>
      </c>
      <c r="AY8" s="4">
        <v>99</v>
      </c>
      <c r="AZ8" s="4">
        <v>164</v>
      </c>
      <c r="BA8" s="4">
        <v>100</v>
      </c>
      <c r="BB8" s="4">
        <v>29</v>
      </c>
      <c r="BC8" s="4">
        <v>57</v>
      </c>
      <c r="BD8" s="4">
        <v>99</v>
      </c>
      <c r="BE8" s="4">
        <v>128</v>
      </c>
      <c r="BF8" s="4">
        <v>84</v>
      </c>
      <c r="BG8" s="4">
        <v>119</v>
      </c>
      <c r="BH8" s="4">
        <v>92</v>
      </c>
      <c r="BI8" s="4">
        <v>35</v>
      </c>
      <c r="BJ8" s="4">
        <v>68</v>
      </c>
      <c r="BK8" s="4">
        <v>46</v>
      </c>
      <c r="BL8" s="4">
        <v>30</v>
      </c>
      <c r="BM8" s="4">
        <v>16</v>
      </c>
      <c r="BN8" s="4">
        <v>57</v>
      </c>
      <c r="BO8" s="4">
        <v>72</v>
      </c>
      <c r="BP8" s="4">
        <v>98</v>
      </c>
      <c r="BQ8" s="4">
        <v>225</v>
      </c>
      <c r="BR8" s="4">
        <v>89</v>
      </c>
    </row>
    <row r="9" spans="1:70" x14ac:dyDescent="0.35">
      <c r="A9" s="37" t="s">
        <v>368</v>
      </c>
      <c r="B9" s="7">
        <v>0.35002096835874497</v>
      </c>
      <c r="C9" s="7">
        <v>0.35736352851466596</v>
      </c>
      <c r="D9" s="7">
        <v>0.31760736055268401</v>
      </c>
      <c r="E9" s="7">
        <v>0.38273903673975701</v>
      </c>
      <c r="F9" s="7">
        <v>0.31611098914136398</v>
      </c>
      <c r="G9" s="7">
        <v>0.52671800110203604</v>
      </c>
      <c r="H9" s="7">
        <v>0.28880807695029298</v>
      </c>
      <c r="I9" s="7">
        <v>0.39798648321366004</v>
      </c>
      <c r="J9" s="7">
        <v>0.14657850517031601</v>
      </c>
      <c r="K9" s="7">
        <v>0.21991821282979401</v>
      </c>
      <c r="L9" s="7">
        <v>0.35569718144171503</v>
      </c>
      <c r="M9" s="7">
        <v>0.344541463758678</v>
      </c>
      <c r="N9" s="7">
        <v>0.33583340375033599</v>
      </c>
      <c r="O9" s="7">
        <v>0.36357603280455003</v>
      </c>
      <c r="P9" s="7">
        <v>0.29261203817293902</v>
      </c>
      <c r="Q9" s="7">
        <v>0.337519628295184</v>
      </c>
      <c r="R9" s="7">
        <v>0.34110984772491099</v>
      </c>
      <c r="S9" s="7">
        <v>0.348174323885176</v>
      </c>
      <c r="T9" s="7">
        <v>0.43013523615180899</v>
      </c>
      <c r="U9" s="7">
        <v>0.32277084465677097</v>
      </c>
      <c r="V9" s="7">
        <v>0.37447485671993697</v>
      </c>
      <c r="W9" s="7">
        <v>0.27207573844122501</v>
      </c>
      <c r="X9" s="7">
        <v>0.35877049469578798</v>
      </c>
      <c r="Y9" s="7">
        <v>0.44225473846348801</v>
      </c>
      <c r="Z9" s="7">
        <v>0.39137728919304104</v>
      </c>
      <c r="AA9" s="7">
        <v>0.42263029290403503</v>
      </c>
      <c r="AB9" s="7">
        <v>0.34784584767473298</v>
      </c>
      <c r="AC9" s="7">
        <v>0.34845149936161002</v>
      </c>
      <c r="AD9" s="7">
        <v>0.36266328718645496</v>
      </c>
      <c r="AE9" s="7">
        <v>0.34365242405097801</v>
      </c>
      <c r="AF9" s="7">
        <v>0.34652847186962804</v>
      </c>
      <c r="AG9" s="7">
        <v>0.32376455637090701</v>
      </c>
      <c r="AH9" s="7">
        <v>0.37464932295228498</v>
      </c>
      <c r="AI9" s="7">
        <v>0.34640574226114601</v>
      </c>
      <c r="AJ9" s="7">
        <v>0.29429025701943801</v>
      </c>
      <c r="AK9" s="7">
        <v>0.43864078113557703</v>
      </c>
      <c r="AL9" s="7">
        <v>0.30820181263044999</v>
      </c>
      <c r="AM9" s="7">
        <v>0.76609404205096099</v>
      </c>
      <c r="AN9" s="7">
        <v>0.32425064335772602</v>
      </c>
      <c r="AO9" s="7">
        <v>0.16057951826748201</v>
      </c>
      <c r="AP9" s="7">
        <v>0.47898280696679402</v>
      </c>
      <c r="AQ9" s="7">
        <v>0.34101037955695601</v>
      </c>
      <c r="AR9" s="7">
        <v>0.35014799811541503</v>
      </c>
      <c r="AS9" s="7">
        <v>0.33177142740814097</v>
      </c>
      <c r="AT9" s="7">
        <v>0.32398529696516198</v>
      </c>
      <c r="AU9" s="7">
        <v>0.292237101512339</v>
      </c>
      <c r="AV9" s="7">
        <v>0.35467651055863897</v>
      </c>
      <c r="AW9" s="7">
        <v>0.363324307415543</v>
      </c>
      <c r="AX9" s="7">
        <v>0.34138749863501</v>
      </c>
      <c r="AY9" s="7">
        <v>0.31098967758354301</v>
      </c>
      <c r="AZ9" s="7">
        <v>0.34595535961161999</v>
      </c>
      <c r="BA9" s="7">
        <v>0.34418059628601</v>
      </c>
      <c r="BB9" s="7">
        <v>0.33454066015266798</v>
      </c>
      <c r="BC9" s="7">
        <v>0.346450709994092</v>
      </c>
      <c r="BD9" s="7">
        <v>0.31216307862338699</v>
      </c>
      <c r="BE9" s="7">
        <v>0.34970718241285903</v>
      </c>
      <c r="BF9" s="7">
        <v>0.38815730058418402</v>
      </c>
      <c r="BG9" s="7">
        <v>0.31792112320417099</v>
      </c>
      <c r="BH9" s="7">
        <v>0.34217888174456496</v>
      </c>
      <c r="BI9" s="7">
        <v>0.29456538238166602</v>
      </c>
      <c r="BJ9" s="7">
        <v>0.36556202241361901</v>
      </c>
      <c r="BK9" s="7">
        <v>0.31081044456586199</v>
      </c>
      <c r="BL9" s="7">
        <v>0.25118471351111898</v>
      </c>
      <c r="BM9" s="7">
        <v>0.44157709867572204</v>
      </c>
      <c r="BN9" s="7">
        <v>0.35468611558560803</v>
      </c>
      <c r="BO9" s="7">
        <v>0.34547158918885601</v>
      </c>
      <c r="BP9" s="7">
        <v>0.35918395761551603</v>
      </c>
      <c r="BQ9" s="7">
        <v>0.34555303118510999</v>
      </c>
      <c r="BR9" s="7">
        <v>0.32284614270149398</v>
      </c>
    </row>
    <row r="10" spans="1:70" x14ac:dyDescent="0.35">
      <c r="A10" s="37"/>
      <c r="B10" s="4">
        <v>701</v>
      </c>
      <c r="C10" s="4">
        <v>191</v>
      </c>
      <c r="D10" s="4">
        <v>157</v>
      </c>
      <c r="E10" s="4">
        <v>36</v>
      </c>
      <c r="F10" s="4">
        <v>21</v>
      </c>
      <c r="G10" s="4">
        <v>7</v>
      </c>
      <c r="H10" s="4">
        <v>11</v>
      </c>
      <c r="I10" s="4">
        <v>29</v>
      </c>
      <c r="J10" s="4">
        <v>1</v>
      </c>
      <c r="K10" s="4">
        <v>7</v>
      </c>
      <c r="L10" s="4">
        <v>252</v>
      </c>
      <c r="M10" s="4">
        <v>263</v>
      </c>
      <c r="N10" s="4">
        <v>329</v>
      </c>
      <c r="O10" s="4">
        <v>372</v>
      </c>
      <c r="P10" s="4">
        <v>163</v>
      </c>
      <c r="Q10" s="4">
        <v>113</v>
      </c>
      <c r="R10" s="4">
        <v>112</v>
      </c>
      <c r="S10" s="4">
        <v>99</v>
      </c>
      <c r="T10" s="4">
        <v>213</v>
      </c>
      <c r="U10" s="4">
        <v>150</v>
      </c>
      <c r="V10" s="4">
        <v>121</v>
      </c>
      <c r="W10" s="4">
        <v>72</v>
      </c>
      <c r="X10" s="4">
        <v>227</v>
      </c>
      <c r="Y10" s="4">
        <v>42</v>
      </c>
      <c r="Z10" s="4">
        <v>66</v>
      </c>
      <c r="AA10" s="4">
        <v>23</v>
      </c>
      <c r="AB10" s="4">
        <v>330</v>
      </c>
      <c r="AC10" s="4">
        <v>59</v>
      </c>
      <c r="AD10" s="4">
        <v>291</v>
      </c>
      <c r="AE10" s="4">
        <v>73</v>
      </c>
      <c r="AF10" s="4">
        <v>126</v>
      </c>
      <c r="AG10" s="4">
        <v>249</v>
      </c>
      <c r="AH10" s="4">
        <v>326</v>
      </c>
      <c r="AI10" s="4">
        <v>232</v>
      </c>
      <c r="AJ10" s="4">
        <v>145</v>
      </c>
      <c r="AK10" s="4">
        <v>78</v>
      </c>
      <c r="AL10" s="4">
        <v>18</v>
      </c>
      <c r="AM10" s="4">
        <v>6</v>
      </c>
      <c r="AN10" s="4">
        <v>10</v>
      </c>
      <c r="AO10" s="4">
        <v>1</v>
      </c>
      <c r="AP10" s="4">
        <v>20</v>
      </c>
      <c r="AQ10" s="4">
        <v>5</v>
      </c>
      <c r="AR10" s="4">
        <v>234</v>
      </c>
      <c r="AS10" s="4">
        <v>177</v>
      </c>
      <c r="AT10" s="4">
        <v>164</v>
      </c>
      <c r="AU10" s="4">
        <v>56</v>
      </c>
      <c r="AV10" s="4">
        <v>529</v>
      </c>
      <c r="AW10" s="4">
        <v>115</v>
      </c>
      <c r="AX10" s="4">
        <v>264</v>
      </c>
      <c r="AY10" s="4">
        <v>277</v>
      </c>
      <c r="AZ10" s="4">
        <v>331</v>
      </c>
      <c r="BA10" s="4">
        <v>211</v>
      </c>
      <c r="BB10" s="4">
        <v>59</v>
      </c>
      <c r="BC10" s="4">
        <v>136</v>
      </c>
      <c r="BD10" s="4">
        <v>192</v>
      </c>
      <c r="BE10" s="4">
        <v>282</v>
      </c>
      <c r="BF10" s="4">
        <v>203</v>
      </c>
      <c r="BG10" s="4">
        <v>209</v>
      </c>
      <c r="BH10" s="4">
        <v>190</v>
      </c>
      <c r="BI10" s="4">
        <v>42</v>
      </c>
      <c r="BJ10" s="4">
        <v>182</v>
      </c>
      <c r="BK10" s="4">
        <v>101</v>
      </c>
      <c r="BL10" s="4">
        <v>27</v>
      </c>
      <c r="BM10" s="4">
        <v>58</v>
      </c>
      <c r="BN10" s="4">
        <v>162</v>
      </c>
      <c r="BO10" s="4">
        <v>127</v>
      </c>
      <c r="BP10" s="4">
        <v>236</v>
      </c>
      <c r="BQ10" s="4">
        <v>465</v>
      </c>
      <c r="BR10" s="4">
        <v>213</v>
      </c>
    </row>
    <row r="11" spans="1:70" x14ac:dyDescent="0.35">
      <c r="A11" s="37" t="s">
        <v>369</v>
      </c>
      <c r="B11" s="7">
        <v>0.25416206607168101</v>
      </c>
      <c r="C11" s="7">
        <v>0.22876666271146298</v>
      </c>
      <c r="D11" s="7">
        <v>0.30771933281882502</v>
      </c>
      <c r="E11" s="7">
        <v>0.23896015217220901</v>
      </c>
      <c r="F11" s="7">
        <v>0.365961445011598</v>
      </c>
      <c r="G11" s="7">
        <v>8.2186952820859402E-2</v>
      </c>
      <c r="H11" s="7">
        <v>0.220927749806791</v>
      </c>
      <c r="I11" s="7">
        <v>0.31662202263572103</v>
      </c>
      <c r="J11" s="7">
        <v>0.52526066130872207</v>
      </c>
      <c r="K11" s="7">
        <v>0.28975372414355199</v>
      </c>
      <c r="L11" s="7">
        <v>0.27699748737770802</v>
      </c>
      <c r="M11" s="7">
        <v>0.26210504142740304</v>
      </c>
      <c r="N11" s="7">
        <v>0.26080272959235501</v>
      </c>
      <c r="O11" s="7">
        <v>0.247817452005057</v>
      </c>
      <c r="P11" s="7">
        <v>0.20967027529419699</v>
      </c>
      <c r="Q11" s="7">
        <v>0.244277542328872</v>
      </c>
      <c r="R11" s="7">
        <v>0.31943087214391502</v>
      </c>
      <c r="S11" s="7">
        <v>0.28733405485457397</v>
      </c>
      <c r="T11" s="7">
        <v>0.248446400582261</v>
      </c>
      <c r="U11" s="7">
        <v>0.32480319283852699</v>
      </c>
      <c r="V11" s="7">
        <v>0.217344739930796</v>
      </c>
      <c r="W11" s="7">
        <v>0.13762331143946999</v>
      </c>
      <c r="X11" s="7">
        <v>0.26158734553539204</v>
      </c>
      <c r="Y11" s="7">
        <v>0.25275430833498796</v>
      </c>
      <c r="Z11" s="7">
        <v>0.30435466250337401</v>
      </c>
      <c r="AA11" s="7">
        <v>0.19349121604706698</v>
      </c>
      <c r="AB11" s="7">
        <v>0.24855967796168099</v>
      </c>
      <c r="AC11" s="7">
        <v>0.26414410810473898</v>
      </c>
      <c r="AD11" s="7">
        <v>0.26838774983991803</v>
      </c>
      <c r="AE11" s="7">
        <v>0.23710754642396498</v>
      </c>
      <c r="AF11" s="7">
        <v>0.243783502550454</v>
      </c>
      <c r="AG11" s="7">
        <v>0.25110927133873101</v>
      </c>
      <c r="AH11" s="7">
        <v>0.26118535522736602</v>
      </c>
      <c r="AI11" s="7">
        <v>0.255141561324429</v>
      </c>
      <c r="AJ11" s="7">
        <v>0.29073850761104497</v>
      </c>
      <c r="AK11" s="7">
        <v>0.26134209982484802</v>
      </c>
      <c r="AL11" s="7">
        <v>0.38299286713880398</v>
      </c>
      <c r="AM11" s="7">
        <v>0.14470082253046701</v>
      </c>
      <c r="AN11" s="7">
        <v>0.32163969261206399</v>
      </c>
      <c r="AO11" s="7">
        <v>0.17388139916746098</v>
      </c>
      <c r="AP11" s="7">
        <v>0.17260724332229502</v>
      </c>
      <c r="AQ11" s="7">
        <v>0.15432237605244301</v>
      </c>
      <c r="AR11" s="7">
        <v>0.22561835073801098</v>
      </c>
      <c r="AS11" s="7">
        <v>0.298932137553931</v>
      </c>
      <c r="AT11" s="7">
        <v>0.28676341152927498</v>
      </c>
      <c r="AU11" s="7">
        <v>0.16735207895930401</v>
      </c>
      <c r="AV11" s="7">
        <v>0.282594990685056</v>
      </c>
      <c r="AW11" s="7">
        <v>0.173296507952553</v>
      </c>
      <c r="AX11" s="7">
        <v>0.20580716007909503</v>
      </c>
      <c r="AY11" s="7">
        <v>0.32149925137319996</v>
      </c>
      <c r="AZ11" s="7">
        <v>0.217033868226575</v>
      </c>
      <c r="BA11" s="7">
        <v>0.28814840724040897</v>
      </c>
      <c r="BB11" s="7">
        <v>0.29529556239863103</v>
      </c>
      <c r="BC11" s="7">
        <v>0.27982405645429298</v>
      </c>
      <c r="BD11" s="7">
        <v>0.25050245278447197</v>
      </c>
      <c r="BE11" s="7">
        <v>0.25992871499183501</v>
      </c>
      <c r="BF11" s="7">
        <v>0.25571627920094803</v>
      </c>
      <c r="BG11" s="7">
        <v>0.24408729670266499</v>
      </c>
      <c r="BH11" s="7">
        <v>0.25932290609852404</v>
      </c>
      <c r="BI11" s="7">
        <v>0.21218441201670299</v>
      </c>
      <c r="BJ11" s="7">
        <v>0.26439397861314601</v>
      </c>
      <c r="BK11" s="7">
        <v>0.32835493795475901</v>
      </c>
      <c r="BL11" s="7">
        <v>0.21203547747529999</v>
      </c>
      <c r="BM11" s="7">
        <v>0.24396100841176999</v>
      </c>
      <c r="BN11" s="7">
        <v>0.30798029871829802</v>
      </c>
      <c r="BO11" s="7">
        <v>0.26459206590263701</v>
      </c>
      <c r="BP11" s="7">
        <v>0.28111904932765003</v>
      </c>
      <c r="BQ11" s="7">
        <v>0.24101765389315699</v>
      </c>
      <c r="BR11" s="7">
        <v>0.27621830698911398</v>
      </c>
    </row>
    <row r="12" spans="1:70" x14ac:dyDescent="0.35">
      <c r="A12" s="37"/>
      <c r="B12" s="4">
        <v>509</v>
      </c>
      <c r="C12" s="4">
        <v>122</v>
      </c>
      <c r="D12" s="4">
        <v>152</v>
      </c>
      <c r="E12" s="4">
        <v>22</v>
      </c>
      <c r="F12" s="4">
        <v>25</v>
      </c>
      <c r="G12" s="4">
        <v>1</v>
      </c>
      <c r="H12" s="4">
        <v>9</v>
      </c>
      <c r="I12" s="4">
        <v>23</v>
      </c>
      <c r="J12" s="4">
        <v>4</v>
      </c>
      <c r="K12" s="4">
        <v>9</v>
      </c>
      <c r="L12" s="4">
        <v>196</v>
      </c>
      <c r="M12" s="4">
        <v>200</v>
      </c>
      <c r="N12" s="4">
        <v>255</v>
      </c>
      <c r="O12" s="4">
        <v>254</v>
      </c>
      <c r="P12" s="4">
        <v>117</v>
      </c>
      <c r="Q12" s="4">
        <v>82</v>
      </c>
      <c r="R12" s="4">
        <v>105</v>
      </c>
      <c r="S12" s="4">
        <v>82</v>
      </c>
      <c r="T12" s="4">
        <v>123</v>
      </c>
      <c r="U12" s="4">
        <v>151</v>
      </c>
      <c r="V12" s="4">
        <v>70</v>
      </c>
      <c r="W12" s="4">
        <v>36</v>
      </c>
      <c r="X12" s="4">
        <v>165</v>
      </c>
      <c r="Y12" s="4">
        <v>24</v>
      </c>
      <c r="Z12" s="4">
        <v>51</v>
      </c>
      <c r="AA12" s="4">
        <v>11</v>
      </c>
      <c r="AB12" s="4">
        <v>236</v>
      </c>
      <c r="AC12" s="4">
        <v>45</v>
      </c>
      <c r="AD12" s="4">
        <v>215</v>
      </c>
      <c r="AE12" s="4">
        <v>50</v>
      </c>
      <c r="AF12" s="4">
        <v>89</v>
      </c>
      <c r="AG12" s="4">
        <v>193</v>
      </c>
      <c r="AH12" s="4">
        <v>227</v>
      </c>
      <c r="AI12" s="4">
        <v>171</v>
      </c>
      <c r="AJ12" s="4">
        <v>143</v>
      </c>
      <c r="AK12" s="4">
        <v>46</v>
      </c>
      <c r="AL12" s="4">
        <v>23</v>
      </c>
      <c r="AM12" s="4">
        <v>1</v>
      </c>
      <c r="AN12" s="4">
        <v>10</v>
      </c>
      <c r="AO12" s="4">
        <v>1</v>
      </c>
      <c r="AP12" s="4">
        <v>7</v>
      </c>
      <c r="AQ12" s="4">
        <v>2</v>
      </c>
      <c r="AR12" s="4">
        <v>151</v>
      </c>
      <c r="AS12" s="4">
        <v>159</v>
      </c>
      <c r="AT12" s="4">
        <v>145</v>
      </c>
      <c r="AU12" s="4">
        <v>32</v>
      </c>
      <c r="AV12" s="4">
        <v>422</v>
      </c>
      <c r="AW12" s="4">
        <v>55</v>
      </c>
      <c r="AX12" s="4">
        <v>159</v>
      </c>
      <c r="AY12" s="4">
        <v>286</v>
      </c>
      <c r="AZ12" s="4">
        <v>208</v>
      </c>
      <c r="BA12" s="4">
        <v>177</v>
      </c>
      <c r="BB12" s="4">
        <v>52</v>
      </c>
      <c r="BC12" s="4">
        <v>110</v>
      </c>
      <c r="BD12" s="4">
        <v>154</v>
      </c>
      <c r="BE12" s="4">
        <v>210</v>
      </c>
      <c r="BF12" s="4">
        <v>134</v>
      </c>
      <c r="BG12" s="4">
        <v>161</v>
      </c>
      <c r="BH12" s="4">
        <v>144</v>
      </c>
      <c r="BI12" s="4">
        <v>30</v>
      </c>
      <c r="BJ12" s="4">
        <v>131</v>
      </c>
      <c r="BK12" s="4">
        <v>106</v>
      </c>
      <c r="BL12" s="4">
        <v>23</v>
      </c>
      <c r="BM12" s="4">
        <v>32</v>
      </c>
      <c r="BN12" s="4">
        <v>140</v>
      </c>
      <c r="BO12" s="4">
        <v>97</v>
      </c>
      <c r="BP12" s="4">
        <v>184</v>
      </c>
      <c r="BQ12" s="4">
        <v>324</v>
      </c>
      <c r="BR12" s="4">
        <v>182</v>
      </c>
    </row>
    <row r="13" spans="1:70" x14ac:dyDescent="0.35">
      <c r="A13" s="37" t="s">
        <v>370</v>
      </c>
      <c r="B13" s="7">
        <v>0.13114770323482899</v>
      </c>
      <c r="C13" s="7">
        <v>0.119762093733233</v>
      </c>
      <c r="D13" s="7">
        <v>0.143361264924141</v>
      </c>
      <c r="E13" s="7">
        <v>0.10825878206301701</v>
      </c>
      <c r="F13" s="7">
        <v>0.175195206483962</v>
      </c>
      <c r="G13" s="7">
        <v>0.23839006172315302</v>
      </c>
      <c r="H13" s="7">
        <v>0.15890600283230299</v>
      </c>
      <c r="I13" s="7">
        <v>0.18845361857280399</v>
      </c>
      <c r="J13" s="7">
        <v>0.10731544757894501</v>
      </c>
      <c r="K13" s="7">
        <v>0.32308775210781698</v>
      </c>
      <c r="L13" s="7">
        <v>0.12257819961535199</v>
      </c>
      <c r="M13" s="7">
        <v>0.151107944735446</v>
      </c>
      <c r="N13" s="7">
        <v>0.14696185535513501</v>
      </c>
      <c r="O13" s="7">
        <v>0.116038566673121</v>
      </c>
      <c r="P13" s="7">
        <v>0.131361917744789</v>
      </c>
      <c r="Q13" s="7">
        <v>0.119880747584375</v>
      </c>
      <c r="R13" s="7">
        <v>0.12909499119250101</v>
      </c>
      <c r="S13" s="7">
        <v>0.148764755831999</v>
      </c>
      <c r="T13" s="7">
        <v>0.12974529154948899</v>
      </c>
      <c r="U13" s="7">
        <v>0.10749731821495899</v>
      </c>
      <c r="V13" s="7">
        <v>0.135465919905678</v>
      </c>
      <c r="W13" s="7">
        <v>0.13597705642945701</v>
      </c>
      <c r="X13" s="7">
        <v>0.143828321259237</v>
      </c>
      <c r="Y13" s="7">
        <v>8.26349403442901E-2</v>
      </c>
      <c r="Z13" s="7">
        <v>0.16315808812320401</v>
      </c>
      <c r="AA13" s="7">
        <v>0.12385997630236301</v>
      </c>
      <c r="AB13" s="7">
        <v>0.11350284005922401</v>
      </c>
      <c r="AC13" s="7">
        <v>0.203606779569136</v>
      </c>
      <c r="AD13" s="7">
        <v>0.12205880097785499</v>
      </c>
      <c r="AE13" s="7">
        <v>0.16252746800323797</v>
      </c>
      <c r="AF13" s="7">
        <v>0.184968266463302</v>
      </c>
      <c r="AG13" s="7">
        <v>0.107864090425055</v>
      </c>
      <c r="AH13" s="7">
        <v>0.129245772080543</v>
      </c>
      <c r="AI13" s="7">
        <v>0.126702852425012</v>
      </c>
      <c r="AJ13" s="7">
        <v>0.164556765316104</v>
      </c>
      <c r="AK13" s="7">
        <v>7.7321543009777602E-2</v>
      </c>
      <c r="AL13" s="7">
        <v>0.16927447261058601</v>
      </c>
      <c r="AM13" s="7">
        <v>0</v>
      </c>
      <c r="AN13" s="7">
        <v>0.14657467936584601</v>
      </c>
      <c r="AO13" s="7">
        <v>0.353277082796006</v>
      </c>
      <c r="AP13" s="7">
        <v>0.14955557445208101</v>
      </c>
      <c r="AQ13" s="7">
        <v>0.26028400287525399</v>
      </c>
      <c r="AR13" s="7">
        <v>0.10709013188518099</v>
      </c>
      <c r="AS13" s="7">
        <v>0.138899692775733</v>
      </c>
      <c r="AT13" s="7">
        <v>0.19759976810107399</v>
      </c>
      <c r="AU13" s="7">
        <v>0.13059288551057599</v>
      </c>
      <c r="AV13" s="7">
        <v>0.13324225096679299</v>
      </c>
      <c r="AW13" s="7">
        <v>0.12163263625745699</v>
      </c>
      <c r="AX13" s="7">
        <v>7.5790171654728497E-2</v>
      </c>
      <c r="AY13" s="7">
        <v>0.20326341229977701</v>
      </c>
      <c r="AZ13" s="7">
        <v>0.13236658317588598</v>
      </c>
      <c r="BA13" s="7">
        <v>0.11964721865054299</v>
      </c>
      <c r="BB13" s="7">
        <v>0.139523060317091</v>
      </c>
      <c r="BC13" s="7">
        <v>0.144385713813734</v>
      </c>
      <c r="BD13" s="7">
        <v>0.14139562352094201</v>
      </c>
      <c r="BE13" s="7">
        <v>0.125928053004013</v>
      </c>
      <c r="BF13" s="7">
        <v>0.12616231054199301</v>
      </c>
      <c r="BG13" s="7">
        <v>0.13085073710237402</v>
      </c>
      <c r="BH13" s="7">
        <v>0.13735805966348399</v>
      </c>
      <c r="BI13" s="7">
        <v>7.0927094672401492E-2</v>
      </c>
      <c r="BJ13" s="7">
        <v>0.141322658271787</v>
      </c>
      <c r="BK13" s="7">
        <v>0.16134935855354202</v>
      </c>
      <c r="BL13" s="7">
        <v>0.17484794518228</v>
      </c>
      <c r="BM13" s="7">
        <v>9.5173846696626804E-2</v>
      </c>
      <c r="BN13" s="7">
        <v>0.14804467341796601</v>
      </c>
      <c r="BO13" s="7">
        <v>0.11613338968855499</v>
      </c>
      <c r="BP13" s="7">
        <v>0.13274333772022598</v>
      </c>
      <c r="BQ13" s="7">
        <v>0.130369660782409</v>
      </c>
      <c r="BR13" s="7">
        <v>0.16069863312816998</v>
      </c>
    </row>
    <row r="14" spans="1:70" x14ac:dyDescent="0.35">
      <c r="A14" s="37"/>
      <c r="B14" s="4">
        <v>263</v>
      </c>
      <c r="C14" s="4">
        <v>64</v>
      </c>
      <c r="D14" s="4">
        <v>71</v>
      </c>
      <c r="E14" s="4">
        <v>10</v>
      </c>
      <c r="F14" s="4">
        <v>12</v>
      </c>
      <c r="G14" s="4">
        <v>3</v>
      </c>
      <c r="H14" s="4">
        <v>6</v>
      </c>
      <c r="I14" s="4">
        <v>14</v>
      </c>
      <c r="J14" s="4">
        <v>1</v>
      </c>
      <c r="K14" s="4">
        <v>10</v>
      </c>
      <c r="L14" s="4">
        <v>87</v>
      </c>
      <c r="M14" s="4">
        <v>115</v>
      </c>
      <c r="N14" s="4">
        <v>144</v>
      </c>
      <c r="O14" s="4">
        <v>119</v>
      </c>
      <c r="P14" s="4">
        <v>73</v>
      </c>
      <c r="Q14" s="4">
        <v>40</v>
      </c>
      <c r="R14" s="4">
        <v>42</v>
      </c>
      <c r="S14" s="4">
        <v>42</v>
      </c>
      <c r="T14" s="4">
        <v>64</v>
      </c>
      <c r="U14" s="4">
        <v>50</v>
      </c>
      <c r="V14" s="4">
        <v>44</v>
      </c>
      <c r="W14" s="4">
        <v>36</v>
      </c>
      <c r="X14" s="4">
        <v>91</v>
      </c>
      <c r="Y14" s="4">
        <v>8</v>
      </c>
      <c r="Z14" s="4">
        <v>27</v>
      </c>
      <c r="AA14" s="4">
        <v>7</v>
      </c>
      <c r="AB14" s="4">
        <v>108</v>
      </c>
      <c r="AC14" s="4">
        <v>35</v>
      </c>
      <c r="AD14" s="4">
        <v>98</v>
      </c>
      <c r="AE14" s="4">
        <v>34</v>
      </c>
      <c r="AF14" s="4">
        <v>67</v>
      </c>
      <c r="AG14" s="4">
        <v>83</v>
      </c>
      <c r="AH14" s="4">
        <v>113</v>
      </c>
      <c r="AI14" s="4">
        <v>85</v>
      </c>
      <c r="AJ14" s="4">
        <v>81</v>
      </c>
      <c r="AK14" s="4">
        <v>14</v>
      </c>
      <c r="AL14" s="4">
        <v>10</v>
      </c>
      <c r="AM14" s="4">
        <v>0</v>
      </c>
      <c r="AN14" s="4">
        <v>5</v>
      </c>
      <c r="AO14" s="4">
        <v>2</v>
      </c>
      <c r="AP14" s="4">
        <v>6</v>
      </c>
      <c r="AQ14" s="4">
        <v>4</v>
      </c>
      <c r="AR14" s="4">
        <v>72</v>
      </c>
      <c r="AS14" s="4">
        <v>74</v>
      </c>
      <c r="AT14" s="4">
        <v>100</v>
      </c>
      <c r="AU14" s="4">
        <v>25</v>
      </c>
      <c r="AV14" s="4">
        <v>199</v>
      </c>
      <c r="AW14" s="4">
        <v>39</v>
      </c>
      <c r="AX14" s="4">
        <v>59</v>
      </c>
      <c r="AY14" s="4">
        <v>181</v>
      </c>
      <c r="AZ14" s="4">
        <v>127</v>
      </c>
      <c r="BA14" s="4">
        <v>73</v>
      </c>
      <c r="BB14" s="4">
        <v>25</v>
      </c>
      <c r="BC14" s="4">
        <v>57</v>
      </c>
      <c r="BD14" s="4">
        <v>87</v>
      </c>
      <c r="BE14" s="4">
        <v>102</v>
      </c>
      <c r="BF14" s="4">
        <v>66</v>
      </c>
      <c r="BG14" s="4">
        <v>86</v>
      </c>
      <c r="BH14" s="4">
        <v>76</v>
      </c>
      <c r="BI14" s="4">
        <v>10</v>
      </c>
      <c r="BJ14" s="4">
        <v>70</v>
      </c>
      <c r="BK14" s="4">
        <v>52</v>
      </c>
      <c r="BL14" s="4">
        <v>19</v>
      </c>
      <c r="BM14" s="4">
        <v>12</v>
      </c>
      <c r="BN14" s="4">
        <v>67</v>
      </c>
      <c r="BO14" s="4">
        <v>43</v>
      </c>
      <c r="BP14" s="4">
        <v>87</v>
      </c>
      <c r="BQ14" s="4">
        <v>175</v>
      </c>
      <c r="BR14" s="4">
        <v>106</v>
      </c>
    </row>
    <row r="15" spans="1:70" x14ac:dyDescent="0.35">
      <c r="A15" s="37" t="s">
        <v>181</v>
      </c>
      <c r="B15" s="7">
        <v>6.0300227275043895E-2</v>
      </c>
      <c r="C15" s="7">
        <v>5.6414651106955399E-2</v>
      </c>
      <c r="D15" s="7">
        <v>2.9822184934979998E-2</v>
      </c>
      <c r="E15" s="7">
        <v>5.8750738130504E-2</v>
      </c>
      <c r="F15" s="7">
        <v>5.9576259107125704E-2</v>
      </c>
      <c r="G15" s="7">
        <v>4.4207669537219704E-2</v>
      </c>
      <c r="H15" s="7">
        <v>0</v>
      </c>
      <c r="I15" s="7">
        <v>6.4527255857025498E-2</v>
      </c>
      <c r="J15" s="7">
        <v>0.13381040946693601</v>
      </c>
      <c r="K15" s="7">
        <v>1.6033402584194001E-2</v>
      </c>
      <c r="L15" s="7">
        <v>3.9271360781873696E-2</v>
      </c>
      <c r="M15" s="7">
        <v>6.5016817912535399E-2</v>
      </c>
      <c r="N15" s="7">
        <v>5.2245552852730602E-2</v>
      </c>
      <c r="O15" s="7">
        <v>6.7995813790274293E-2</v>
      </c>
      <c r="P15" s="7">
        <v>8.68085123652549E-2</v>
      </c>
      <c r="Q15" s="7">
        <v>2.3268176547396199E-2</v>
      </c>
      <c r="R15" s="7">
        <v>5.8106025077784798E-2</v>
      </c>
      <c r="S15" s="7">
        <v>4.5381662748988097E-2</v>
      </c>
      <c r="T15" s="7">
        <v>6.564181785768769E-2</v>
      </c>
      <c r="U15" s="7">
        <v>3.9154619033117205E-2</v>
      </c>
      <c r="V15" s="7">
        <v>9.2383616495697804E-2</v>
      </c>
      <c r="W15" s="7">
        <v>6.4692423479267402E-2</v>
      </c>
      <c r="X15" s="7">
        <v>6.7435475114108398E-2</v>
      </c>
      <c r="Y15" s="7">
        <v>5.3311166861874704E-2</v>
      </c>
      <c r="Z15" s="7">
        <v>4.7584000135363895E-2</v>
      </c>
      <c r="AA15" s="7">
        <v>0</v>
      </c>
      <c r="AB15" s="7">
        <v>5.5064404392101397E-2</v>
      </c>
      <c r="AC15" s="7">
        <v>3.65560176806244E-2</v>
      </c>
      <c r="AD15" s="7">
        <v>6.4774678842889302E-2</v>
      </c>
      <c r="AE15" s="7">
        <v>7.4372325548167903E-2</v>
      </c>
      <c r="AF15" s="7">
        <v>5.6686050820898594E-2</v>
      </c>
      <c r="AG15" s="7">
        <v>5.9887812385545199E-2</v>
      </c>
      <c r="AH15" s="7">
        <v>6.2171754071120307E-2</v>
      </c>
      <c r="AI15" s="7">
        <v>6.18226884060427E-2</v>
      </c>
      <c r="AJ15" s="7">
        <v>4.0550460890602304E-2</v>
      </c>
      <c r="AK15" s="7">
        <v>5.1980708978081006E-2</v>
      </c>
      <c r="AL15" s="7">
        <v>5.2016274483099999E-2</v>
      </c>
      <c r="AM15" s="7">
        <v>0</v>
      </c>
      <c r="AN15" s="7">
        <v>3.4154267553771704E-2</v>
      </c>
      <c r="AO15" s="7">
        <v>0.11386893259476701</v>
      </c>
      <c r="AP15" s="7">
        <v>8.8814527141579003E-2</v>
      </c>
      <c r="AQ15" s="7">
        <v>0.15378451644058899</v>
      </c>
      <c r="AR15" s="7">
        <v>4.4725723862643896E-2</v>
      </c>
      <c r="AS15" s="7">
        <v>2.6052648855080802E-2</v>
      </c>
      <c r="AT15" s="7">
        <v>5.0866369714049495E-2</v>
      </c>
      <c r="AU15" s="7">
        <v>3.2765818380367698E-2</v>
      </c>
      <c r="AV15" s="7">
        <v>5.79843588075767E-2</v>
      </c>
      <c r="AW15" s="7">
        <v>8.7969255357787712E-2</v>
      </c>
      <c r="AX15" s="7">
        <v>5.43107637184524E-2</v>
      </c>
      <c r="AY15" s="7">
        <v>4.2914787620866104E-2</v>
      </c>
      <c r="AZ15" s="7">
        <v>7.6074343034974304E-2</v>
      </c>
      <c r="BA15" s="7">
        <v>4.4256989702241303E-2</v>
      </c>
      <c r="BB15" s="7">
        <v>4.6814491799243803E-2</v>
      </c>
      <c r="BC15" s="7">
        <v>6.2997651089955808E-2</v>
      </c>
      <c r="BD15" s="7">
        <v>4.9131869852388405E-2</v>
      </c>
      <c r="BE15" s="7">
        <v>8.4208287309547186E-2</v>
      </c>
      <c r="BF15" s="7">
        <v>4.3141364673240694E-2</v>
      </c>
      <c r="BG15" s="7">
        <v>3.3979270671585099E-2</v>
      </c>
      <c r="BH15" s="7">
        <v>6.7680957809093389E-2</v>
      </c>
      <c r="BI15" s="7">
        <v>5.0485352859244895E-2</v>
      </c>
      <c r="BJ15" s="7">
        <v>6.6263992491240695E-2</v>
      </c>
      <c r="BK15" s="7">
        <v>2.8972648693830098E-2</v>
      </c>
      <c r="BL15" s="7">
        <v>5.86773272629382E-2</v>
      </c>
      <c r="BM15" s="7">
        <v>4.7895049771573099E-2</v>
      </c>
      <c r="BN15" s="7">
        <v>2.3516515874717699E-2</v>
      </c>
      <c r="BO15" s="7">
        <v>2.2671998794342597E-2</v>
      </c>
      <c r="BP15" s="7">
        <v>2.5740061397940002E-2</v>
      </c>
      <c r="BQ15" s="7">
        <v>7.7152004083051298E-2</v>
      </c>
      <c r="BR15" s="7">
        <v>4.70416882255663E-2</v>
      </c>
    </row>
    <row r="16" spans="1:70" x14ac:dyDescent="0.35">
      <c r="A16" s="37"/>
      <c r="B16" s="4">
        <v>121</v>
      </c>
      <c r="C16" s="4">
        <v>30</v>
      </c>
      <c r="D16" s="4">
        <v>15</v>
      </c>
      <c r="E16" s="4">
        <v>5</v>
      </c>
      <c r="F16" s="4">
        <v>4</v>
      </c>
      <c r="G16" s="4">
        <v>1</v>
      </c>
      <c r="H16" s="4">
        <v>0</v>
      </c>
      <c r="I16" s="4">
        <v>5</v>
      </c>
      <c r="J16" s="4">
        <v>1</v>
      </c>
      <c r="K16" s="4">
        <v>1</v>
      </c>
      <c r="L16" s="4">
        <v>28</v>
      </c>
      <c r="M16" s="4">
        <v>50</v>
      </c>
      <c r="N16" s="4">
        <v>51</v>
      </c>
      <c r="O16" s="4">
        <v>70</v>
      </c>
      <c r="P16" s="4">
        <v>48</v>
      </c>
      <c r="Q16" s="4">
        <v>8</v>
      </c>
      <c r="R16" s="4">
        <v>19</v>
      </c>
      <c r="S16" s="4">
        <v>13</v>
      </c>
      <c r="T16" s="4">
        <v>32</v>
      </c>
      <c r="U16" s="4">
        <v>18</v>
      </c>
      <c r="V16" s="4">
        <v>30</v>
      </c>
      <c r="W16" s="4">
        <v>17</v>
      </c>
      <c r="X16" s="4">
        <v>43</v>
      </c>
      <c r="Y16" s="4">
        <v>5</v>
      </c>
      <c r="Z16" s="4">
        <v>8</v>
      </c>
      <c r="AA16" s="4">
        <v>0</v>
      </c>
      <c r="AB16" s="4">
        <v>52</v>
      </c>
      <c r="AC16" s="4">
        <v>6</v>
      </c>
      <c r="AD16" s="4">
        <v>52</v>
      </c>
      <c r="AE16" s="4">
        <v>16</v>
      </c>
      <c r="AF16" s="4">
        <v>21</v>
      </c>
      <c r="AG16" s="4">
        <v>46</v>
      </c>
      <c r="AH16" s="4">
        <v>54</v>
      </c>
      <c r="AI16" s="4">
        <v>41</v>
      </c>
      <c r="AJ16" s="4">
        <v>20</v>
      </c>
      <c r="AK16" s="4">
        <v>9</v>
      </c>
      <c r="AL16" s="4">
        <v>3</v>
      </c>
      <c r="AM16" s="4">
        <v>0</v>
      </c>
      <c r="AN16" s="4">
        <v>1</v>
      </c>
      <c r="AO16" s="4">
        <v>1</v>
      </c>
      <c r="AP16" s="4">
        <v>4</v>
      </c>
      <c r="AQ16" s="4">
        <v>2</v>
      </c>
      <c r="AR16" s="4">
        <v>30</v>
      </c>
      <c r="AS16" s="4">
        <v>14</v>
      </c>
      <c r="AT16" s="4">
        <v>26</v>
      </c>
      <c r="AU16" s="4">
        <v>6</v>
      </c>
      <c r="AV16" s="4">
        <v>86</v>
      </c>
      <c r="AW16" s="4">
        <v>28</v>
      </c>
      <c r="AX16" s="4">
        <v>42</v>
      </c>
      <c r="AY16" s="4">
        <v>38</v>
      </c>
      <c r="AZ16" s="4">
        <v>73</v>
      </c>
      <c r="BA16" s="4">
        <v>27</v>
      </c>
      <c r="BB16" s="4">
        <v>8</v>
      </c>
      <c r="BC16" s="4">
        <v>25</v>
      </c>
      <c r="BD16" s="4">
        <v>30</v>
      </c>
      <c r="BE16" s="4">
        <v>68</v>
      </c>
      <c r="BF16" s="4">
        <v>23</v>
      </c>
      <c r="BG16" s="4">
        <v>22</v>
      </c>
      <c r="BH16" s="4">
        <v>38</v>
      </c>
      <c r="BI16" s="4">
        <v>7</v>
      </c>
      <c r="BJ16" s="4">
        <v>33</v>
      </c>
      <c r="BK16" s="4">
        <v>9</v>
      </c>
      <c r="BL16" s="4">
        <v>6</v>
      </c>
      <c r="BM16" s="4">
        <v>6</v>
      </c>
      <c r="BN16" s="4">
        <v>11</v>
      </c>
      <c r="BO16" s="4">
        <v>8</v>
      </c>
      <c r="BP16" s="4">
        <v>17</v>
      </c>
      <c r="BQ16" s="4">
        <v>104</v>
      </c>
      <c r="BR16" s="4">
        <v>31</v>
      </c>
    </row>
    <row r="17" spans="1:70" x14ac:dyDescent="0.35">
      <c r="A17" s="37" t="s">
        <v>371</v>
      </c>
      <c r="B17" s="7">
        <v>0.204369035059703</v>
      </c>
      <c r="C17" s="7">
        <v>0.237693063933684</v>
      </c>
      <c r="D17" s="7">
        <v>0.20148985676937101</v>
      </c>
      <c r="E17" s="7">
        <v>0.21129129089451301</v>
      </c>
      <c r="F17" s="7">
        <v>8.3156100255951895E-2</v>
      </c>
      <c r="G17" s="7">
        <v>0.108497314816732</v>
      </c>
      <c r="H17" s="7">
        <v>0.331358170410613</v>
      </c>
      <c r="I17" s="7">
        <v>3.2410619720789298E-2</v>
      </c>
      <c r="J17" s="7">
        <v>8.7034976475080711E-2</v>
      </c>
      <c r="K17" s="7">
        <v>0.15120690833464201</v>
      </c>
      <c r="L17" s="7">
        <v>0.205455770783351</v>
      </c>
      <c r="M17" s="7">
        <v>0.17722873216593601</v>
      </c>
      <c r="N17" s="7">
        <v>0.20415645844944499</v>
      </c>
      <c r="O17" s="7">
        <v>0.20457213472699798</v>
      </c>
      <c r="P17" s="7">
        <v>0.27954725642282002</v>
      </c>
      <c r="Q17" s="7">
        <v>0.275053905244174</v>
      </c>
      <c r="R17" s="7">
        <v>0.15225826386088701</v>
      </c>
      <c r="S17" s="7">
        <v>0.17034520267926301</v>
      </c>
      <c r="T17" s="7">
        <v>0.126031253858753</v>
      </c>
      <c r="U17" s="7">
        <v>0.205774025256627</v>
      </c>
      <c r="V17" s="7">
        <v>0.18033086694789102</v>
      </c>
      <c r="W17" s="7">
        <v>0.38963147021058098</v>
      </c>
      <c r="X17" s="7">
        <v>0.16837836339547199</v>
      </c>
      <c r="Y17" s="7">
        <v>0.16904484599535899</v>
      </c>
      <c r="Z17" s="7">
        <v>9.3525960045017092E-2</v>
      </c>
      <c r="AA17" s="7">
        <v>0.26001851474653398</v>
      </c>
      <c r="AB17" s="7">
        <v>0.23502722991226002</v>
      </c>
      <c r="AC17" s="7">
        <v>0.147241595283891</v>
      </c>
      <c r="AD17" s="7">
        <v>0.18211548315288201</v>
      </c>
      <c r="AE17" s="7">
        <v>0.18234023597365098</v>
      </c>
      <c r="AF17" s="7">
        <v>0.16803370829571901</v>
      </c>
      <c r="AG17" s="7">
        <v>0.257374269479762</v>
      </c>
      <c r="AH17" s="7">
        <v>0.17274779566868501</v>
      </c>
      <c r="AI17" s="7">
        <v>0.20992715558337</v>
      </c>
      <c r="AJ17" s="7">
        <v>0.20986400916281098</v>
      </c>
      <c r="AK17" s="7">
        <v>0.17071486705171601</v>
      </c>
      <c r="AL17" s="7">
        <v>8.7514573137060306E-2</v>
      </c>
      <c r="AM17" s="7">
        <v>8.9205135418571294E-2</v>
      </c>
      <c r="AN17" s="7">
        <v>0.173380717110592</v>
      </c>
      <c r="AO17" s="7">
        <v>0.19839306717428401</v>
      </c>
      <c r="AP17" s="7">
        <v>0.11003984811725101</v>
      </c>
      <c r="AQ17" s="7">
        <v>9.0598725074758302E-2</v>
      </c>
      <c r="AR17" s="7">
        <v>0.272417795398748</v>
      </c>
      <c r="AS17" s="7">
        <v>0.20434409340711301</v>
      </c>
      <c r="AT17" s="7">
        <v>0.14078515369043798</v>
      </c>
      <c r="AU17" s="7">
        <v>0.37705211563741203</v>
      </c>
      <c r="AV17" s="7">
        <v>0.171501888981937</v>
      </c>
      <c r="AW17" s="7">
        <v>0.25377729301665902</v>
      </c>
      <c r="AX17" s="7">
        <v>0.32270440591271404</v>
      </c>
      <c r="AY17" s="7">
        <v>0.121332871122612</v>
      </c>
      <c r="AZ17" s="7">
        <v>0.22856984595094498</v>
      </c>
      <c r="BA17" s="7">
        <v>0.20376678812079502</v>
      </c>
      <c r="BB17" s="7">
        <v>0.18382622533236601</v>
      </c>
      <c r="BC17" s="7">
        <v>0.166341868647924</v>
      </c>
      <c r="BD17" s="7">
        <v>0.24680697521881001</v>
      </c>
      <c r="BE17" s="7">
        <v>0.180227762281745</v>
      </c>
      <c r="BF17" s="7">
        <v>0.18682274499963397</v>
      </c>
      <c r="BG17" s="7">
        <v>0.27316157231920302</v>
      </c>
      <c r="BH17" s="7">
        <v>0.19345919468433301</v>
      </c>
      <c r="BI17" s="7">
        <v>0.37183775806998298</v>
      </c>
      <c r="BJ17" s="7">
        <v>0.16245734821020702</v>
      </c>
      <c r="BK17" s="7">
        <v>0.17051261023200801</v>
      </c>
      <c r="BL17" s="7">
        <v>0.30325453656836199</v>
      </c>
      <c r="BM17" s="7">
        <v>0.171392996444308</v>
      </c>
      <c r="BN17" s="7">
        <v>0.16577239640340999</v>
      </c>
      <c r="BO17" s="7">
        <v>0.25113095642560901</v>
      </c>
      <c r="BP17" s="7">
        <v>0.201213593938666</v>
      </c>
      <c r="BQ17" s="7">
        <v>0.20590765005627401</v>
      </c>
      <c r="BR17" s="7">
        <v>0.193195228955655</v>
      </c>
    </row>
    <row r="18" spans="1:70" x14ac:dyDescent="0.35">
      <c r="A18" s="37"/>
      <c r="B18" s="4">
        <v>409</v>
      </c>
      <c r="C18" s="4">
        <v>127</v>
      </c>
      <c r="D18" s="4">
        <v>99</v>
      </c>
      <c r="E18" s="4">
        <v>20</v>
      </c>
      <c r="F18" s="4">
        <v>6</v>
      </c>
      <c r="G18" s="4">
        <v>1</v>
      </c>
      <c r="H18" s="4">
        <v>13</v>
      </c>
      <c r="I18" s="4">
        <v>2</v>
      </c>
      <c r="J18" s="4">
        <v>1</v>
      </c>
      <c r="K18" s="4">
        <v>5</v>
      </c>
      <c r="L18" s="4">
        <v>145</v>
      </c>
      <c r="M18" s="4">
        <v>135</v>
      </c>
      <c r="N18" s="4">
        <v>200</v>
      </c>
      <c r="O18" s="4">
        <v>209</v>
      </c>
      <c r="P18" s="4">
        <v>156</v>
      </c>
      <c r="Q18" s="4">
        <v>92</v>
      </c>
      <c r="R18" s="4">
        <v>50</v>
      </c>
      <c r="S18" s="4">
        <v>49</v>
      </c>
      <c r="T18" s="4">
        <v>62</v>
      </c>
      <c r="U18" s="4">
        <v>96</v>
      </c>
      <c r="V18" s="4">
        <v>58</v>
      </c>
      <c r="W18" s="4">
        <v>103</v>
      </c>
      <c r="X18" s="4">
        <v>106</v>
      </c>
      <c r="Y18" s="4">
        <v>16</v>
      </c>
      <c r="Z18" s="4">
        <v>16</v>
      </c>
      <c r="AA18" s="4">
        <v>14</v>
      </c>
      <c r="AB18" s="4">
        <v>223</v>
      </c>
      <c r="AC18" s="4">
        <v>25</v>
      </c>
      <c r="AD18" s="4">
        <v>146</v>
      </c>
      <c r="AE18" s="4">
        <v>39</v>
      </c>
      <c r="AF18" s="4">
        <v>61</v>
      </c>
      <c r="AG18" s="4">
        <v>198</v>
      </c>
      <c r="AH18" s="4">
        <v>150</v>
      </c>
      <c r="AI18" s="4">
        <v>141</v>
      </c>
      <c r="AJ18" s="4">
        <v>103</v>
      </c>
      <c r="AK18" s="4">
        <v>30</v>
      </c>
      <c r="AL18" s="4">
        <v>5</v>
      </c>
      <c r="AM18" s="4">
        <v>1</v>
      </c>
      <c r="AN18" s="4">
        <v>5</v>
      </c>
      <c r="AO18" s="4">
        <v>1</v>
      </c>
      <c r="AP18" s="4">
        <v>5</v>
      </c>
      <c r="AQ18" s="4">
        <v>1</v>
      </c>
      <c r="AR18" s="4">
        <v>182</v>
      </c>
      <c r="AS18" s="4">
        <v>109</v>
      </c>
      <c r="AT18" s="4">
        <v>71</v>
      </c>
      <c r="AU18" s="4">
        <v>73</v>
      </c>
      <c r="AV18" s="4">
        <v>256</v>
      </c>
      <c r="AW18" s="4">
        <v>80</v>
      </c>
      <c r="AX18" s="4">
        <v>250</v>
      </c>
      <c r="AY18" s="4">
        <v>108</v>
      </c>
      <c r="AZ18" s="4">
        <v>219</v>
      </c>
      <c r="BA18" s="4">
        <v>125</v>
      </c>
      <c r="BB18" s="4">
        <v>32</v>
      </c>
      <c r="BC18" s="4">
        <v>65</v>
      </c>
      <c r="BD18" s="4">
        <v>152</v>
      </c>
      <c r="BE18" s="4">
        <v>146</v>
      </c>
      <c r="BF18" s="4">
        <v>98</v>
      </c>
      <c r="BG18" s="4">
        <v>180</v>
      </c>
      <c r="BH18" s="4">
        <v>107</v>
      </c>
      <c r="BI18" s="4">
        <v>52</v>
      </c>
      <c r="BJ18" s="4">
        <v>81</v>
      </c>
      <c r="BK18" s="4">
        <v>55</v>
      </c>
      <c r="BL18" s="4">
        <v>32</v>
      </c>
      <c r="BM18" s="4">
        <v>23</v>
      </c>
      <c r="BN18" s="4">
        <v>76</v>
      </c>
      <c r="BO18" s="4">
        <v>92</v>
      </c>
      <c r="BP18" s="4">
        <v>132</v>
      </c>
      <c r="BQ18" s="4">
        <v>277</v>
      </c>
      <c r="BR18" s="4">
        <v>128</v>
      </c>
    </row>
    <row r="19" spans="1:70" x14ac:dyDescent="0.35">
      <c r="A19" s="37" t="s">
        <v>372</v>
      </c>
      <c r="B19" s="7">
        <v>0.38530976930651101</v>
      </c>
      <c r="C19" s="7">
        <v>0.348528756444696</v>
      </c>
      <c r="D19" s="7">
        <v>0.45108059774296599</v>
      </c>
      <c r="E19" s="7">
        <v>0.34721893423522604</v>
      </c>
      <c r="F19" s="7">
        <v>0.54115665149555903</v>
      </c>
      <c r="G19" s="7">
        <v>0.320577014544012</v>
      </c>
      <c r="H19" s="7">
        <v>0.37983375263909402</v>
      </c>
      <c r="I19" s="7">
        <v>0.50507564120852499</v>
      </c>
      <c r="J19" s="7">
        <v>0.63257610888766702</v>
      </c>
      <c r="K19" s="7">
        <v>0.61284147625136898</v>
      </c>
      <c r="L19" s="7">
        <v>0.39957568699306001</v>
      </c>
      <c r="M19" s="7">
        <v>0.41321298616284996</v>
      </c>
      <c r="N19" s="7">
        <v>0.40776458494748902</v>
      </c>
      <c r="O19" s="7">
        <v>0.36385601867817696</v>
      </c>
      <c r="P19" s="7">
        <v>0.34103219303898596</v>
      </c>
      <c r="Q19" s="7">
        <v>0.364158289913247</v>
      </c>
      <c r="R19" s="7">
        <v>0.44852586333641703</v>
      </c>
      <c r="S19" s="7">
        <v>0.43609881068657402</v>
      </c>
      <c r="T19" s="7">
        <v>0.37819169213175002</v>
      </c>
      <c r="U19" s="7">
        <v>0.43230051105348599</v>
      </c>
      <c r="V19" s="7">
        <v>0.35281065983647403</v>
      </c>
      <c r="W19" s="7">
        <v>0.273600367868927</v>
      </c>
      <c r="X19" s="7">
        <v>0.40541566679463004</v>
      </c>
      <c r="Y19" s="7">
        <v>0.335389248679278</v>
      </c>
      <c r="Z19" s="7">
        <v>0.46751275062657799</v>
      </c>
      <c r="AA19" s="7">
        <v>0.31735119234942999</v>
      </c>
      <c r="AB19" s="7">
        <v>0.362062518020906</v>
      </c>
      <c r="AC19" s="7">
        <v>0.46775088767387402</v>
      </c>
      <c r="AD19" s="7">
        <v>0.39044655081777302</v>
      </c>
      <c r="AE19" s="7">
        <v>0.39963501442720301</v>
      </c>
      <c r="AF19" s="7">
        <v>0.42875176901375606</v>
      </c>
      <c r="AG19" s="7">
        <v>0.35897336176378603</v>
      </c>
      <c r="AH19" s="7">
        <v>0.39043112730790902</v>
      </c>
      <c r="AI19" s="7">
        <v>0.381844413749442</v>
      </c>
      <c r="AJ19" s="7">
        <v>0.45529527292714905</v>
      </c>
      <c r="AK19" s="7">
        <v>0.33866364283462602</v>
      </c>
      <c r="AL19" s="7">
        <v>0.55226733974939002</v>
      </c>
      <c r="AM19" s="7">
        <v>0.14470082253046701</v>
      </c>
      <c r="AN19" s="7">
        <v>0.46821437197790999</v>
      </c>
      <c r="AO19" s="7">
        <v>0.52715848196346693</v>
      </c>
      <c r="AP19" s="7">
        <v>0.322162817774377</v>
      </c>
      <c r="AQ19" s="7">
        <v>0.41460637892769697</v>
      </c>
      <c r="AR19" s="7">
        <v>0.33270848262319197</v>
      </c>
      <c r="AS19" s="7">
        <v>0.437831830329664</v>
      </c>
      <c r="AT19" s="7">
        <v>0.48436317963034903</v>
      </c>
      <c r="AU19" s="7">
        <v>0.29794496446988</v>
      </c>
      <c r="AV19" s="7">
        <v>0.41583724165184899</v>
      </c>
      <c r="AW19" s="7">
        <v>0.29492914421000999</v>
      </c>
      <c r="AX19" s="7">
        <v>0.28159733173382301</v>
      </c>
      <c r="AY19" s="7">
        <v>0.52476266367297697</v>
      </c>
      <c r="AZ19" s="7">
        <v>0.34940045140246101</v>
      </c>
      <c r="BA19" s="7">
        <v>0.40779562589095297</v>
      </c>
      <c r="BB19" s="7">
        <v>0.43481862271572197</v>
      </c>
      <c r="BC19" s="7">
        <v>0.42420977026802703</v>
      </c>
      <c r="BD19" s="7">
        <v>0.39189807630541401</v>
      </c>
      <c r="BE19" s="7">
        <v>0.385856767995848</v>
      </c>
      <c r="BF19" s="7">
        <v>0.38187858974294203</v>
      </c>
      <c r="BG19" s="7">
        <v>0.37493803380503998</v>
      </c>
      <c r="BH19" s="7">
        <v>0.39668096576200801</v>
      </c>
      <c r="BI19" s="7">
        <v>0.28311150668910401</v>
      </c>
      <c r="BJ19" s="7">
        <v>0.40571663688493304</v>
      </c>
      <c r="BK19" s="7">
        <v>0.489704296508301</v>
      </c>
      <c r="BL19" s="7">
        <v>0.38688342265758002</v>
      </c>
      <c r="BM19" s="7">
        <v>0.33913485510839697</v>
      </c>
      <c r="BN19" s="7">
        <v>0.45602497213626397</v>
      </c>
      <c r="BO19" s="7">
        <v>0.38072545559119197</v>
      </c>
      <c r="BP19" s="7">
        <v>0.41386238704787603</v>
      </c>
      <c r="BQ19" s="7">
        <v>0.37138731467556602</v>
      </c>
      <c r="BR19" s="7">
        <v>0.43691694011728399</v>
      </c>
    </row>
    <row r="20" spans="1:70" x14ac:dyDescent="0.35">
      <c r="A20" s="37"/>
      <c r="B20" s="4">
        <v>771</v>
      </c>
      <c r="C20" s="4">
        <v>186</v>
      </c>
      <c r="D20" s="4">
        <v>223</v>
      </c>
      <c r="E20" s="4">
        <v>32</v>
      </c>
      <c r="F20" s="4">
        <v>36</v>
      </c>
      <c r="G20" s="4">
        <v>4</v>
      </c>
      <c r="H20" s="4">
        <v>15</v>
      </c>
      <c r="I20" s="4">
        <v>37</v>
      </c>
      <c r="J20" s="4">
        <v>5</v>
      </c>
      <c r="K20" s="4">
        <v>20</v>
      </c>
      <c r="L20" s="4">
        <v>283</v>
      </c>
      <c r="M20" s="4">
        <v>316</v>
      </c>
      <c r="N20" s="4">
        <v>399</v>
      </c>
      <c r="O20" s="4">
        <v>373</v>
      </c>
      <c r="P20" s="4">
        <v>190</v>
      </c>
      <c r="Q20" s="4">
        <v>122</v>
      </c>
      <c r="R20" s="4">
        <v>147</v>
      </c>
      <c r="S20" s="4">
        <v>125</v>
      </c>
      <c r="T20" s="4">
        <v>187</v>
      </c>
      <c r="U20" s="4">
        <v>201</v>
      </c>
      <c r="V20" s="4">
        <v>114</v>
      </c>
      <c r="W20" s="4">
        <v>72</v>
      </c>
      <c r="X20" s="4">
        <v>256</v>
      </c>
      <c r="Y20" s="4">
        <v>32</v>
      </c>
      <c r="Z20" s="4">
        <v>79</v>
      </c>
      <c r="AA20" s="4">
        <v>18</v>
      </c>
      <c r="AB20" s="4">
        <v>343</v>
      </c>
      <c r="AC20" s="4">
        <v>79</v>
      </c>
      <c r="AD20" s="4">
        <v>313</v>
      </c>
      <c r="AE20" s="4">
        <v>85</v>
      </c>
      <c r="AF20" s="4">
        <v>156</v>
      </c>
      <c r="AG20" s="4">
        <v>276</v>
      </c>
      <c r="AH20" s="4">
        <v>340</v>
      </c>
      <c r="AI20" s="4">
        <v>256</v>
      </c>
      <c r="AJ20" s="4">
        <v>224</v>
      </c>
      <c r="AK20" s="4">
        <v>60</v>
      </c>
      <c r="AL20" s="4">
        <v>33</v>
      </c>
      <c r="AM20" s="4">
        <v>1</v>
      </c>
      <c r="AN20" s="4">
        <v>14</v>
      </c>
      <c r="AO20" s="4">
        <v>3</v>
      </c>
      <c r="AP20" s="4">
        <v>13</v>
      </c>
      <c r="AQ20" s="4">
        <v>6</v>
      </c>
      <c r="AR20" s="4">
        <v>223</v>
      </c>
      <c r="AS20" s="4">
        <v>233</v>
      </c>
      <c r="AT20" s="4">
        <v>245</v>
      </c>
      <c r="AU20" s="4">
        <v>58</v>
      </c>
      <c r="AV20" s="4">
        <v>620</v>
      </c>
      <c r="AW20" s="4">
        <v>94</v>
      </c>
      <c r="AX20" s="4">
        <v>218</v>
      </c>
      <c r="AY20" s="4">
        <v>467</v>
      </c>
      <c r="AZ20" s="4">
        <v>334</v>
      </c>
      <c r="BA20" s="4">
        <v>250</v>
      </c>
      <c r="BB20" s="4">
        <v>76</v>
      </c>
      <c r="BC20" s="4">
        <v>166</v>
      </c>
      <c r="BD20" s="4">
        <v>241</v>
      </c>
      <c r="BE20" s="4">
        <v>312</v>
      </c>
      <c r="BF20" s="4">
        <v>200</v>
      </c>
      <c r="BG20" s="4">
        <v>247</v>
      </c>
      <c r="BH20" s="4">
        <v>220</v>
      </c>
      <c r="BI20" s="4">
        <v>40</v>
      </c>
      <c r="BJ20" s="4">
        <v>202</v>
      </c>
      <c r="BK20" s="4">
        <v>159</v>
      </c>
      <c r="BL20" s="4">
        <v>41</v>
      </c>
      <c r="BM20" s="4">
        <v>45</v>
      </c>
      <c r="BN20" s="4">
        <v>208</v>
      </c>
      <c r="BO20" s="4">
        <v>140</v>
      </c>
      <c r="BP20" s="4">
        <v>272</v>
      </c>
      <c r="BQ20" s="4">
        <v>500</v>
      </c>
      <c r="BR20" s="4">
        <v>288</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7C187B90-128F-43E7-A20E-0B32DA63A4A9}"/>
  </hyperlink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71D71-C295-40FC-BE9E-22BBF535AF7E}">
  <sheetPr codeName="Sheet102"/>
  <dimension ref="A1:M21"/>
  <sheetViews>
    <sheetView showGridLines="0" workbookViewId="0">
      <selection activeCell="A9" sqref="A9:B10"/>
    </sheetView>
  </sheetViews>
  <sheetFormatPr defaultRowHeight="14.5" x14ac:dyDescent="0.35"/>
  <cols>
    <col min="1" max="1" width="45.6328125" customWidth="1"/>
    <col min="2" max="13" width="28.6328125" customWidth="1"/>
  </cols>
  <sheetData>
    <row r="1" spans="1:13" ht="35" customHeight="1" x14ac:dyDescent="0.35">
      <c r="A1" s="40" t="s">
        <v>814</v>
      </c>
      <c r="B1" s="41"/>
      <c r="C1" s="41"/>
      <c r="D1" s="41"/>
      <c r="E1" s="41"/>
      <c r="F1" s="41"/>
      <c r="G1" s="41"/>
      <c r="H1" s="41"/>
      <c r="I1" s="41"/>
      <c r="J1" s="41"/>
      <c r="K1" s="41"/>
      <c r="L1" s="41"/>
      <c r="M1" s="41"/>
    </row>
    <row r="2" spans="1:13" ht="43.5" x14ac:dyDescent="0.35">
      <c r="B2" s="26" t="s">
        <v>815</v>
      </c>
      <c r="C2" s="26" t="s">
        <v>816</v>
      </c>
      <c r="D2" s="26" t="s">
        <v>817</v>
      </c>
      <c r="E2" s="26" t="s">
        <v>818</v>
      </c>
      <c r="F2" s="26" t="s">
        <v>819</v>
      </c>
      <c r="G2" s="26" t="s">
        <v>820</v>
      </c>
      <c r="H2" s="26" t="s">
        <v>821</v>
      </c>
      <c r="I2" s="26" t="s">
        <v>822</v>
      </c>
      <c r="J2" s="26" t="s">
        <v>823</v>
      </c>
      <c r="K2" s="26" t="s">
        <v>824</v>
      </c>
      <c r="L2" s="26" t="s">
        <v>825</v>
      </c>
      <c r="M2" s="26" t="s">
        <v>826</v>
      </c>
    </row>
    <row r="3" spans="1:13" x14ac:dyDescent="0.35">
      <c r="A3" s="24" t="s">
        <v>81</v>
      </c>
      <c r="B3" s="27">
        <v>2002</v>
      </c>
      <c r="C3" s="27">
        <v>2002</v>
      </c>
      <c r="D3" s="27">
        <v>2002</v>
      </c>
      <c r="E3" s="27">
        <v>2002</v>
      </c>
      <c r="F3" s="27">
        <v>2002</v>
      </c>
      <c r="G3" s="27">
        <v>2002</v>
      </c>
      <c r="H3" s="27">
        <v>2002</v>
      </c>
      <c r="I3" s="27">
        <v>2002</v>
      </c>
      <c r="J3" s="27">
        <v>2002</v>
      </c>
      <c r="K3" s="27">
        <v>2002</v>
      </c>
      <c r="L3" s="27">
        <v>2002</v>
      </c>
      <c r="M3" s="27">
        <v>2002</v>
      </c>
    </row>
    <row r="4" spans="1:13" x14ac:dyDescent="0.35">
      <c r="A4" s="38" t="s">
        <v>383</v>
      </c>
      <c r="B4" s="29">
        <v>0.40281758796780204</v>
      </c>
      <c r="C4" s="29">
        <v>0.54822248667849505</v>
      </c>
      <c r="D4" s="29">
        <v>9.1382974210582293E-2</v>
      </c>
      <c r="E4" s="29">
        <v>0.550183634220063</v>
      </c>
      <c r="F4" s="29">
        <v>0.65503281283561998</v>
      </c>
      <c r="G4" s="29">
        <v>0.68968079296511897</v>
      </c>
      <c r="H4" s="29">
        <v>0.220794492010571</v>
      </c>
      <c r="I4" s="29">
        <v>0.388958838792206</v>
      </c>
      <c r="J4" s="29">
        <v>0.295376740672324</v>
      </c>
      <c r="K4" s="29">
        <v>0.41817091592684397</v>
      </c>
      <c r="L4" s="29">
        <v>0.228646911263853</v>
      </c>
      <c r="M4" s="29">
        <v>0.73790926068665397</v>
      </c>
    </row>
    <row r="5" spans="1:13" x14ac:dyDescent="0.35">
      <c r="A5" s="39"/>
      <c r="B5" s="28">
        <v>806</v>
      </c>
      <c r="C5" s="28">
        <v>1098</v>
      </c>
      <c r="D5" s="28">
        <v>183</v>
      </c>
      <c r="E5" s="28">
        <v>1101</v>
      </c>
      <c r="F5" s="28">
        <v>1311</v>
      </c>
      <c r="G5" s="28">
        <v>1381</v>
      </c>
      <c r="H5" s="28">
        <v>442</v>
      </c>
      <c r="I5" s="28">
        <v>779</v>
      </c>
      <c r="J5" s="28">
        <v>591</v>
      </c>
      <c r="K5" s="28">
        <v>837</v>
      </c>
      <c r="L5" s="28">
        <v>458</v>
      </c>
      <c r="M5" s="28">
        <v>1477</v>
      </c>
    </row>
    <row r="6" spans="1:13" x14ac:dyDescent="0.35">
      <c r="A6" s="38" t="s">
        <v>384</v>
      </c>
      <c r="B6" s="29">
        <v>0.26723079669060601</v>
      </c>
      <c r="C6" s="29">
        <v>0.26589242914182998</v>
      </c>
      <c r="D6" s="29">
        <v>0.12852580421537899</v>
      </c>
      <c r="E6" s="29">
        <v>0.26313999303756697</v>
      </c>
      <c r="F6" s="29">
        <v>0.20297733196861098</v>
      </c>
      <c r="G6" s="29">
        <v>0.17316082436861802</v>
      </c>
      <c r="H6" s="29">
        <v>0.35949179528400599</v>
      </c>
      <c r="I6" s="29">
        <v>0.35751620925362404</v>
      </c>
      <c r="J6" s="29">
        <v>0.33413138889904404</v>
      </c>
      <c r="K6" s="29">
        <v>0.346431664845191</v>
      </c>
      <c r="L6" s="29">
        <v>0.36351123153400999</v>
      </c>
      <c r="M6" s="29">
        <v>0.146448496466416</v>
      </c>
    </row>
    <row r="7" spans="1:13" x14ac:dyDescent="0.35">
      <c r="A7" s="39"/>
      <c r="B7" s="28">
        <v>535</v>
      </c>
      <c r="C7" s="28">
        <v>532</v>
      </c>
      <c r="D7" s="28">
        <v>257</v>
      </c>
      <c r="E7" s="28">
        <v>527</v>
      </c>
      <c r="F7" s="28">
        <v>406</v>
      </c>
      <c r="G7" s="28">
        <v>347</v>
      </c>
      <c r="H7" s="28">
        <v>720</v>
      </c>
      <c r="I7" s="28">
        <v>716</v>
      </c>
      <c r="J7" s="28">
        <v>669</v>
      </c>
      <c r="K7" s="28">
        <v>694</v>
      </c>
      <c r="L7" s="28">
        <v>728</v>
      </c>
      <c r="M7" s="28">
        <v>293</v>
      </c>
    </row>
    <row r="8" spans="1:13" x14ac:dyDescent="0.35">
      <c r="A8" s="38" t="s">
        <v>385</v>
      </c>
      <c r="B8" s="29">
        <v>0.15216803066857099</v>
      </c>
      <c r="C8" s="29">
        <v>8.1628087834784396E-2</v>
      </c>
      <c r="D8" s="29">
        <v>0.34709391277069401</v>
      </c>
      <c r="E8" s="29">
        <v>7.4782527984960101E-2</v>
      </c>
      <c r="F8" s="29">
        <v>5.3386389197053095E-2</v>
      </c>
      <c r="G8" s="29">
        <v>5.1044655216956801E-2</v>
      </c>
      <c r="H8" s="29">
        <v>0.240663269183231</v>
      </c>
      <c r="I8" s="29">
        <v>0.12108483781272099</v>
      </c>
      <c r="J8" s="29">
        <v>0.18334649682721799</v>
      </c>
      <c r="K8" s="29">
        <v>9.088830083245171E-2</v>
      </c>
      <c r="L8" s="29">
        <v>0.23392534342186899</v>
      </c>
      <c r="M8" s="29">
        <v>3.9252651380152902E-2</v>
      </c>
    </row>
    <row r="9" spans="1:13" x14ac:dyDescent="0.35">
      <c r="A9" s="39"/>
      <c r="B9" s="28">
        <v>305</v>
      </c>
      <c r="C9" s="28">
        <v>163</v>
      </c>
      <c r="D9" s="28">
        <v>695</v>
      </c>
      <c r="E9" s="28">
        <v>150</v>
      </c>
      <c r="F9" s="28">
        <v>107</v>
      </c>
      <c r="G9" s="28">
        <v>102</v>
      </c>
      <c r="H9" s="28">
        <v>482</v>
      </c>
      <c r="I9" s="28">
        <v>242</v>
      </c>
      <c r="J9" s="28">
        <v>367</v>
      </c>
      <c r="K9" s="28">
        <v>182</v>
      </c>
      <c r="L9" s="28">
        <v>468</v>
      </c>
      <c r="M9" s="28">
        <v>79</v>
      </c>
    </row>
    <row r="10" spans="1:13" x14ac:dyDescent="0.35">
      <c r="A10" s="38" t="s">
        <v>386</v>
      </c>
      <c r="B10" s="29">
        <v>6.58103568167306E-2</v>
      </c>
      <c r="C10" s="29">
        <v>2.80926281218386E-2</v>
      </c>
      <c r="D10" s="29">
        <v>0.31821447949968601</v>
      </c>
      <c r="E10" s="29">
        <v>2.2905278889714199E-2</v>
      </c>
      <c r="F10" s="29">
        <v>2.55032392385918E-2</v>
      </c>
      <c r="G10" s="29">
        <v>1.59177785855148E-2</v>
      </c>
      <c r="H10" s="29">
        <v>8.7135943683358488E-2</v>
      </c>
      <c r="I10" s="29">
        <v>4.8184236707167594E-2</v>
      </c>
      <c r="J10" s="29">
        <v>7.6855540551560006E-2</v>
      </c>
      <c r="K10" s="29">
        <v>5.1965113757131205E-2</v>
      </c>
      <c r="L10" s="29">
        <v>7.9314310885895398E-2</v>
      </c>
      <c r="M10" s="29">
        <v>1.39348416194734E-2</v>
      </c>
    </row>
    <row r="11" spans="1:13" x14ac:dyDescent="0.35">
      <c r="A11" s="39"/>
      <c r="B11" s="28">
        <v>132</v>
      </c>
      <c r="C11" s="28">
        <v>56</v>
      </c>
      <c r="D11" s="28">
        <v>637</v>
      </c>
      <c r="E11" s="28">
        <v>46</v>
      </c>
      <c r="F11" s="28">
        <v>51</v>
      </c>
      <c r="G11" s="28">
        <v>32</v>
      </c>
      <c r="H11" s="28">
        <v>174</v>
      </c>
      <c r="I11" s="28">
        <v>96</v>
      </c>
      <c r="J11" s="28">
        <v>154</v>
      </c>
      <c r="K11" s="28">
        <v>104</v>
      </c>
      <c r="L11" s="28">
        <v>159</v>
      </c>
      <c r="M11" s="28">
        <v>28</v>
      </c>
    </row>
    <row r="12" spans="1:13" x14ac:dyDescent="0.35">
      <c r="A12" s="38" t="s">
        <v>181</v>
      </c>
      <c r="B12" s="29">
        <v>9.5716906644141397E-2</v>
      </c>
      <c r="C12" s="29">
        <v>5.9938852158795602E-2</v>
      </c>
      <c r="D12" s="29">
        <v>8.5992198272503192E-2</v>
      </c>
      <c r="E12" s="29">
        <v>7.7329853373484095E-2</v>
      </c>
      <c r="F12" s="29">
        <v>4.9919868553645698E-2</v>
      </c>
      <c r="G12" s="29">
        <v>5.3726183657504797E-2</v>
      </c>
      <c r="H12" s="29">
        <v>7.905959449121909E-2</v>
      </c>
      <c r="I12" s="29">
        <v>6.39424324466253E-2</v>
      </c>
      <c r="J12" s="29">
        <v>9.0537572281257805E-2</v>
      </c>
      <c r="K12" s="29">
        <v>7.8807487253291508E-2</v>
      </c>
      <c r="L12" s="29">
        <v>7.7825300267291994E-2</v>
      </c>
      <c r="M12" s="29">
        <v>4.8715738023564999E-2</v>
      </c>
    </row>
    <row r="13" spans="1:13" x14ac:dyDescent="0.35">
      <c r="A13" s="39"/>
      <c r="B13" s="28">
        <v>192</v>
      </c>
      <c r="C13" s="28">
        <v>120</v>
      </c>
      <c r="D13" s="28">
        <v>172</v>
      </c>
      <c r="E13" s="28">
        <v>155</v>
      </c>
      <c r="F13" s="28">
        <v>100</v>
      </c>
      <c r="G13" s="28">
        <v>108</v>
      </c>
      <c r="H13" s="28">
        <v>158</v>
      </c>
      <c r="I13" s="28">
        <v>128</v>
      </c>
      <c r="J13" s="28">
        <v>181</v>
      </c>
      <c r="K13" s="28">
        <v>158</v>
      </c>
      <c r="L13" s="28">
        <v>156</v>
      </c>
      <c r="M13" s="28">
        <v>98</v>
      </c>
    </row>
    <row r="14" spans="1:13" x14ac:dyDescent="0.35">
      <c r="A14" s="38" t="s">
        <v>387</v>
      </c>
      <c r="B14" s="29">
        <v>1.6256321212150898E-2</v>
      </c>
      <c r="C14" s="29">
        <v>1.62255160642585E-2</v>
      </c>
      <c r="D14" s="29">
        <v>2.8790631031158299E-2</v>
      </c>
      <c r="E14" s="29">
        <v>1.1658712494213498E-2</v>
      </c>
      <c r="F14" s="29">
        <v>1.3180358206479701E-2</v>
      </c>
      <c r="G14" s="29">
        <v>1.64697652062878E-2</v>
      </c>
      <c r="H14" s="29">
        <v>1.28549053476162E-2</v>
      </c>
      <c r="I14" s="29">
        <v>2.0313444987658299E-2</v>
      </c>
      <c r="J14" s="29">
        <v>1.9752260768597801E-2</v>
      </c>
      <c r="K14" s="29">
        <v>1.37365173850919E-2</v>
      </c>
      <c r="L14" s="29">
        <v>1.6776902627082601E-2</v>
      </c>
      <c r="M14" s="29">
        <v>1.37390118237391E-2</v>
      </c>
    </row>
    <row r="15" spans="1:13" x14ac:dyDescent="0.35">
      <c r="A15" s="39"/>
      <c r="B15" s="28">
        <v>33</v>
      </c>
      <c r="C15" s="28">
        <v>32</v>
      </c>
      <c r="D15" s="28">
        <v>58</v>
      </c>
      <c r="E15" s="28">
        <v>23</v>
      </c>
      <c r="F15" s="28">
        <v>26</v>
      </c>
      <c r="G15" s="28">
        <v>33</v>
      </c>
      <c r="H15" s="28">
        <v>26</v>
      </c>
      <c r="I15" s="28">
        <v>41</v>
      </c>
      <c r="J15" s="28">
        <v>40</v>
      </c>
      <c r="K15" s="28">
        <v>28</v>
      </c>
      <c r="L15" s="28">
        <v>34</v>
      </c>
      <c r="M15" s="28">
        <v>28</v>
      </c>
    </row>
    <row r="16" spans="1:13" x14ac:dyDescent="0.35">
      <c r="A16" s="38" t="s">
        <v>388</v>
      </c>
      <c r="B16" s="29">
        <v>0.6700483846584071</v>
      </c>
      <c r="C16" s="29">
        <v>0.81411491582032303</v>
      </c>
      <c r="D16" s="29">
        <v>0.21990877842596099</v>
      </c>
      <c r="E16" s="29">
        <v>0.81332362725762908</v>
      </c>
      <c r="F16" s="29">
        <v>0.8580101448042301</v>
      </c>
      <c r="G16" s="29">
        <v>0.86284161733373599</v>
      </c>
      <c r="H16" s="29">
        <v>0.58028628729457699</v>
      </c>
      <c r="I16" s="29">
        <v>0.74647504804582898</v>
      </c>
      <c r="J16" s="29">
        <v>0.62950812957136693</v>
      </c>
      <c r="K16" s="29">
        <v>0.76460258077203402</v>
      </c>
      <c r="L16" s="29">
        <v>0.59215814279786205</v>
      </c>
      <c r="M16" s="29">
        <v>0.88435775715307008</v>
      </c>
    </row>
    <row r="17" spans="1:13" x14ac:dyDescent="0.35">
      <c r="A17" s="39"/>
      <c r="B17" s="28">
        <v>1341</v>
      </c>
      <c r="C17" s="28">
        <v>1630</v>
      </c>
      <c r="D17" s="28">
        <v>440</v>
      </c>
      <c r="E17" s="28">
        <v>1628</v>
      </c>
      <c r="F17" s="28">
        <v>1718</v>
      </c>
      <c r="G17" s="28">
        <v>1727</v>
      </c>
      <c r="H17" s="28">
        <v>1162</v>
      </c>
      <c r="I17" s="28">
        <v>1494</v>
      </c>
      <c r="J17" s="28">
        <v>1260</v>
      </c>
      <c r="K17" s="28">
        <v>1531</v>
      </c>
      <c r="L17" s="28">
        <v>1186</v>
      </c>
      <c r="M17" s="28">
        <v>1770</v>
      </c>
    </row>
    <row r="18" spans="1:13" x14ac:dyDescent="0.35">
      <c r="A18" s="38" t="s">
        <v>389</v>
      </c>
      <c r="B18" s="29">
        <v>0.21797838748530199</v>
      </c>
      <c r="C18" s="29">
        <v>0.109720715956623</v>
      </c>
      <c r="D18" s="29">
        <v>0.66530839227037797</v>
      </c>
      <c r="E18" s="29">
        <v>9.7687806874674404E-2</v>
      </c>
      <c r="F18" s="29">
        <v>7.8889628435644801E-2</v>
      </c>
      <c r="G18" s="29">
        <v>6.6962433802471605E-2</v>
      </c>
      <c r="H18" s="29">
        <v>0.32779921286658897</v>
      </c>
      <c r="I18" s="29">
        <v>0.16926907451988898</v>
      </c>
      <c r="J18" s="29">
        <v>0.26020203737877901</v>
      </c>
      <c r="K18" s="29">
        <v>0.14285341458958301</v>
      </c>
      <c r="L18" s="29">
        <v>0.31323965430776501</v>
      </c>
      <c r="M18" s="29">
        <v>5.3187492999626301E-2</v>
      </c>
    </row>
    <row r="19" spans="1:13" x14ac:dyDescent="0.35">
      <c r="A19" s="38"/>
      <c r="B19" s="28">
        <v>436</v>
      </c>
      <c r="C19" s="28">
        <v>220</v>
      </c>
      <c r="D19" s="28">
        <v>1332</v>
      </c>
      <c r="E19" s="28">
        <v>196</v>
      </c>
      <c r="F19" s="28">
        <v>158</v>
      </c>
      <c r="G19" s="28">
        <v>134</v>
      </c>
      <c r="H19" s="28">
        <v>656</v>
      </c>
      <c r="I19" s="28">
        <v>339</v>
      </c>
      <c r="J19" s="28">
        <v>521</v>
      </c>
      <c r="K19" s="28">
        <v>286</v>
      </c>
      <c r="L19" s="28">
        <v>627</v>
      </c>
      <c r="M19" s="28">
        <v>106</v>
      </c>
    </row>
    <row r="21" spans="1:13" x14ac:dyDescent="0.35">
      <c r="A21" s="8" t="s">
        <v>442</v>
      </c>
    </row>
  </sheetData>
  <mergeCells count="9">
    <mergeCell ref="A16:A17"/>
    <mergeCell ref="A18:A19"/>
    <mergeCell ref="A1:M1"/>
    <mergeCell ref="A4:A5"/>
    <mergeCell ref="A6:A7"/>
    <mergeCell ref="A8:A9"/>
    <mergeCell ref="A10:A11"/>
    <mergeCell ref="A12:A13"/>
    <mergeCell ref="A14:A15"/>
  </mergeCells>
  <conditionalFormatting sqref="B16:M16">
    <cfRule type="colorScale" priority="1">
      <colorScale>
        <cfvo type="min"/>
        <cfvo type="percentile" val="50"/>
        <cfvo type="max"/>
        <color rgb="FFF8696B"/>
        <color rgb="FFFFEB84"/>
        <color rgb="FF63BE7B"/>
      </colorScale>
    </cfRule>
  </conditionalFormatting>
  <hyperlinks>
    <hyperlink ref="A21" location="'Index'!A1" display="Return to index" xr:uid="{63A2A6E3-A207-4EEA-B110-8295CFC4405E}"/>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03"/>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382</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383</v>
      </c>
      <c r="B5" s="7">
        <v>0.40281758796780204</v>
      </c>
      <c r="C5" s="7">
        <v>0.43965609133258299</v>
      </c>
      <c r="D5" s="7">
        <v>0.442181674053017</v>
      </c>
      <c r="E5" s="7">
        <v>0.29301703693534803</v>
      </c>
      <c r="F5" s="7">
        <v>0.41677344326256505</v>
      </c>
      <c r="G5" s="7">
        <v>0.52392732200596404</v>
      </c>
      <c r="H5" s="7">
        <v>0.293165605785707</v>
      </c>
      <c r="I5" s="7">
        <v>0.45136838503689503</v>
      </c>
      <c r="J5" s="7">
        <v>0.302918082966665</v>
      </c>
      <c r="K5" s="7">
        <v>0.50944600435229193</v>
      </c>
      <c r="L5" s="7">
        <v>0.42046790322723199</v>
      </c>
      <c r="M5" s="7">
        <v>0.43007174329201497</v>
      </c>
      <c r="N5" s="7">
        <v>0.46684196866390304</v>
      </c>
      <c r="O5" s="7">
        <v>0.34164749779432296</v>
      </c>
      <c r="P5" s="7">
        <v>0.35831513859643699</v>
      </c>
      <c r="Q5" s="7">
        <v>0.41418451936246198</v>
      </c>
      <c r="R5" s="7">
        <v>0.42017949887130501</v>
      </c>
      <c r="S5" s="7">
        <v>0.42453647757656499</v>
      </c>
      <c r="T5" s="7">
        <v>0.421144493575905</v>
      </c>
      <c r="U5" s="7">
        <v>0.412850571886972</v>
      </c>
      <c r="V5" s="7">
        <v>0.37537755320909805</v>
      </c>
      <c r="W5" s="7">
        <v>0.40589536358040001</v>
      </c>
      <c r="X5" s="7">
        <v>0.40092705184863098</v>
      </c>
      <c r="Y5" s="7">
        <v>0.33325058906774402</v>
      </c>
      <c r="Z5" s="7">
        <v>0.41972841782988801</v>
      </c>
      <c r="AA5" s="7">
        <v>0.55421015462754197</v>
      </c>
      <c r="AB5" s="7">
        <v>0.42250442130462401</v>
      </c>
      <c r="AC5" s="7">
        <v>0.34749030380137197</v>
      </c>
      <c r="AD5" s="7">
        <v>0.38388978960604397</v>
      </c>
      <c r="AE5" s="7">
        <v>0.37223982517520904</v>
      </c>
      <c r="AF5" s="7">
        <v>0.36527118510978296</v>
      </c>
      <c r="AG5" s="7">
        <v>0.44034773806771399</v>
      </c>
      <c r="AH5" s="7">
        <v>0.38535843510461099</v>
      </c>
      <c r="AI5" s="7">
        <v>0.41747680128970999</v>
      </c>
      <c r="AJ5" s="7">
        <v>0.42772951984500801</v>
      </c>
      <c r="AK5" s="7">
        <v>0.41475848003365501</v>
      </c>
      <c r="AL5" s="7">
        <v>0.46623108356114201</v>
      </c>
      <c r="AM5" s="7">
        <v>0.42551305938645101</v>
      </c>
      <c r="AN5" s="7">
        <v>0.422077321680288</v>
      </c>
      <c r="AO5" s="7">
        <v>0.53387114046768191</v>
      </c>
      <c r="AP5" s="7">
        <v>0.40859353160631001</v>
      </c>
      <c r="AQ5" s="7">
        <v>0.52660640294564498</v>
      </c>
      <c r="AR5" s="7">
        <v>0.40831896226077197</v>
      </c>
      <c r="AS5" s="7">
        <v>0.45093379852359</v>
      </c>
      <c r="AT5" s="7">
        <v>0.40760702838150897</v>
      </c>
      <c r="AU5" s="7">
        <v>0.38495830177872298</v>
      </c>
      <c r="AV5" s="7">
        <v>0.42043831392693398</v>
      </c>
      <c r="AW5" s="7">
        <v>0.33080737915856701</v>
      </c>
      <c r="AX5" s="7">
        <v>0.40772495846194501</v>
      </c>
      <c r="AY5" s="7">
        <v>0.445774390437156</v>
      </c>
      <c r="AZ5" s="7">
        <v>0.40877733913864506</v>
      </c>
      <c r="BA5" s="7">
        <v>0.38016596786261098</v>
      </c>
      <c r="BB5" s="7">
        <v>0.37568542581705799</v>
      </c>
      <c r="BC5" s="7">
        <v>0.37403577576249603</v>
      </c>
      <c r="BD5" s="7">
        <v>0.37477491535633595</v>
      </c>
      <c r="BE5" s="7">
        <v>0.41202091656115897</v>
      </c>
      <c r="BF5" s="7">
        <v>0.40564831283383301</v>
      </c>
      <c r="BG5" s="7">
        <v>0.438141225765944</v>
      </c>
      <c r="BH5" s="7">
        <v>0.38764101672819101</v>
      </c>
      <c r="BI5" s="7">
        <v>0.41989748283774098</v>
      </c>
      <c r="BJ5" s="7">
        <v>0.42029253384238402</v>
      </c>
      <c r="BK5" s="7">
        <v>0.43643736813561396</v>
      </c>
      <c r="BL5" s="7">
        <v>0.38135876827788801</v>
      </c>
      <c r="BM5" s="7">
        <v>0.44051640194319397</v>
      </c>
      <c r="BN5" s="7">
        <v>0.50920733488716008</v>
      </c>
      <c r="BO5" s="7">
        <v>0.43272640588286598</v>
      </c>
      <c r="BP5" s="7">
        <v>0.46810764544906902</v>
      </c>
      <c r="BQ5" s="7">
        <v>0.37098170267810604</v>
      </c>
      <c r="BR5" s="7">
        <v>0.47551513755551605</v>
      </c>
    </row>
    <row r="6" spans="1:70" x14ac:dyDescent="0.35">
      <c r="A6" s="37"/>
      <c r="B6" s="4">
        <v>806</v>
      </c>
      <c r="C6" s="4">
        <v>235</v>
      </c>
      <c r="D6" s="4">
        <v>218</v>
      </c>
      <c r="E6" s="4">
        <v>27</v>
      </c>
      <c r="F6" s="4">
        <v>28</v>
      </c>
      <c r="G6" s="4">
        <v>7</v>
      </c>
      <c r="H6" s="4">
        <v>11</v>
      </c>
      <c r="I6" s="4">
        <v>33</v>
      </c>
      <c r="J6" s="4">
        <v>2</v>
      </c>
      <c r="K6" s="4">
        <v>17</v>
      </c>
      <c r="L6" s="4">
        <v>298</v>
      </c>
      <c r="M6" s="4">
        <v>328</v>
      </c>
      <c r="N6" s="4">
        <v>457</v>
      </c>
      <c r="O6" s="4">
        <v>350</v>
      </c>
      <c r="P6" s="4">
        <v>200</v>
      </c>
      <c r="Q6" s="4">
        <v>139</v>
      </c>
      <c r="R6" s="4">
        <v>138</v>
      </c>
      <c r="S6" s="4">
        <v>121</v>
      </c>
      <c r="T6" s="4">
        <v>208</v>
      </c>
      <c r="U6" s="4">
        <v>192</v>
      </c>
      <c r="V6" s="4">
        <v>121</v>
      </c>
      <c r="W6" s="4">
        <v>107</v>
      </c>
      <c r="X6" s="4">
        <v>253</v>
      </c>
      <c r="Y6" s="4">
        <v>32</v>
      </c>
      <c r="Z6" s="4">
        <v>71</v>
      </c>
      <c r="AA6" s="4">
        <v>31</v>
      </c>
      <c r="AB6" s="4">
        <v>401</v>
      </c>
      <c r="AC6" s="4">
        <v>59</v>
      </c>
      <c r="AD6" s="4">
        <v>308</v>
      </c>
      <c r="AE6" s="4">
        <v>79</v>
      </c>
      <c r="AF6" s="4">
        <v>133</v>
      </c>
      <c r="AG6" s="4">
        <v>338</v>
      </c>
      <c r="AH6" s="4">
        <v>335</v>
      </c>
      <c r="AI6" s="4">
        <v>280</v>
      </c>
      <c r="AJ6" s="4">
        <v>211</v>
      </c>
      <c r="AK6" s="4">
        <v>74</v>
      </c>
      <c r="AL6" s="4">
        <v>28</v>
      </c>
      <c r="AM6" s="4">
        <v>3</v>
      </c>
      <c r="AN6" s="4">
        <v>13</v>
      </c>
      <c r="AO6" s="4">
        <v>3</v>
      </c>
      <c r="AP6" s="4">
        <v>17</v>
      </c>
      <c r="AQ6" s="4">
        <v>8</v>
      </c>
      <c r="AR6" s="4">
        <v>273</v>
      </c>
      <c r="AS6" s="4">
        <v>240</v>
      </c>
      <c r="AT6" s="4">
        <v>206</v>
      </c>
      <c r="AU6" s="4">
        <v>74</v>
      </c>
      <c r="AV6" s="4">
        <v>627</v>
      </c>
      <c r="AW6" s="4">
        <v>105</v>
      </c>
      <c r="AX6" s="4">
        <v>316</v>
      </c>
      <c r="AY6" s="4">
        <v>397</v>
      </c>
      <c r="AZ6" s="4">
        <v>391</v>
      </c>
      <c r="BA6" s="4">
        <v>233</v>
      </c>
      <c r="BB6" s="4">
        <v>66</v>
      </c>
      <c r="BC6" s="4">
        <v>146</v>
      </c>
      <c r="BD6" s="4">
        <v>230</v>
      </c>
      <c r="BE6" s="4">
        <v>333</v>
      </c>
      <c r="BF6" s="4">
        <v>212</v>
      </c>
      <c r="BG6" s="4">
        <v>288</v>
      </c>
      <c r="BH6" s="4">
        <v>215</v>
      </c>
      <c r="BI6" s="4">
        <v>59</v>
      </c>
      <c r="BJ6" s="4">
        <v>209</v>
      </c>
      <c r="BK6" s="4">
        <v>141</v>
      </c>
      <c r="BL6" s="4">
        <v>41</v>
      </c>
      <c r="BM6" s="4">
        <v>58</v>
      </c>
      <c r="BN6" s="4">
        <v>232</v>
      </c>
      <c r="BO6" s="4">
        <v>159</v>
      </c>
      <c r="BP6" s="4">
        <v>307</v>
      </c>
      <c r="BQ6" s="4">
        <v>499</v>
      </c>
      <c r="BR6" s="4">
        <v>314</v>
      </c>
    </row>
    <row r="7" spans="1:70" x14ac:dyDescent="0.35">
      <c r="A7" s="37" t="s">
        <v>384</v>
      </c>
      <c r="B7" s="7">
        <v>0.26723079669060601</v>
      </c>
      <c r="C7" s="7">
        <v>0.28062471390553301</v>
      </c>
      <c r="D7" s="7">
        <v>0.27898609555961301</v>
      </c>
      <c r="E7" s="7">
        <v>0.26800652400596797</v>
      </c>
      <c r="F7" s="7">
        <v>0.292452576502093</v>
      </c>
      <c r="G7" s="7">
        <v>0.26720322673624602</v>
      </c>
      <c r="H7" s="7">
        <v>0.27517782206686897</v>
      </c>
      <c r="I7" s="7">
        <v>0.23965975057671302</v>
      </c>
      <c r="J7" s="7">
        <v>0.10509935567328001</v>
      </c>
      <c r="K7" s="7">
        <v>0.14724363534010598</v>
      </c>
      <c r="L7" s="7">
        <v>0.30720150666214197</v>
      </c>
      <c r="M7" s="7">
        <v>0.25478870161032097</v>
      </c>
      <c r="N7" s="7">
        <v>0.25452235449789801</v>
      </c>
      <c r="O7" s="7">
        <v>0.27937267993008896</v>
      </c>
      <c r="P7" s="7">
        <v>0.24372767857515701</v>
      </c>
      <c r="Q7" s="7">
        <v>0.28581517672872403</v>
      </c>
      <c r="R7" s="7">
        <v>0.268608414570155</v>
      </c>
      <c r="S7" s="7">
        <v>0.27514745272115299</v>
      </c>
      <c r="T7" s="7">
        <v>0.27560414092476199</v>
      </c>
      <c r="U7" s="7">
        <v>0.25494123709944599</v>
      </c>
      <c r="V7" s="7">
        <v>0.27945116524381097</v>
      </c>
      <c r="W7" s="7">
        <v>0.27897917110835602</v>
      </c>
      <c r="X7" s="7">
        <v>0.265493933467219</v>
      </c>
      <c r="Y7" s="7">
        <v>0.27382260361842503</v>
      </c>
      <c r="Z7" s="7">
        <v>0.28071677892081398</v>
      </c>
      <c r="AA7" s="7">
        <v>0.210854207850008</v>
      </c>
      <c r="AB7" s="7">
        <v>0.26391875396321501</v>
      </c>
      <c r="AC7" s="7">
        <v>0.31766006567875898</v>
      </c>
      <c r="AD7" s="7">
        <v>0.26644071873880298</v>
      </c>
      <c r="AE7" s="7">
        <v>0.25258554265594702</v>
      </c>
      <c r="AF7" s="7">
        <v>0.27931135730920098</v>
      </c>
      <c r="AG7" s="7">
        <v>0.25761558616393304</v>
      </c>
      <c r="AH7" s="7">
        <v>0.27067720071655899</v>
      </c>
      <c r="AI7" s="7">
        <v>0.27147561809863602</v>
      </c>
      <c r="AJ7" s="7">
        <v>0.27275988031940601</v>
      </c>
      <c r="AK7" s="7">
        <v>0.310759947555243</v>
      </c>
      <c r="AL7" s="7">
        <v>0.30593357137784799</v>
      </c>
      <c r="AM7" s="7">
        <v>0.27378691779516801</v>
      </c>
      <c r="AN7" s="7">
        <v>0.12745513019379501</v>
      </c>
      <c r="AO7" s="7">
        <v>0.18442961375044001</v>
      </c>
      <c r="AP7" s="7">
        <v>0.139870862308106</v>
      </c>
      <c r="AQ7" s="7">
        <v>0.24127518075531199</v>
      </c>
      <c r="AR7" s="7">
        <v>0.27616779300558297</v>
      </c>
      <c r="AS7" s="7">
        <v>0.30713025814123296</v>
      </c>
      <c r="AT7" s="7">
        <v>0.23353376824383498</v>
      </c>
      <c r="AU7" s="7">
        <v>0.30689390961966501</v>
      </c>
      <c r="AV7" s="7">
        <v>0.26688658760359496</v>
      </c>
      <c r="AW7" s="7">
        <v>0.24468600319328998</v>
      </c>
      <c r="AX7" s="7">
        <v>0.31808459781307297</v>
      </c>
      <c r="AY7" s="7">
        <v>0.24408206497246202</v>
      </c>
      <c r="AZ7" s="7">
        <v>0.26852051291281898</v>
      </c>
      <c r="BA7" s="7">
        <v>0.26623738276916897</v>
      </c>
      <c r="BB7" s="7">
        <v>0.26300411108000804</v>
      </c>
      <c r="BC7" s="7">
        <v>0.241693110048987</v>
      </c>
      <c r="BD7" s="7">
        <v>0.27552997153955</v>
      </c>
      <c r="BE7" s="7">
        <v>0.25239286967003</v>
      </c>
      <c r="BF7" s="7">
        <v>0.28378550646362</v>
      </c>
      <c r="BG7" s="7">
        <v>0.261701857727142</v>
      </c>
      <c r="BH7" s="7">
        <v>0.26704185487355703</v>
      </c>
      <c r="BI7" s="7">
        <v>0.29942885398090202</v>
      </c>
      <c r="BJ7" s="7">
        <v>0.26109594174974204</v>
      </c>
      <c r="BK7" s="7">
        <v>0.311220398380533</v>
      </c>
      <c r="BL7" s="7">
        <v>0.252639907667288</v>
      </c>
      <c r="BM7" s="7">
        <v>0.29968518474781403</v>
      </c>
      <c r="BN7" s="7">
        <v>0.25718700522263499</v>
      </c>
      <c r="BO7" s="7">
        <v>0.25397882699275398</v>
      </c>
      <c r="BP7" s="7">
        <v>0.26137699947041498</v>
      </c>
      <c r="BQ7" s="7">
        <v>0.27008514885386697</v>
      </c>
      <c r="BR7" s="7">
        <v>0.27545846741563601</v>
      </c>
    </row>
    <row r="8" spans="1:70" x14ac:dyDescent="0.35">
      <c r="A8" s="37"/>
      <c r="B8" s="4">
        <v>535</v>
      </c>
      <c r="C8" s="4">
        <v>150</v>
      </c>
      <c r="D8" s="4">
        <v>138</v>
      </c>
      <c r="E8" s="4">
        <v>25</v>
      </c>
      <c r="F8" s="4">
        <v>20</v>
      </c>
      <c r="G8" s="4">
        <v>3</v>
      </c>
      <c r="H8" s="4">
        <v>11</v>
      </c>
      <c r="I8" s="4">
        <v>18</v>
      </c>
      <c r="J8" s="4">
        <v>1</v>
      </c>
      <c r="K8" s="4">
        <v>5</v>
      </c>
      <c r="L8" s="4">
        <v>217</v>
      </c>
      <c r="M8" s="4">
        <v>195</v>
      </c>
      <c r="N8" s="4">
        <v>249</v>
      </c>
      <c r="O8" s="4">
        <v>286</v>
      </c>
      <c r="P8" s="4">
        <v>136</v>
      </c>
      <c r="Q8" s="4">
        <v>96</v>
      </c>
      <c r="R8" s="4">
        <v>88</v>
      </c>
      <c r="S8" s="4">
        <v>79</v>
      </c>
      <c r="T8" s="4">
        <v>136</v>
      </c>
      <c r="U8" s="4">
        <v>119</v>
      </c>
      <c r="V8" s="4">
        <v>90</v>
      </c>
      <c r="W8" s="4">
        <v>73</v>
      </c>
      <c r="X8" s="4">
        <v>168</v>
      </c>
      <c r="Y8" s="4">
        <v>26</v>
      </c>
      <c r="Z8" s="4">
        <v>47</v>
      </c>
      <c r="AA8" s="4">
        <v>12</v>
      </c>
      <c r="AB8" s="4">
        <v>250</v>
      </c>
      <c r="AC8" s="4">
        <v>54</v>
      </c>
      <c r="AD8" s="4">
        <v>213</v>
      </c>
      <c r="AE8" s="4">
        <v>54</v>
      </c>
      <c r="AF8" s="4">
        <v>101</v>
      </c>
      <c r="AG8" s="4">
        <v>198</v>
      </c>
      <c r="AH8" s="4">
        <v>236</v>
      </c>
      <c r="AI8" s="4">
        <v>182</v>
      </c>
      <c r="AJ8" s="4">
        <v>134</v>
      </c>
      <c r="AK8" s="4">
        <v>55</v>
      </c>
      <c r="AL8" s="4">
        <v>18</v>
      </c>
      <c r="AM8" s="4">
        <v>2</v>
      </c>
      <c r="AN8" s="4">
        <v>4</v>
      </c>
      <c r="AO8" s="4">
        <v>1</v>
      </c>
      <c r="AP8" s="4">
        <v>6</v>
      </c>
      <c r="AQ8" s="4">
        <v>4</v>
      </c>
      <c r="AR8" s="4">
        <v>185</v>
      </c>
      <c r="AS8" s="4">
        <v>163</v>
      </c>
      <c r="AT8" s="4">
        <v>118</v>
      </c>
      <c r="AU8" s="4">
        <v>59</v>
      </c>
      <c r="AV8" s="4">
        <v>398</v>
      </c>
      <c r="AW8" s="4">
        <v>78</v>
      </c>
      <c r="AX8" s="4">
        <v>246</v>
      </c>
      <c r="AY8" s="4">
        <v>217</v>
      </c>
      <c r="AZ8" s="4">
        <v>257</v>
      </c>
      <c r="BA8" s="4">
        <v>163</v>
      </c>
      <c r="BB8" s="4">
        <v>46</v>
      </c>
      <c r="BC8" s="4">
        <v>95</v>
      </c>
      <c r="BD8" s="4">
        <v>169</v>
      </c>
      <c r="BE8" s="4">
        <v>204</v>
      </c>
      <c r="BF8" s="4">
        <v>148</v>
      </c>
      <c r="BG8" s="4">
        <v>172</v>
      </c>
      <c r="BH8" s="4">
        <v>148</v>
      </c>
      <c r="BI8" s="4">
        <v>42</v>
      </c>
      <c r="BJ8" s="4">
        <v>130</v>
      </c>
      <c r="BK8" s="4">
        <v>101</v>
      </c>
      <c r="BL8" s="4">
        <v>27</v>
      </c>
      <c r="BM8" s="4">
        <v>39</v>
      </c>
      <c r="BN8" s="4">
        <v>117</v>
      </c>
      <c r="BO8" s="4">
        <v>93</v>
      </c>
      <c r="BP8" s="4">
        <v>172</v>
      </c>
      <c r="BQ8" s="4">
        <v>363</v>
      </c>
      <c r="BR8" s="4">
        <v>182</v>
      </c>
    </row>
    <row r="9" spans="1:70" x14ac:dyDescent="0.35">
      <c r="A9" s="37" t="s">
        <v>385</v>
      </c>
      <c r="B9" s="7">
        <v>0.15216803066857099</v>
      </c>
      <c r="C9" s="7">
        <v>0.15567772472612901</v>
      </c>
      <c r="D9" s="7">
        <v>0.133235247630759</v>
      </c>
      <c r="E9" s="7">
        <v>0.23547780677184002</v>
      </c>
      <c r="F9" s="7">
        <v>0.13910864590358701</v>
      </c>
      <c r="G9" s="7">
        <v>7.4909931922126707E-2</v>
      </c>
      <c r="H9" s="7">
        <v>7.7792664883256701E-2</v>
      </c>
      <c r="I9" s="7">
        <v>6.8068495474167198E-2</v>
      </c>
      <c r="J9" s="7">
        <v>0.224558670247722</v>
      </c>
      <c r="K9" s="7">
        <v>0.13597842907635202</v>
      </c>
      <c r="L9" s="7">
        <v>0.131758550189678</v>
      </c>
      <c r="M9" s="7">
        <v>0.16007340443297999</v>
      </c>
      <c r="N9" s="7">
        <v>0.135636533485605</v>
      </c>
      <c r="O9" s="7">
        <v>0.16796253211302101</v>
      </c>
      <c r="P9" s="7">
        <v>0.15952369595461899</v>
      </c>
      <c r="Q9" s="7">
        <v>0.17240465915262501</v>
      </c>
      <c r="R9" s="7">
        <v>0.129543824714932</v>
      </c>
      <c r="S9" s="7">
        <v>0.12452516307752801</v>
      </c>
      <c r="T9" s="7">
        <v>0.16114741571547297</v>
      </c>
      <c r="U9" s="7">
        <v>0.16061009075938698</v>
      </c>
      <c r="V9" s="7">
        <v>0.15236518469289298</v>
      </c>
      <c r="W9" s="7">
        <v>0.17326610696432301</v>
      </c>
      <c r="X9" s="7">
        <v>0.139534356085081</v>
      </c>
      <c r="Y9" s="7">
        <v>0.122857530227006</v>
      </c>
      <c r="Z9" s="7">
        <v>0.18049378361297902</v>
      </c>
      <c r="AA9" s="7">
        <v>8.8138418659136394E-2</v>
      </c>
      <c r="AB9" s="7">
        <v>0.15913897088079701</v>
      </c>
      <c r="AC9" s="7">
        <v>0.15957334547718099</v>
      </c>
      <c r="AD9" s="7">
        <v>0.149723539813166</v>
      </c>
      <c r="AE9" s="7">
        <v>0.15580918051061599</v>
      </c>
      <c r="AF9" s="7">
        <v>0.15963926052601798</v>
      </c>
      <c r="AG9" s="7">
        <v>0.14356281758495801</v>
      </c>
      <c r="AH9" s="7">
        <v>0.15664577313033001</v>
      </c>
      <c r="AI9" s="7">
        <v>0.16103148626841499</v>
      </c>
      <c r="AJ9" s="7">
        <v>0.126953885110346</v>
      </c>
      <c r="AK9" s="7">
        <v>0.14100241960148599</v>
      </c>
      <c r="AL9" s="7">
        <v>0.123990453013543</v>
      </c>
      <c r="AM9" s="7">
        <v>0</v>
      </c>
      <c r="AN9" s="7">
        <v>0.12934819829755301</v>
      </c>
      <c r="AO9" s="7">
        <v>0</v>
      </c>
      <c r="AP9" s="7">
        <v>0.11435255832241101</v>
      </c>
      <c r="AQ9" s="7">
        <v>7.6209391695106404E-2</v>
      </c>
      <c r="AR9" s="7">
        <v>0.16224793879932398</v>
      </c>
      <c r="AS9" s="7">
        <v>0.11854437839556599</v>
      </c>
      <c r="AT9" s="7">
        <v>0.17369671109960103</v>
      </c>
      <c r="AU9" s="7">
        <v>0.20278216039354099</v>
      </c>
      <c r="AV9" s="7">
        <v>0.135243282204077</v>
      </c>
      <c r="AW9" s="7">
        <v>0.20094897944327697</v>
      </c>
      <c r="AX9" s="7">
        <v>0.144746266740786</v>
      </c>
      <c r="AY9" s="7">
        <v>0.13866388020199899</v>
      </c>
      <c r="AZ9" s="7">
        <v>0.140836815104809</v>
      </c>
      <c r="BA9" s="7">
        <v>0.17352586595226602</v>
      </c>
      <c r="BB9" s="7">
        <v>0.16057070361992098</v>
      </c>
      <c r="BC9" s="7">
        <v>0.16664516619750303</v>
      </c>
      <c r="BD9" s="7">
        <v>0.17261327576452298</v>
      </c>
      <c r="BE9" s="7">
        <v>0.141418847877367</v>
      </c>
      <c r="BF9" s="7">
        <v>0.15218208790566801</v>
      </c>
      <c r="BG9" s="7">
        <v>0.143474455501198</v>
      </c>
      <c r="BH9" s="7">
        <v>0.12372993407030901</v>
      </c>
      <c r="BI9" s="7">
        <v>0.16019231714570101</v>
      </c>
      <c r="BJ9" s="7">
        <v>0.15847254708275299</v>
      </c>
      <c r="BK9" s="7">
        <v>0.10230593612844301</v>
      </c>
      <c r="BL9" s="7">
        <v>0.23263447435119</v>
      </c>
      <c r="BM9" s="7">
        <v>0.163202403807201</v>
      </c>
      <c r="BN9" s="7">
        <v>0.111380101749983</v>
      </c>
      <c r="BO9" s="7">
        <v>0.16738646670826601</v>
      </c>
      <c r="BP9" s="7">
        <v>0.135050975613767</v>
      </c>
      <c r="BQ9" s="7">
        <v>0.16051442554467399</v>
      </c>
      <c r="BR9" s="7">
        <v>0.116464541307329</v>
      </c>
    </row>
    <row r="10" spans="1:70" x14ac:dyDescent="0.35">
      <c r="A10" s="37"/>
      <c r="B10" s="4">
        <v>305</v>
      </c>
      <c r="C10" s="4">
        <v>83</v>
      </c>
      <c r="D10" s="4">
        <v>66</v>
      </c>
      <c r="E10" s="4">
        <v>22</v>
      </c>
      <c r="F10" s="4">
        <v>9</v>
      </c>
      <c r="G10" s="4">
        <v>1</v>
      </c>
      <c r="H10" s="4">
        <v>3</v>
      </c>
      <c r="I10" s="4">
        <v>5</v>
      </c>
      <c r="J10" s="4">
        <v>2</v>
      </c>
      <c r="K10" s="4">
        <v>4</v>
      </c>
      <c r="L10" s="4">
        <v>93</v>
      </c>
      <c r="M10" s="4">
        <v>122</v>
      </c>
      <c r="N10" s="4">
        <v>133</v>
      </c>
      <c r="O10" s="4">
        <v>172</v>
      </c>
      <c r="P10" s="4">
        <v>89</v>
      </c>
      <c r="Q10" s="4">
        <v>58</v>
      </c>
      <c r="R10" s="4">
        <v>43</v>
      </c>
      <c r="S10" s="4">
        <v>36</v>
      </c>
      <c r="T10" s="4">
        <v>80</v>
      </c>
      <c r="U10" s="4">
        <v>75</v>
      </c>
      <c r="V10" s="4">
        <v>49</v>
      </c>
      <c r="W10" s="4">
        <v>46</v>
      </c>
      <c r="X10" s="4">
        <v>88</v>
      </c>
      <c r="Y10" s="4">
        <v>12</v>
      </c>
      <c r="Z10" s="4">
        <v>30</v>
      </c>
      <c r="AA10" s="4">
        <v>5</v>
      </c>
      <c r="AB10" s="4">
        <v>151</v>
      </c>
      <c r="AC10" s="4">
        <v>27</v>
      </c>
      <c r="AD10" s="4">
        <v>120</v>
      </c>
      <c r="AE10" s="4">
        <v>33</v>
      </c>
      <c r="AF10" s="4">
        <v>58</v>
      </c>
      <c r="AG10" s="4">
        <v>110</v>
      </c>
      <c r="AH10" s="4">
        <v>136</v>
      </c>
      <c r="AI10" s="4">
        <v>108</v>
      </c>
      <c r="AJ10" s="4">
        <v>63</v>
      </c>
      <c r="AK10" s="4">
        <v>25</v>
      </c>
      <c r="AL10" s="4">
        <v>7</v>
      </c>
      <c r="AM10" s="4">
        <v>0</v>
      </c>
      <c r="AN10" s="4">
        <v>4</v>
      </c>
      <c r="AO10" s="4">
        <v>0</v>
      </c>
      <c r="AP10" s="4">
        <v>5</v>
      </c>
      <c r="AQ10" s="4">
        <v>1</v>
      </c>
      <c r="AR10" s="4">
        <v>109</v>
      </c>
      <c r="AS10" s="4">
        <v>63</v>
      </c>
      <c r="AT10" s="4">
        <v>88</v>
      </c>
      <c r="AU10" s="4">
        <v>39</v>
      </c>
      <c r="AV10" s="4">
        <v>202</v>
      </c>
      <c r="AW10" s="4">
        <v>64</v>
      </c>
      <c r="AX10" s="4">
        <v>112</v>
      </c>
      <c r="AY10" s="4">
        <v>123</v>
      </c>
      <c r="AZ10" s="4">
        <v>135</v>
      </c>
      <c r="BA10" s="4">
        <v>106</v>
      </c>
      <c r="BB10" s="4">
        <v>28</v>
      </c>
      <c r="BC10" s="4">
        <v>65</v>
      </c>
      <c r="BD10" s="4">
        <v>106</v>
      </c>
      <c r="BE10" s="4">
        <v>114</v>
      </c>
      <c r="BF10" s="4">
        <v>80</v>
      </c>
      <c r="BG10" s="4">
        <v>94</v>
      </c>
      <c r="BH10" s="4">
        <v>69</v>
      </c>
      <c r="BI10" s="4">
        <v>23</v>
      </c>
      <c r="BJ10" s="4">
        <v>79</v>
      </c>
      <c r="BK10" s="4">
        <v>33</v>
      </c>
      <c r="BL10" s="4">
        <v>25</v>
      </c>
      <c r="BM10" s="4">
        <v>21</v>
      </c>
      <c r="BN10" s="4">
        <v>51</v>
      </c>
      <c r="BO10" s="4">
        <v>61</v>
      </c>
      <c r="BP10" s="4">
        <v>89</v>
      </c>
      <c r="BQ10" s="4">
        <v>216</v>
      </c>
      <c r="BR10" s="4">
        <v>77</v>
      </c>
    </row>
    <row r="11" spans="1:70" x14ac:dyDescent="0.35">
      <c r="A11" s="37" t="s">
        <v>386</v>
      </c>
      <c r="B11" s="7">
        <v>6.58103568167306E-2</v>
      </c>
      <c r="C11" s="7">
        <v>5.3868439338367498E-2</v>
      </c>
      <c r="D11" s="7">
        <v>4.9031864331684799E-2</v>
      </c>
      <c r="E11" s="7">
        <v>7.4770774510148297E-2</v>
      </c>
      <c r="F11" s="7">
        <v>9.7873972658515204E-2</v>
      </c>
      <c r="G11" s="7">
        <v>0.133959519335663</v>
      </c>
      <c r="H11" s="7">
        <v>0.140859807823912</v>
      </c>
      <c r="I11" s="7">
        <v>0.10408754501805501</v>
      </c>
      <c r="J11" s="7">
        <v>0.28038891463725302</v>
      </c>
      <c r="K11" s="7">
        <v>0.170833194216061</v>
      </c>
      <c r="L11" s="7">
        <v>5.6320033153611303E-2</v>
      </c>
      <c r="M11" s="7">
        <v>6.0803218009076405E-2</v>
      </c>
      <c r="N11" s="7">
        <v>5.8251687750127699E-2</v>
      </c>
      <c r="O11" s="7">
        <v>7.303205054291001E-2</v>
      </c>
      <c r="P11" s="7">
        <v>8.4835215912143311E-2</v>
      </c>
      <c r="Q11" s="7">
        <v>4.2610383710835802E-2</v>
      </c>
      <c r="R11" s="7">
        <v>5.01419150158788E-2</v>
      </c>
      <c r="S11" s="7">
        <v>7.9148117222509098E-2</v>
      </c>
      <c r="T11" s="7">
        <v>6.2839694939839402E-2</v>
      </c>
      <c r="U11" s="7">
        <v>6.3673764877595906E-2</v>
      </c>
      <c r="V11" s="7">
        <v>5.4750906289229004E-2</v>
      </c>
      <c r="W11" s="7">
        <v>6.3136750351526494E-2</v>
      </c>
      <c r="X11" s="7">
        <v>8.0496345984108097E-2</v>
      </c>
      <c r="Y11" s="7">
        <v>8.787400118863159E-2</v>
      </c>
      <c r="Z11" s="7">
        <v>4.26986047015658E-2</v>
      </c>
      <c r="AA11" s="7">
        <v>2.5337472551066501E-2</v>
      </c>
      <c r="AB11" s="7">
        <v>5.59159364419455E-2</v>
      </c>
      <c r="AC11" s="7">
        <v>3.2129022160604197E-2</v>
      </c>
      <c r="AD11" s="7">
        <v>8.0525644410103805E-2</v>
      </c>
      <c r="AE11" s="7">
        <v>7.8544608569446506E-2</v>
      </c>
      <c r="AF11" s="7">
        <v>6.0898780249123104E-2</v>
      </c>
      <c r="AG11" s="7">
        <v>6.2810077482477189E-2</v>
      </c>
      <c r="AH11" s="7">
        <v>7.0506878817873597E-2</v>
      </c>
      <c r="AI11" s="7">
        <v>6.2844776423641599E-2</v>
      </c>
      <c r="AJ11" s="7">
        <v>6.1949208544139801E-2</v>
      </c>
      <c r="AK11" s="7">
        <v>6.2819105125772989E-2</v>
      </c>
      <c r="AL11" s="7">
        <v>7.8967044452176893E-2</v>
      </c>
      <c r="AM11" s="7">
        <v>0</v>
      </c>
      <c r="AN11" s="7">
        <v>8.6827751578434309E-2</v>
      </c>
      <c r="AO11" s="7">
        <v>0</v>
      </c>
      <c r="AP11" s="7">
        <v>0.13928699729109001</v>
      </c>
      <c r="AQ11" s="7">
        <v>0</v>
      </c>
      <c r="AR11" s="7">
        <v>7.6957732927616596E-2</v>
      </c>
      <c r="AS11" s="7">
        <v>4.9256325453271799E-2</v>
      </c>
      <c r="AT11" s="7">
        <v>6.8821840485215807E-2</v>
      </c>
      <c r="AU11" s="7">
        <v>5.6604633251580896E-2</v>
      </c>
      <c r="AV11" s="7">
        <v>6.7240138942946698E-2</v>
      </c>
      <c r="AW11" s="7">
        <v>6.4692852876701401E-2</v>
      </c>
      <c r="AX11" s="7">
        <v>5.9552541322787096E-2</v>
      </c>
      <c r="AY11" s="7">
        <v>6.4289399402849098E-2</v>
      </c>
      <c r="AZ11" s="7">
        <v>7.3128559017097902E-2</v>
      </c>
      <c r="BA11" s="7">
        <v>7.3471472128760901E-2</v>
      </c>
      <c r="BB11" s="7">
        <v>4.6320182812459698E-2</v>
      </c>
      <c r="BC11" s="7">
        <v>6.8125068489938392E-2</v>
      </c>
      <c r="BD11" s="7">
        <v>7.2995838045601696E-2</v>
      </c>
      <c r="BE11" s="7">
        <v>6.4978707248280004E-2</v>
      </c>
      <c r="BF11" s="7">
        <v>6.3219581787646403E-2</v>
      </c>
      <c r="BG11" s="7">
        <v>4.4949360525689805E-2</v>
      </c>
      <c r="BH11" s="7">
        <v>9.05391258557426E-2</v>
      </c>
      <c r="BI11" s="7">
        <v>7.6868062232878995E-2</v>
      </c>
      <c r="BJ11" s="7">
        <v>5.8576766685294698E-2</v>
      </c>
      <c r="BK11" s="7">
        <v>4.8827204465172198E-2</v>
      </c>
      <c r="BL11" s="7">
        <v>6.8441187106037096E-2</v>
      </c>
      <c r="BM11" s="7">
        <v>4.2269367604814E-2</v>
      </c>
      <c r="BN11" s="7">
        <v>6.98398887033954E-2</v>
      </c>
      <c r="BO11" s="7">
        <v>8.0717299843753199E-2</v>
      </c>
      <c r="BP11" s="7">
        <v>7.6552101524274802E-2</v>
      </c>
      <c r="BQ11" s="7">
        <v>6.0572607525137698E-2</v>
      </c>
      <c r="BR11" s="7">
        <v>5.3503985837529404E-2</v>
      </c>
    </row>
    <row r="12" spans="1:70" x14ac:dyDescent="0.35">
      <c r="A12" s="37"/>
      <c r="B12" s="4">
        <v>132</v>
      </c>
      <c r="C12" s="4">
        <v>29</v>
      </c>
      <c r="D12" s="4">
        <v>24</v>
      </c>
      <c r="E12" s="4">
        <v>7</v>
      </c>
      <c r="F12" s="4">
        <v>7</v>
      </c>
      <c r="G12" s="4">
        <v>2</v>
      </c>
      <c r="H12" s="4">
        <v>5</v>
      </c>
      <c r="I12" s="4">
        <v>8</v>
      </c>
      <c r="J12" s="4">
        <v>2</v>
      </c>
      <c r="K12" s="4">
        <v>6</v>
      </c>
      <c r="L12" s="4">
        <v>40</v>
      </c>
      <c r="M12" s="4">
        <v>46</v>
      </c>
      <c r="N12" s="4">
        <v>57</v>
      </c>
      <c r="O12" s="4">
        <v>75</v>
      </c>
      <c r="P12" s="4">
        <v>47</v>
      </c>
      <c r="Q12" s="4">
        <v>14</v>
      </c>
      <c r="R12" s="4">
        <v>16</v>
      </c>
      <c r="S12" s="4">
        <v>23</v>
      </c>
      <c r="T12" s="4">
        <v>31</v>
      </c>
      <c r="U12" s="4">
        <v>30</v>
      </c>
      <c r="V12" s="4">
        <v>18</v>
      </c>
      <c r="W12" s="4">
        <v>17</v>
      </c>
      <c r="X12" s="4">
        <v>51</v>
      </c>
      <c r="Y12" s="4">
        <v>8</v>
      </c>
      <c r="Z12" s="4">
        <v>7</v>
      </c>
      <c r="AA12" s="4">
        <v>1</v>
      </c>
      <c r="AB12" s="4">
        <v>53</v>
      </c>
      <c r="AC12" s="4">
        <v>5</v>
      </c>
      <c r="AD12" s="4">
        <v>65</v>
      </c>
      <c r="AE12" s="4">
        <v>17</v>
      </c>
      <c r="AF12" s="4">
        <v>22</v>
      </c>
      <c r="AG12" s="4">
        <v>48</v>
      </c>
      <c r="AH12" s="4">
        <v>61</v>
      </c>
      <c r="AI12" s="4">
        <v>42</v>
      </c>
      <c r="AJ12" s="4">
        <v>31</v>
      </c>
      <c r="AK12" s="4">
        <v>11</v>
      </c>
      <c r="AL12" s="4">
        <v>5</v>
      </c>
      <c r="AM12" s="4">
        <v>0</v>
      </c>
      <c r="AN12" s="4">
        <v>3</v>
      </c>
      <c r="AO12" s="4">
        <v>0</v>
      </c>
      <c r="AP12" s="4">
        <v>6</v>
      </c>
      <c r="AQ12" s="4">
        <v>0</v>
      </c>
      <c r="AR12" s="4">
        <v>52</v>
      </c>
      <c r="AS12" s="4">
        <v>26</v>
      </c>
      <c r="AT12" s="4">
        <v>35</v>
      </c>
      <c r="AU12" s="4">
        <v>11</v>
      </c>
      <c r="AV12" s="4">
        <v>100</v>
      </c>
      <c r="AW12" s="4">
        <v>21</v>
      </c>
      <c r="AX12" s="4">
        <v>46</v>
      </c>
      <c r="AY12" s="4">
        <v>57</v>
      </c>
      <c r="AZ12" s="4">
        <v>70</v>
      </c>
      <c r="BA12" s="4">
        <v>45</v>
      </c>
      <c r="BB12" s="4">
        <v>8</v>
      </c>
      <c r="BC12" s="4">
        <v>27</v>
      </c>
      <c r="BD12" s="4">
        <v>45</v>
      </c>
      <c r="BE12" s="4">
        <v>52</v>
      </c>
      <c r="BF12" s="4">
        <v>33</v>
      </c>
      <c r="BG12" s="4">
        <v>30</v>
      </c>
      <c r="BH12" s="4">
        <v>50</v>
      </c>
      <c r="BI12" s="4">
        <v>11</v>
      </c>
      <c r="BJ12" s="4">
        <v>29</v>
      </c>
      <c r="BK12" s="4">
        <v>16</v>
      </c>
      <c r="BL12" s="4">
        <v>7</v>
      </c>
      <c r="BM12" s="4">
        <v>6</v>
      </c>
      <c r="BN12" s="4">
        <v>32</v>
      </c>
      <c r="BO12" s="4">
        <v>30</v>
      </c>
      <c r="BP12" s="4">
        <v>50</v>
      </c>
      <c r="BQ12" s="4">
        <v>82</v>
      </c>
      <c r="BR12" s="4">
        <v>35</v>
      </c>
    </row>
    <row r="13" spans="1:70" x14ac:dyDescent="0.35">
      <c r="A13" s="37" t="s">
        <v>181</v>
      </c>
      <c r="B13" s="7">
        <v>9.5716906644141397E-2</v>
      </c>
      <c r="C13" s="7">
        <v>6.0551965778327103E-2</v>
      </c>
      <c r="D13" s="7">
        <v>8.672392699348791E-2</v>
      </c>
      <c r="E13" s="7">
        <v>9.0168944742051699E-2</v>
      </c>
      <c r="F13" s="7">
        <v>2.96466920315509E-2</v>
      </c>
      <c r="G13" s="7">
        <v>0</v>
      </c>
      <c r="H13" s="7">
        <v>0.213004099440256</v>
      </c>
      <c r="I13" s="7">
        <v>9.92819931723673E-2</v>
      </c>
      <c r="J13" s="7">
        <v>8.7034976475080711E-2</v>
      </c>
      <c r="K13" s="7">
        <v>3.6498737015188701E-2</v>
      </c>
      <c r="L13" s="7">
        <v>7.6783964565985796E-2</v>
      </c>
      <c r="M13" s="7">
        <v>8.2888448088336203E-2</v>
      </c>
      <c r="N13" s="7">
        <v>6.8136501177704797E-2</v>
      </c>
      <c r="O13" s="7">
        <v>0.122067741608261</v>
      </c>
      <c r="P13" s="7">
        <v>0.110944474195322</v>
      </c>
      <c r="Q13" s="7">
        <v>8.4985261045353103E-2</v>
      </c>
      <c r="R13" s="7">
        <v>0.11646023042447</v>
      </c>
      <c r="S13" s="7">
        <v>8.5188392576679289E-2</v>
      </c>
      <c r="T13" s="7">
        <v>7.8142212620079393E-2</v>
      </c>
      <c r="U13" s="7">
        <v>9.5531722948687905E-2</v>
      </c>
      <c r="V13" s="7">
        <v>0.11974784427043801</v>
      </c>
      <c r="W13" s="7">
        <v>6.8768076855090801E-2</v>
      </c>
      <c r="X13" s="7">
        <v>9.9354116241377105E-2</v>
      </c>
      <c r="Y13" s="7">
        <v>0.13630121154364699</v>
      </c>
      <c r="Z13" s="7">
        <v>4.7304324604484298E-2</v>
      </c>
      <c r="AA13" s="7">
        <v>0.121459746312246</v>
      </c>
      <c r="AB13" s="7">
        <v>8.7152316204345895E-2</v>
      </c>
      <c r="AC13" s="7">
        <v>0.119352913853214</v>
      </c>
      <c r="AD13" s="7">
        <v>0.10796598431212701</v>
      </c>
      <c r="AE13" s="7">
        <v>0.100546713780543</v>
      </c>
      <c r="AF13" s="7">
        <v>0.10022888016126301</v>
      </c>
      <c r="AG13" s="7">
        <v>9.1473254204171697E-2</v>
      </c>
      <c r="AH13" s="7">
        <v>9.7579911029105904E-2</v>
      </c>
      <c r="AI13" s="7">
        <v>7.63655268701465E-2</v>
      </c>
      <c r="AJ13" s="7">
        <v>9.7807946656278497E-2</v>
      </c>
      <c r="AK13" s="7">
        <v>6.5463724632739695E-2</v>
      </c>
      <c r="AL13" s="7">
        <v>2.4877847595289802E-2</v>
      </c>
      <c r="AM13" s="7">
        <v>0.30070002281838099</v>
      </c>
      <c r="AN13" s="7">
        <v>0.23429159824993101</v>
      </c>
      <c r="AO13" s="7">
        <v>0.12159595121555</v>
      </c>
      <c r="AP13" s="7">
        <v>0.166696107414672</v>
      </c>
      <c r="AQ13" s="7">
        <v>0.15590902460393699</v>
      </c>
      <c r="AR13" s="7">
        <v>6.4662828321966195E-2</v>
      </c>
      <c r="AS13" s="7">
        <v>6.6238432176154008E-2</v>
      </c>
      <c r="AT13" s="7">
        <v>9.1474596266962915E-2</v>
      </c>
      <c r="AU13" s="7">
        <v>4.876099495649E-2</v>
      </c>
      <c r="AV13" s="7">
        <v>9.7397851642790995E-2</v>
      </c>
      <c r="AW13" s="7">
        <v>0.116416486592572</v>
      </c>
      <c r="AX13" s="7">
        <v>5.8721223392178695E-2</v>
      </c>
      <c r="AY13" s="7">
        <v>9.4366227434171307E-2</v>
      </c>
      <c r="AZ13" s="7">
        <v>9.8642460427268E-2</v>
      </c>
      <c r="BA13" s="7">
        <v>8.428717007008571E-2</v>
      </c>
      <c r="BB13" s="7">
        <v>0.13300164233145101</v>
      </c>
      <c r="BC13" s="7">
        <v>0.134354240376718</v>
      </c>
      <c r="BD13" s="7">
        <v>8.1573626635621496E-2</v>
      </c>
      <c r="BE13" s="7">
        <v>0.115213181293531</v>
      </c>
      <c r="BF13" s="7">
        <v>8.0944387537325399E-2</v>
      </c>
      <c r="BG13" s="7">
        <v>9.5509456036449794E-2</v>
      </c>
      <c r="BH13" s="7">
        <v>0.114062167996088</v>
      </c>
      <c r="BI13" s="7">
        <v>4.3613283802775502E-2</v>
      </c>
      <c r="BJ13" s="7">
        <v>8.8889102281260901E-2</v>
      </c>
      <c r="BK13" s="7">
        <v>9.1717534360028399E-2</v>
      </c>
      <c r="BL13" s="7">
        <v>5.51323574080404E-2</v>
      </c>
      <c r="BM13" s="7">
        <v>4.73138095362566E-2</v>
      </c>
      <c r="BN13" s="7">
        <v>4.6435778912587197E-2</v>
      </c>
      <c r="BO13" s="7">
        <v>6.2355967754749102E-2</v>
      </c>
      <c r="BP13" s="7">
        <v>5.4779683287857102E-2</v>
      </c>
      <c r="BQ13" s="7">
        <v>0.11567818095031299</v>
      </c>
      <c r="BR13" s="7">
        <v>6.9181240053034707E-2</v>
      </c>
    </row>
    <row r="14" spans="1:70" x14ac:dyDescent="0.35">
      <c r="A14" s="37"/>
      <c r="B14" s="4">
        <v>192</v>
      </c>
      <c r="C14" s="4">
        <v>32</v>
      </c>
      <c r="D14" s="4">
        <v>43</v>
      </c>
      <c r="E14" s="4">
        <v>8</v>
      </c>
      <c r="F14" s="4">
        <v>2</v>
      </c>
      <c r="G14" s="4">
        <v>0</v>
      </c>
      <c r="H14" s="4">
        <v>8</v>
      </c>
      <c r="I14" s="4">
        <v>7</v>
      </c>
      <c r="J14" s="4">
        <v>1</v>
      </c>
      <c r="K14" s="4">
        <v>1</v>
      </c>
      <c r="L14" s="4">
        <v>54</v>
      </c>
      <c r="M14" s="4">
        <v>63</v>
      </c>
      <c r="N14" s="4">
        <v>67</v>
      </c>
      <c r="O14" s="4">
        <v>125</v>
      </c>
      <c r="P14" s="4">
        <v>62</v>
      </c>
      <c r="Q14" s="4">
        <v>29</v>
      </c>
      <c r="R14" s="4">
        <v>38</v>
      </c>
      <c r="S14" s="4">
        <v>24</v>
      </c>
      <c r="T14" s="4">
        <v>39</v>
      </c>
      <c r="U14" s="4">
        <v>44</v>
      </c>
      <c r="V14" s="4">
        <v>39</v>
      </c>
      <c r="W14" s="4">
        <v>18</v>
      </c>
      <c r="X14" s="4">
        <v>63</v>
      </c>
      <c r="Y14" s="4">
        <v>13</v>
      </c>
      <c r="Z14" s="4">
        <v>8</v>
      </c>
      <c r="AA14" s="4">
        <v>7</v>
      </c>
      <c r="AB14" s="4">
        <v>83</v>
      </c>
      <c r="AC14" s="4">
        <v>20</v>
      </c>
      <c r="AD14" s="4">
        <v>86</v>
      </c>
      <c r="AE14" s="4">
        <v>21</v>
      </c>
      <c r="AF14" s="4">
        <v>36</v>
      </c>
      <c r="AG14" s="4">
        <v>70</v>
      </c>
      <c r="AH14" s="4">
        <v>85</v>
      </c>
      <c r="AI14" s="4">
        <v>51</v>
      </c>
      <c r="AJ14" s="4">
        <v>48</v>
      </c>
      <c r="AK14" s="4">
        <v>12</v>
      </c>
      <c r="AL14" s="4">
        <v>1</v>
      </c>
      <c r="AM14" s="4">
        <v>2</v>
      </c>
      <c r="AN14" s="4">
        <v>7</v>
      </c>
      <c r="AO14" s="4">
        <v>1</v>
      </c>
      <c r="AP14" s="4">
        <v>7</v>
      </c>
      <c r="AQ14" s="4">
        <v>2</v>
      </c>
      <c r="AR14" s="4">
        <v>43</v>
      </c>
      <c r="AS14" s="4">
        <v>35</v>
      </c>
      <c r="AT14" s="4">
        <v>46</v>
      </c>
      <c r="AU14" s="4">
        <v>9</v>
      </c>
      <c r="AV14" s="4">
        <v>145</v>
      </c>
      <c r="AW14" s="4">
        <v>37</v>
      </c>
      <c r="AX14" s="4">
        <v>45</v>
      </c>
      <c r="AY14" s="4">
        <v>84</v>
      </c>
      <c r="AZ14" s="4">
        <v>94</v>
      </c>
      <c r="BA14" s="4">
        <v>52</v>
      </c>
      <c r="BB14" s="4">
        <v>23</v>
      </c>
      <c r="BC14" s="4">
        <v>53</v>
      </c>
      <c r="BD14" s="4">
        <v>50</v>
      </c>
      <c r="BE14" s="4">
        <v>93</v>
      </c>
      <c r="BF14" s="4">
        <v>42</v>
      </c>
      <c r="BG14" s="4">
        <v>63</v>
      </c>
      <c r="BH14" s="4">
        <v>63</v>
      </c>
      <c r="BI14" s="4">
        <v>6</v>
      </c>
      <c r="BJ14" s="4">
        <v>44</v>
      </c>
      <c r="BK14" s="4">
        <v>30</v>
      </c>
      <c r="BL14" s="4">
        <v>6</v>
      </c>
      <c r="BM14" s="4">
        <v>6</v>
      </c>
      <c r="BN14" s="4">
        <v>21</v>
      </c>
      <c r="BO14" s="4">
        <v>23</v>
      </c>
      <c r="BP14" s="4">
        <v>36</v>
      </c>
      <c r="BQ14" s="4">
        <v>156</v>
      </c>
      <c r="BR14" s="4">
        <v>46</v>
      </c>
    </row>
    <row r="15" spans="1:70" x14ac:dyDescent="0.35">
      <c r="A15" s="37" t="s">
        <v>387</v>
      </c>
      <c r="B15" s="7">
        <v>1.6256321212150898E-2</v>
      </c>
      <c r="C15" s="7">
        <v>9.6210649190618808E-3</v>
      </c>
      <c r="D15" s="7">
        <v>9.8411914314397997E-3</v>
      </c>
      <c r="E15" s="7">
        <v>3.8558913034643698E-2</v>
      </c>
      <c r="F15" s="7">
        <v>2.4144669641689102E-2</v>
      </c>
      <c r="G15" s="7">
        <v>0</v>
      </c>
      <c r="H15" s="7">
        <v>0</v>
      </c>
      <c r="I15" s="7">
        <v>3.7533830721801997E-2</v>
      </c>
      <c r="J15" s="7">
        <v>0</v>
      </c>
      <c r="K15" s="7">
        <v>0</v>
      </c>
      <c r="L15" s="7">
        <v>7.4680422013509795E-3</v>
      </c>
      <c r="M15" s="7">
        <v>1.1374484567270001E-2</v>
      </c>
      <c r="N15" s="7">
        <v>1.66109544247613E-2</v>
      </c>
      <c r="O15" s="7">
        <v>1.59174980113947E-2</v>
      </c>
      <c r="P15" s="7">
        <v>4.2653796766321604E-2</v>
      </c>
      <c r="Q15" s="7">
        <v>0</v>
      </c>
      <c r="R15" s="7">
        <v>1.5066116403258601E-2</v>
      </c>
      <c r="S15" s="7">
        <v>1.1454396825566499E-2</v>
      </c>
      <c r="T15" s="7">
        <v>1.1220422239409799E-3</v>
      </c>
      <c r="U15" s="7">
        <v>1.23926124279125E-2</v>
      </c>
      <c r="V15" s="7">
        <v>1.83073462945301E-2</v>
      </c>
      <c r="W15" s="7">
        <v>9.9545311403043003E-3</v>
      </c>
      <c r="X15" s="7">
        <v>1.4194196373582E-2</v>
      </c>
      <c r="Y15" s="7">
        <v>4.58940643545468E-2</v>
      </c>
      <c r="Z15" s="7">
        <v>2.9058090330268498E-2</v>
      </c>
      <c r="AA15" s="7">
        <v>0</v>
      </c>
      <c r="AB15" s="7">
        <v>1.1369601205072199E-2</v>
      </c>
      <c r="AC15" s="7">
        <v>2.3794349028869698E-2</v>
      </c>
      <c r="AD15" s="7">
        <v>1.1454323119755201E-2</v>
      </c>
      <c r="AE15" s="7">
        <v>4.0274129308238399E-2</v>
      </c>
      <c r="AF15" s="7">
        <v>3.4650536644612505E-2</v>
      </c>
      <c r="AG15" s="7">
        <v>4.1905264967457305E-3</v>
      </c>
      <c r="AH15" s="7">
        <v>1.92318012015186E-2</v>
      </c>
      <c r="AI15" s="7">
        <v>1.0805791049451801E-2</v>
      </c>
      <c r="AJ15" s="7">
        <v>1.2799559524822399E-2</v>
      </c>
      <c r="AK15" s="7">
        <v>5.1963230511035598E-3</v>
      </c>
      <c r="AL15" s="7">
        <v>0</v>
      </c>
      <c r="AM15" s="7">
        <v>0</v>
      </c>
      <c r="AN15" s="7">
        <v>0</v>
      </c>
      <c r="AO15" s="7">
        <v>0.16010329456632799</v>
      </c>
      <c r="AP15" s="7">
        <v>3.1199943057411299E-2</v>
      </c>
      <c r="AQ15" s="7">
        <v>0</v>
      </c>
      <c r="AR15" s="7">
        <v>1.16447446847378E-2</v>
      </c>
      <c r="AS15" s="7">
        <v>7.8968073101840196E-3</v>
      </c>
      <c r="AT15" s="7">
        <v>2.4866055522875099E-2</v>
      </c>
      <c r="AU15" s="7">
        <v>0</v>
      </c>
      <c r="AV15" s="7">
        <v>1.27938256796574E-2</v>
      </c>
      <c r="AW15" s="7">
        <v>4.2448298735591798E-2</v>
      </c>
      <c r="AX15" s="7">
        <v>1.1170412269230401E-2</v>
      </c>
      <c r="AY15" s="7">
        <v>1.2824037551361101E-2</v>
      </c>
      <c r="AZ15" s="7">
        <v>1.0094313399362899E-2</v>
      </c>
      <c r="BA15" s="7">
        <v>2.2312141217106101E-2</v>
      </c>
      <c r="BB15" s="7">
        <v>2.1417934339102499E-2</v>
      </c>
      <c r="BC15" s="7">
        <v>1.5146639124356001E-2</v>
      </c>
      <c r="BD15" s="7">
        <v>2.2512372658367599E-2</v>
      </c>
      <c r="BE15" s="7">
        <v>1.3975477349632099E-2</v>
      </c>
      <c r="BF15" s="7">
        <v>1.4220123471907299E-2</v>
      </c>
      <c r="BG15" s="7">
        <v>1.6223644443575099E-2</v>
      </c>
      <c r="BH15" s="7">
        <v>1.6985900476111898E-2</v>
      </c>
      <c r="BI15" s="7">
        <v>0</v>
      </c>
      <c r="BJ15" s="7">
        <v>1.2673108358564601E-2</v>
      </c>
      <c r="BK15" s="7">
        <v>9.4915585302104803E-3</v>
      </c>
      <c r="BL15" s="7">
        <v>9.7933051895564612E-3</v>
      </c>
      <c r="BM15" s="7">
        <v>7.01283236071964E-3</v>
      </c>
      <c r="BN15" s="7">
        <v>5.9498905242384107E-3</v>
      </c>
      <c r="BO15" s="7">
        <v>2.8350328176116801E-3</v>
      </c>
      <c r="BP15" s="7">
        <v>4.1325946546157E-3</v>
      </c>
      <c r="BQ15" s="7">
        <v>2.21679344479036E-2</v>
      </c>
      <c r="BR15" s="7">
        <v>9.8766278309548611E-3</v>
      </c>
    </row>
    <row r="16" spans="1:70" x14ac:dyDescent="0.35">
      <c r="A16" s="37"/>
      <c r="B16" s="4">
        <v>33</v>
      </c>
      <c r="C16" s="4">
        <v>5</v>
      </c>
      <c r="D16" s="4">
        <v>5</v>
      </c>
      <c r="E16" s="4">
        <v>4</v>
      </c>
      <c r="F16" s="4">
        <v>2</v>
      </c>
      <c r="G16" s="4">
        <v>0</v>
      </c>
      <c r="H16" s="4">
        <v>0</v>
      </c>
      <c r="I16" s="4">
        <v>3</v>
      </c>
      <c r="J16" s="4">
        <v>0</v>
      </c>
      <c r="K16" s="4">
        <v>0</v>
      </c>
      <c r="L16" s="4">
        <v>5</v>
      </c>
      <c r="M16" s="4">
        <v>9</v>
      </c>
      <c r="N16" s="4">
        <v>16</v>
      </c>
      <c r="O16" s="4">
        <v>16</v>
      </c>
      <c r="P16" s="4">
        <v>24</v>
      </c>
      <c r="Q16" s="4">
        <v>0</v>
      </c>
      <c r="R16" s="4">
        <v>5</v>
      </c>
      <c r="S16" s="4">
        <v>3</v>
      </c>
      <c r="T16" s="4">
        <v>1</v>
      </c>
      <c r="U16" s="4">
        <v>6</v>
      </c>
      <c r="V16" s="4">
        <v>6</v>
      </c>
      <c r="W16" s="4">
        <v>3</v>
      </c>
      <c r="X16" s="4">
        <v>9</v>
      </c>
      <c r="Y16" s="4">
        <v>4</v>
      </c>
      <c r="Z16" s="4">
        <v>5</v>
      </c>
      <c r="AA16" s="4">
        <v>0</v>
      </c>
      <c r="AB16" s="4">
        <v>11</v>
      </c>
      <c r="AC16" s="4">
        <v>4</v>
      </c>
      <c r="AD16" s="4">
        <v>9</v>
      </c>
      <c r="AE16" s="4">
        <v>9</v>
      </c>
      <c r="AF16" s="4">
        <v>13</v>
      </c>
      <c r="AG16" s="4">
        <v>3</v>
      </c>
      <c r="AH16" s="4">
        <v>17</v>
      </c>
      <c r="AI16" s="4">
        <v>7</v>
      </c>
      <c r="AJ16" s="4">
        <v>6</v>
      </c>
      <c r="AK16" s="4">
        <v>1</v>
      </c>
      <c r="AL16" s="4">
        <v>0</v>
      </c>
      <c r="AM16" s="4">
        <v>0</v>
      </c>
      <c r="AN16" s="4">
        <v>0</v>
      </c>
      <c r="AO16" s="4">
        <v>1</v>
      </c>
      <c r="AP16" s="4">
        <v>1</v>
      </c>
      <c r="AQ16" s="4">
        <v>0</v>
      </c>
      <c r="AR16" s="4">
        <v>8</v>
      </c>
      <c r="AS16" s="4">
        <v>4</v>
      </c>
      <c r="AT16" s="4">
        <v>13</v>
      </c>
      <c r="AU16" s="4">
        <v>0</v>
      </c>
      <c r="AV16" s="4">
        <v>19</v>
      </c>
      <c r="AW16" s="4">
        <v>13</v>
      </c>
      <c r="AX16" s="4">
        <v>9</v>
      </c>
      <c r="AY16" s="4">
        <v>11</v>
      </c>
      <c r="AZ16" s="4">
        <v>10</v>
      </c>
      <c r="BA16" s="4">
        <v>14</v>
      </c>
      <c r="BB16" s="4">
        <v>4</v>
      </c>
      <c r="BC16" s="4">
        <v>6</v>
      </c>
      <c r="BD16" s="4">
        <v>14</v>
      </c>
      <c r="BE16" s="4">
        <v>11</v>
      </c>
      <c r="BF16" s="4">
        <v>7</v>
      </c>
      <c r="BG16" s="4">
        <v>11</v>
      </c>
      <c r="BH16" s="4">
        <v>9</v>
      </c>
      <c r="BI16" s="4">
        <v>0</v>
      </c>
      <c r="BJ16" s="4">
        <v>6</v>
      </c>
      <c r="BK16" s="4">
        <v>3</v>
      </c>
      <c r="BL16" s="4">
        <v>1</v>
      </c>
      <c r="BM16" s="4">
        <v>1</v>
      </c>
      <c r="BN16" s="4">
        <v>3</v>
      </c>
      <c r="BO16" s="4">
        <v>1</v>
      </c>
      <c r="BP16" s="4">
        <v>3</v>
      </c>
      <c r="BQ16" s="4">
        <v>30</v>
      </c>
      <c r="BR16" s="4">
        <v>7</v>
      </c>
    </row>
    <row r="17" spans="1:70" x14ac:dyDescent="0.35">
      <c r="A17" s="37" t="s">
        <v>388</v>
      </c>
      <c r="B17" s="7">
        <v>0.6700483846584071</v>
      </c>
      <c r="C17" s="7">
        <v>0.720280805238114</v>
      </c>
      <c r="D17" s="7">
        <v>0.72116776961262896</v>
      </c>
      <c r="E17" s="7">
        <v>0.561023560941316</v>
      </c>
      <c r="F17" s="7">
        <v>0.70922601976465804</v>
      </c>
      <c r="G17" s="7">
        <v>0.79113054874221012</v>
      </c>
      <c r="H17" s="7">
        <v>0.56834342785257497</v>
      </c>
      <c r="I17" s="7">
        <v>0.6910281356136081</v>
      </c>
      <c r="J17" s="7">
        <v>0.40801743863994405</v>
      </c>
      <c r="K17" s="7">
        <v>0.65668963969239802</v>
      </c>
      <c r="L17" s="7">
        <v>0.72766940988937412</v>
      </c>
      <c r="M17" s="7">
        <v>0.684860444902337</v>
      </c>
      <c r="N17" s="7">
        <v>0.7213643231618021</v>
      </c>
      <c r="O17" s="7">
        <v>0.62102017772441298</v>
      </c>
      <c r="P17" s="7">
        <v>0.60204281717159391</v>
      </c>
      <c r="Q17" s="7">
        <v>0.69999969609118595</v>
      </c>
      <c r="R17" s="7">
        <v>0.68878791344145995</v>
      </c>
      <c r="S17" s="7">
        <v>0.69968393029771803</v>
      </c>
      <c r="T17" s="7">
        <v>0.69674863450066593</v>
      </c>
      <c r="U17" s="7">
        <v>0.66779180898641699</v>
      </c>
      <c r="V17" s="7">
        <v>0.65482871845290902</v>
      </c>
      <c r="W17" s="7">
        <v>0.68487453468875603</v>
      </c>
      <c r="X17" s="7">
        <v>0.66642098531584903</v>
      </c>
      <c r="Y17" s="7">
        <v>0.60707319268616899</v>
      </c>
      <c r="Z17" s="7">
        <v>0.70044519675070205</v>
      </c>
      <c r="AA17" s="7">
        <v>0.76506436247755105</v>
      </c>
      <c r="AB17" s="7">
        <v>0.68642317526784002</v>
      </c>
      <c r="AC17" s="7">
        <v>0.66515036948013107</v>
      </c>
      <c r="AD17" s="7">
        <v>0.65033050834484696</v>
      </c>
      <c r="AE17" s="7">
        <v>0.62482536783115594</v>
      </c>
      <c r="AF17" s="7">
        <v>0.64458254241898505</v>
      </c>
      <c r="AG17" s="7">
        <v>0.69796332423164698</v>
      </c>
      <c r="AH17" s="7">
        <v>0.65603563582117108</v>
      </c>
      <c r="AI17" s="7">
        <v>0.68895241938834606</v>
      </c>
      <c r="AJ17" s="7">
        <v>0.70048940016441308</v>
      </c>
      <c r="AK17" s="7">
        <v>0.72551842758889806</v>
      </c>
      <c r="AL17" s="7">
        <v>0.77216465493898989</v>
      </c>
      <c r="AM17" s="7">
        <v>0.69929997718161896</v>
      </c>
      <c r="AN17" s="7">
        <v>0.54953245187408195</v>
      </c>
      <c r="AO17" s="7">
        <v>0.71830075421812201</v>
      </c>
      <c r="AP17" s="7">
        <v>0.54846439391441604</v>
      </c>
      <c r="AQ17" s="7">
        <v>0.76788158370095705</v>
      </c>
      <c r="AR17" s="7">
        <v>0.68448675526635394</v>
      </c>
      <c r="AS17" s="7">
        <v>0.75806405666482302</v>
      </c>
      <c r="AT17" s="7">
        <v>0.64114079662534396</v>
      </c>
      <c r="AU17" s="7">
        <v>0.69185221139838904</v>
      </c>
      <c r="AV17" s="7">
        <v>0.68732490153053005</v>
      </c>
      <c r="AW17" s="7">
        <v>0.57549338235185699</v>
      </c>
      <c r="AX17" s="7">
        <v>0.72580955627501798</v>
      </c>
      <c r="AY17" s="7">
        <v>0.68985645540961893</v>
      </c>
      <c r="AZ17" s="7">
        <v>0.67729785205146498</v>
      </c>
      <c r="BA17" s="7">
        <v>0.64640335063178</v>
      </c>
      <c r="BB17" s="7">
        <v>0.63868953689706498</v>
      </c>
      <c r="BC17" s="7">
        <v>0.61572888581148399</v>
      </c>
      <c r="BD17" s="7">
        <v>0.65030488689588595</v>
      </c>
      <c r="BE17" s="7">
        <v>0.66441378623118996</v>
      </c>
      <c r="BF17" s="7">
        <v>0.68943381929745295</v>
      </c>
      <c r="BG17" s="7">
        <v>0.6998430834930861</v>
      </c>
      <c r="BH17" s="7">
        <v>0.65468287160174798</v>
      </c>
      <c r="BI17" s="7">
        <v>0.719326336818644</v>
      </c>
      <c r="BJ17" s="7">
        <v>0.68138847559212712</v>
      </c>
      <c r="BK17" s="7">
        <v>0.74765776651614702</v>
      </c>
      <c r="BL17" s="7">
        <v>0.633998675945176</v>
      </c>
      <c r="BM17" s="7">
        <v>0.74020158669100899</v>
      </c>
      <c r="BN17" s="7">
        <v>0.76639434010979601</v>
      </c>
      <c r="BO17" s="7">
        <v>0.68670523287562002</v>
      </c>
      <c r="BP17" s="7">
        <v>0.72948464491948395</v>
      </c>
      <c r="BQ17" s="7">
        <v>0.64106685153197407</v>
      </c>
      <c r="BR17" s="7">
        <v>0.75097360497115206</v>
      </c>
    </row>
    <row r="18" spans="1:70" x14ac:dyDescent="0.35">
      <c r="A18" s="37"/>
      <c r="B18" s="4">
        <v>1341</v>
      </c>
      <c r="C18" s="4">
        <v>385</v>
      </c>
      <c r="D18" s="4">
        <v>356</v>
      </c>
      <c r="E18" s="4">
        <v>52</v>
      </c>
      <c r="F18" s="4">
        <v>48</v>
      </c>
      <c r="G18" s="4">
        <v>10</v>
      </c>
      <c r="H18" s="4">
        <v>22</v>
      </c>
      <c r="I18" s="4">
        <v>51</v>
      </c>
      <c r="J18" s="4">
        <v>3</v>
      </c>
      <c r="K18" s="4">
        <v>21</v>
      </c>
      <c r="L18" s="4">
        <v>515</v>
      </c>
      <c r="M18" s="4">
        <v>523</v>
      </c>
      <c r="N18" s="4">
        <v>706</v>
      </c>
      <c r="O18" s="4">
        <v>636</v>
      </c>
      <c r="P18" s="4">
        <v>335</v>
      </c>
      <c r="Q18" s="4">
        <v>235</v>
      </c>
      <c r="R18" s="4">
        <v>226</v>
      </c>
      <c r="S18" s="4">
        <v>200</v>
      </c>
      <c r="T18" s="4">
        <v>345</v>
      </c>
      <c r="U18" s="4">
        <v>311</v>
      </c>
      <c r="V18" s="4">
        <v>211</v>
      </c>
      <c r="W18" s="4">
        <v>180</v>
      </c>
      <c r="X18" s="4">
        <v>421</v>
      </c>
      <c r="Y18" s="4">
        <v>58</v>
      </c>
      <c r="Z18" s="4">
        <v>118</v>
      </c>
      <c r="AA18" s="4">
        <v>42</v>
      </c>
      <c r="AB18" s="4">
        <v>651</v>
      </c>
      <c r="AC18" s="4">
        <v>113</v>
      </c>
      <c r="AD18" s="4">
        <v>521</v>
      </c>
      <c r="AE18" s="4">
        <v>133</v>
      </c>
      <c r="AF18" s="4">
        <v>234</v>
      </c>
      <c r="AG18" s="4">
        <v>536</v>
      </c>
      <c r="AH18" s="4">
        <v>571</v>
      </c>
      <c r="AI18" s="4">
        <v>462</v>
      </c>
      <c r="AJ18" s="4">
        <v>345</v>
      </c>
      <c r="AK18" s="4">
        <v>129</v>
      </c>
      <c r="AL18" s="4">
        <v>46</v>
      </c>
      <c r="AM18" s="4">
        <v>5</v>
      </c>
      <c r="AN18" s="4">
        <v>17</v>
      </c>
      <c r="AO18" s="4">
        <v>4</v>
      </c>
      <c r="AP18" s="4">
        <v>23</v>
      </c>
      <c r="AQ18" s="4">
        <v>11</v>
      </c>
      <c r="AR18" s="4">
        <v>458</v>
      </c>
      <c r="AS18" s="4">
        <v>403</v>
      </c>
      <c r="AT18" s="4">
        <v>325</v>
      </c>
      <c r="AU18" s="4">
        <v>134</v>
      </c>
      <c r="AV18" s="4">
        <v>1025</v>
      </c>
      <c r="AW18" s="4">
        <v>182</v>
      </c>
      <c r="AX18" s="4">
        <v>562</v>
      </c>
      <c r="AY18" s="4">
        <v>614</v>
      </c>
      <c r="AZ18" s="4">
        <v>648</v>
      </c>
      <c r="BA18" s="4">
        <v>396</v>
      </c>
      <c r="BB18" s="4">
        <v>112</v>
      </c>
      <c r="BC18" s="4">
        <v>241</v>
      </c>
      <c r="BD18" s="4">
        <v>399</v>
      </c>
      <c r="BE18" s="4">
        <v>536</v>
      </c>
      <c r="BF18" s="4">
        <v>361</v>
      </c>
      <c r="BG18" s="4">
        <v>461</v>
      </c>
      <c r="BH18" s="4">
        <v>363</v>
      </c>
      <c r="BI18" s="4">
        <v>101</v>
      </c>
      <c r="BJ18" s="4">
        <v>339</v>
      </c>
      <c r="BK18" s="4">
        <v>242</v>
      </c>
      <c r="BL18" s="4">
        <v>67</v>
      </c>
      <c r="BM18" s="4">
        <v>97</v>
      </c>
      <c r="BN18" s="4">
        <v>349</v>
      </c>
      <c r="BO18" s="4">
        <v>252</v>
      </c>
      <c r="BP18" s="4">
        <v>479</v>
      </c>
      <c r="BQ18" s="4">
        <v>863</v>
      </c>
      <c r="BR18" s="4">
        <v>496</v>
      </c>
    </row>
    <row r="19" spans="1:70" x14ac:dyDescent="0.35">
      <c r="A19" s="37" t="s">
        <v>389</v>
      </c>
      <c r="B19" s="7">
        <v>0.21797838748530199</v>
      </c>
      <c r="C19" s="7">
        <v>0.209546164064497</v>
      </c>
      <c r="D19" s="7">
        <v>0.182267111962444</v>
      </c>
      <c r="E19" s="7">
        <v>0.31024858128198801</v>
      </c>
      <c r="F19" s="7">
        <v>0.23698261856210198</v>
      </c>
      <c r="G19" s="7">
        <v>0.20886945125779</v>
      </c>
      <c r="H19" s="7">
        <v>0.218652472707169</v>
      </c>
      <c r="I19" s="7">
        <v>0.172156040492222</v>
      </c>
      <c r="J19" s="7">
        <v>0.50494758488497504</v>
      </c>
      <c r="K19" s="7">
        <v>0.30681162329241402</v>
      </c>
      <c r="L19" s="7">
        <v>0.18807858334328897</v>
      </c>
      <c r="M19" s="7">
        <v>0.220876622442056</v>
      </c>
      <c r="N19" s="7">
        <v>0.19388822123573299</v>
      </c>
      <c r="O19" s="7">
        <v>0.24099458265593099</v>
      </c>
      <c r="P19" s="7">
        <v>0.24435891186676201</v>
      </c>
      <c r="Q19" s="7">
        <v>0.21501504286346002</v>
      </c>
      <c r="R19" s="7">
        <v>0.17968573973081101</v>
      </c>
      <c r="S19" s="7">
        <v>0.20367328030003701</v>
      </c>
      <c r="T19" s="7">
        <v>0.22398711065531302</v>
      </c>
      <c r="U19" s="7">
        <v>0.224283855636983</v>
      </c>
      <c r="V19" s="7">
        <v>0.207116090982122</v>
      </c>
      <c r="W19" s="7">
        <v>0.23640285731584901</v>
      </c>
      <c r="X19" s="7">
        <v>0.22003070206918998</v>
      </c>
      <c r="Y19" s="7">
        <v>0.210731531415638</v>
      </c>
      <c r="Z19" s="7">
        <v>0.22319238831454399</v>
      </c>
      <c r="AA19" s="7">
        <v>0.113475891210203</v>
      </c>
      <c r="AB19" s="7">
        <v>0.21505490732274299</v>
      </c>
      <c r="AC19" s="7">
        <v>0.191702367637785</v>
      </c>
      <c r="AD19" s="7">
        <v>0.23024918422327001</v>
      </c>
      <c r="AE19" s="7">
        <v>0.23435378908006199</v>
      </c>
      <c r="AF19" s="7">
        <v>0.22053804077514103</v>
      </c>
      <c r="AG19" s="7">
        <v>0.206372895067435</v>
      </c>
      <c r="AH19" s="7">
        <v>0.227152651948204</v>
      </c>
      <c r="AI19" s="7">
        <v>0.22387626269205702</v>
      </c>
      <c r="AJ19" s="7">
        <v>0.18890309365448602</v>
      </c>
      <c r="AK19" s="7">
        <v>0.20382152472725898</v>
      </c>
      <c r="AL19" s="7">
        <v>0.20295749746572</v>
      </c>
      <c r="AM19" s="7">
        <v>0</v>
      </c>
      <c r="AN19" s="7">
        <v>0.21617594987598701</v>
      </c>
      <c r="AO19" s="7">
        <v>0</v>
      </c>
      <c r="AP19" s="7">
        <v>0.25363955561350099</v>
      </c>
      <c r="AQ19" s="7">
        <v>7.6209391695106404E-2</v>
      </c>
      <c r="AR19" s="7">
        <v>0.23920567172693999</v>
      </c>
      <c r="AS19" s="7">
        <v>0.167800703848838</v>
      </c>
      <c r="AT19" s="7">
        <v>0.242518551584817</v>
      </c>
      <c r="AU19" s="7">
        <v>0.25938679364512202</v>
      </c>
      <c r="AV19" s="7">
        <v>0.202483421147024</v>
      </c>
      <c r="AW19" s="7">
        <v>0.26564183231997801</v>
      </c>
      <c r="AX19" s="7">
        <v>0.20429880806357301</v>
      </c>
      <c r="AY19" s="7">
        <v>0.20295327960484802</v>
      </c>
      <c r="AZ19" s="7">
        <v>0.213965374121906</v>
      </c>
      <c r="BA19" s="7">
        <v>0.246997338081027</v>
      </c>
      <c r="BB19" s="7">
        <v>0.20689088643238102</v>
      </c>
      <c r="BC19" s="7">
        <v>0.23477023468744102</v>
      </c>
      <c r="BD19" s="7">
        <v>0.24560911381012498</v>
      </c>
      <c r="BE19" s="7">
        <v>0.206397555125647</v>
      </c>
      <c r="BF19" s="7">
        <v>0.21540166969331398</v>
      </c>
      <c r="BG19" s="7">
        <v>0.18842381602688799</v>
      </c>
      <c r="BH19" s="7">
        <v>0.214269059926052</v>
      </c>
      <c r="BI19" s="7">
        <v>0.23706037937857999</v>
      </c>
      <c r="BJ19" s="7">
        <v>0.21704931376804801</v>
      </c>
      <c r="BK19" s="7">
        <v>0.15113314059361499</v>
      </c>
      <c r="BL19" s="7">
        <v>0.30107566145722697</v>
      </c>
      <c r="BM19" s="7">
        <v>0.205471771412015</v>
      </c>
      <c r="BN19" s="7">
        <v>0.18121999045337803</v>
      </c>
      <c r="BO19" s="7">
        <v>0.24810376655201899</v>
      </c>
      <c r="BP19" s="7">
        <v>0.21160307713804202</v>
      </c>
      <c r="BQ19" s="7">
        <v>0.22108703306981201</v>
      </c>
      <c r="BR19" s="7">
        <v>0.16996852714485799</v>
      </c>
    </row>
    <row r="20" spans="1:70" x14ac:dyDescent="0.35">
      <c r="A20" s="37"/>
      <c r="B20" s="4">
        <v>436</v>
      </c>
      <c r="C20" s="4">
        <v>112</v>
      </c>
      <c r="D20" s="4">
        <v>90</v>
      </c>
      <c r="E20" s="4">
        <v>29</v>
      </c>
      <c r="F20" s="4">
        <v>16</v>
      </c>
      <c r="G20" s="4">
        <v>3</v>
      </c>
      <c r="H20" s="4">
        <v>8</v>
      </c>
      <c r="I20" s="4">
        <v>13</v>
      </c>
      <c r="J20" s="4">
        <v>4</v>
      </c>
      <c r="K20" s="4">
        <v>10</v>
      </c>
      <c r="L20" s="4">
        <v>133</v>
      </c>
      <c r="M20" s="4">
        <v>169</v>
      </c>
      <c r="N20" s="4">
        <v>190</v>
      </c>
      <c r="O20" s="4">
        <v>247</v>
      </c>
      <c r="P20" s="4">
        <v>136</v>
      </c>
      <c r="Q20" s="4">
        <v>72</v>
      </c>
      <c r="R20" s="4">
        <v>59</v>
      </c>
      <c r="S20" s="4">
        <v>58</v>
      </c>
      <c r="T20" s="4">
        <v>111</v>
      </c>
      <c r="U20" s="4">
        <v>104</v>
      </c>
      <c r="V20" s="4">
        <v>67</v>
      </c>
      <c r="W20" s="4">
        <v>62</v>
      </c>
      <c r="X20" s="4">
        <v>139</v>
      </c>
      <c r="Y20" s="4">
        <v>20</v>
      </c>
      <c r="Z20" s="4">
        <v>38</v>
      </c>
      <c r="AA20" s="4">
        <v>6</v>
      </c>
      <c r="AB20" s="4">
        <v>204</v>
      </c>
      <c r="AC20" s="4">
        <v>33</v>
      </c>
      <c r="AD20" s="4">
        <v>184</v>
      </c>
      <c r="AE20" s="4">
        <v>50</v>
      </c>
      <c r="AF20" s="4">
        <v>80</v>
      </c>
      <c r="AG20" s="4">
        <v>159</v>
      </c>
      <c r="AH20" s="4">
        <v>198</v>
      </c>
      <c r="AI20" s="4">
        <v>150</v>
      </c>
      <c r="AJ20" s="4">
        <v>93</v>
      </c>
      <c r="AK20" s="4">
        <v>36</v>
      </c>
      <c r="AL20" s="4">
        <v>12</v>
      </c>
      <c r="AM20" s="4">
        <v>0</v>
      </c>
      <c r="AN20" s="4">
        <v>7</v>
      </c>
      <c r="AO20" s="4">
        <v>0</v>
      </c>
      <c r="AP20" s="4">
        <v>11</v>
      </c>
      <c r="AQ20" s="4">
        <v>1</v>
      </c>
      <c r="AR20" s="4">
        <v>160</v>
      </c>
      <c r="AS20" s="4">
        <v>89</v>
      </c>
      <c r="AT20" s="4">
        <v>123</v>
      </c>
      <c r="AU20" s="4">
        <v>50</v>
      </c>
      <c r="AV20" s="4">
        <v>302</v>
      </c>
      <c r="AW20" s="4">
        <v>84</v>
      </c>
      <c r="AX20" s="4">
        <v>158</v>
      </c>
      <c r="AY20" s="4">
        <v>181</v>
      </c>
      <c r="AZ20" s="4">
        <v>205</v>
      </c>
      <c r="BA20" s="4">
        <v>151</v>
      </c>
      <c r="BB20" s="4">
        <v>36</v>
      </c>
      <c r="BC20" s="4">
        <v>92</v>
      </c>
      <c r="BD20" s="4">
        <v>151</v>
      </c>
      <c r="BE20" s="4">
        <v>167</v>
      </c>
      <c r="BF20" s="4">
        <v>113</v>
      </c>
      <c r="BG20" s="4">
        <v>124</v>
      </c>
      <c r="BH20" s="4">
        <v>119</v>
      </c>
      <c r="BI20" s="4">
        <v>33</v>
      </c>
      <c r="BJ20" s="4">
        <v>108</v>
      </c>
      <c r="BK20" s="4">
        <v>49</v>
      </c>
      <c r="BL20" s="4">
        <v>32</v>
      </c>
      <c r="BM20" s="4">
        <v>27</v>
      </c>
      <c r="BN20" s="4">
        <v>83</v>
      </c>
      <c r="BO20" s="4">
        <v>91</v>
      </c>
      <c r="BP20" s="4">
        <v>139</v>
      </c>
      <c r="BQ20" s="4">
        <v>298</v>
      </c>
      <c r="BR20" s="4">
        <v>112</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138BF914-5487-4050-BD9F-6B33BD09D5FB}"/>
  </hyperlinks>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04"/>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390</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383</v>
      </c>
      <c r="B5" s="7">
        <v>0.54822248667849505</v>
      </c>
      <c r="C5" s="7">
        <v>0.62992873244696301</v>
      </c>
      <c r="D5" s="7">
        <v>0.55661780455804699</v>
      </c>
      <c r="E5" s="7">
        <v>0.54743601467438197</v>
      </c>
      <c r="F5" s="7">
        <v>0.68122535881391799</v>
      </c>
      <c r="G5" s="7">
        <v>0.62178319263775494</v>
      </c>
      <c r="H5" s="7">
        <v>0.30462887060382698</v>
      </c>
      <c r="I5" s="7">
        <v>0.40240411255810798</v>
      </c>
      <c r="J5" s="7">
        <v>0.77915461405798292</v>
      </c>
      <c r="K5" s="7">
        <v>0.86408474268643298</v>
      </c>
      <c r="L5" s="7">
        <v>0.56034760163296493</v>
      </c>
      <c r="M5" s="7">
        <v>0.62624772473787094</v>
      </c>
      <c r="N5" s="7">
        <v>0.56993814379593</v>
      </c>
      <c r="O5" s="7">
        <v>0.52747494192120792</v>
      </c>
      <c r="P5" s="7">
        <v>0.38037743712843303</v>
      </c>
      <c r="Q5" s="7">
        <v>0.53593209354765703</v>
      </c>
      <c r="R5" s="7">
        <v>0.55813161889860796</v>
      </c>
      <c r="S5" s="7">
        <v>0.62928936982856598</v>
      </c>
      <c r="T5" s="7">
        <v>0.69218563003141598</v>
      </c>
      <c r="U5" s="7">
        <v>0.53478088502590804</v>
      </c>
      <c r="V5" s="7">
        <v>0.54127562459540202</v>
      </c>
      <c r="W5" s="7">
        <v>0.52654881204786697</v>
      </c>
      <c r="X5" s="7">
        <v>0.55594868908565798</v>
      </c>
      <c r="Y5" s="7">
        <v>0.45348841421715597</v>
      </c>
      <c r="Z5" s="7">
        <v>0.65661797779851494</v>
      </c>
      <c r="AA5" s="7">
        <v>0.55073343126583507</v>
      </c>
      <c r="AB5" s="7">
        <v>0.57368073751770998</v>
      </c>
      <c r="AC5" s="7">
        <v>0.50365586129886208</v>
      </c>
      <c r="AD5" s="7">
        <v>0.50777838647552298</v>
      </c>
      <c r="AE5" s="7">
        <v>0.53563706106204001</v>
      </c>
      <c r="AF5" s="7">
        <v>0.52844954031539504</v>
      </c>
      <c r="AG5" s="7">
        <v>0.56946911464372296</v>
      </c>
      <c r="AH5" s="7">
        <v>0.53771993469128698</v>
      </c>
      <c r="AI5" s="7">
        <v>0.62889417023069905</v>
      </c>
      <c r="AJ5" s="7">
        <v>0.55779013479959505</v>
      </c>
      <c r="AK5" s="7">
        <v>0.56534326770356302</v>
      </c>
      <c r="AL5" s="7">
        <v>0.74975385421954999</v>
      </c>
      <c r="AM5" s="7">
        <v>0.33630792396788001</v>
      </c>
      <c r="AN5" s="7">
        <v>0.43228827642096396</v>
      </c>
      <c r="AO5" s="7">
        <v>0.53387114046768191</v>
      </c>
      <c r="AP5" s="7">
        <v>0.43327065063591003</v>
      </c>
      <c r="AQ5" s="7">
        <v>0.53199491083462003</v>
      </c>
      <c r="AR5" s="7">
        <v>0.59720837381902603</v>
      </c>
      <c r="AS5" s="7">
        <v>0.58157360143728698</v>
      </c>
      <c r="AT5" s="7">
        <v>0.52564430742394797</v>
      </c>
      <c r="AU5" s="7">
        <v>0.506419770091034</v>
      </c>
      <c r="AV5" s="7">
        <v>0.58603538373436903</v>
      </c>
      <c r="AW5" s="7">
        <v>0.395812240623996</v>
      </c>
      <c r="AX5" s="7">
        <v>0.57642274971317908</v>
      </c>
      <c r="AY5" s="7">
        <v>0.58366410771215793</v>
      </c>
      <c r="AZ5" s="7">
        <v>0.56544626738167603</v>
      </c>
      <c r="BA5" s="7">
        <v>0.49368890136069704</v>
      </c>
      <c r="BB5" s="7">
        <v>0.53286675137680595</v>
      </c>
      <c r="BC5" s="7">
        <v>0.51556864023441895</v>
      </c>
      <c r="BD5" s="7">
        <v>0.51269860500978504</v>
      </c>
      <c r="BE5" s="7">
        <v>0.542339649521969</v>
      </c>
      <c r="BF5" s="7">
        <v>0.5994767688364</v>
      </c>
      <c r="BG5" s="7">
        <v>0.50889822835170795</v>
      </c>
      <c r="BH5" s="7">
        <v>0.49705407976965504</v>
      </c>
      <c r="BI5" s="7">
        <v>0.56324799672949499</v>
      </c>
      <c r="BJ5" s="7">
        <v>0.65311563716495002</v>
      </c>
      <c r="BK5" s="7">
        <v>0.57260872420438291</v>
      </c>
      <c r="BL5" s="7">
        <v>0.54553300741435395</v>
      </c>
      <c r="BM5" s="7">
        <v>0.58752063458203796</v>
      </c>
      <c r="BN5" s="7">
        <v>0.65427974638659403</v>
      </c>
      <c r="BO5" s="7">
        <v>0.60315129526848599</v>
      </c>
      <c r="BP5" s="7">
        <v>0.61311464772291902</v>
      </c>
      <c r="BQ5" s="7">
        <v>0.51658061845371206</v>
      </c>
      <c r="BR5" s="7">
        <v>0.63801292410111199</v>
      </c>
    </row>
    <row r="6" spans="1:70" x14ac:dyDescent="0.35">
      <c r="A6" s="37"/>
      <c r="B6" s="4">
        <v>1098</v>
      </c>
      <c r="C6" s="4">
        <v>337</v>
      </c>
      <c r="D6" s="4">
        <v>275</v>
      </c>
      <c r="E6" s="4">
        <v>51</v>
      </c>
      <c r="F6" s="4">
        <v>46</v>
      </c>
      <c r="G6" s="4">
        <v>8</v>
      </c>
      <c r="H6" s="4">
        <v>12</v>
      </c>
      <c r="I6" s="4">
        <v>30</v>
      </c>
      <c r="J6" s="4">
        <v>6</v>
      </c>
      <c r="K6" s="4">
        <v>28</v>
      </c>
      <c r="L6" s="4">
        <v>397</v>
      </c>
      <c r="M6" s="4">
        <v>478</v>
      </c>
      <c r="N6" s="4">
        <v>558</v>
      </c>
      <c r="O6" s="4">
        <v>540</v>
      </c>
      <c r="P6" s="4">
        <v>212</v>
      </c>
      <c r="Q6" s="4">
        <v>180</v>
      </c>
      <c r="R6" s="4">
        <v>184</v>
      </c>
      <c r="S6" s="4">
        <v>180</v>
      </c>
      <c r="T6" s="4">
        <v>342</v>
      </c>
      <c r="U6" s="4">
        <v>249</v>
      </c>
      <c r="V6" s="4">
        <v>174</v>
      </c>
      <c r="W6" s="4">
        <v>139</v>
      </c>
      <c r="X6" s="4">
        <v>351</v>
      </c>
      <c r="Y6" s="4">
        <v>43</v>
      </c>
      <c r="Z6" s="4">
        <v>111</v>
      </c>
      <c r="AA6" s="4">
        <v>30</v>
      </c>
      <c r="AB6" s="4">
        <v>544</v>
      </c>
      <c r="AC6" s="4">
        <v>86</v>
      </c>
      <c r="AD6" s="4">
        <v>407</v>
      </c>
      <c r="AE6" s="4">
        <v>114</v>
      </c>
      <c r="AF6" s="4">
        <v>192</v>
      </c>
      <c r="AG6" s="4">
        <v>438</v>
      </c>
      <c r="AH6" s="4">
        <v>468</v>
      </c>
      <c r="AI6" s="4">
        <v>421</v>
      </c>
      <c r="AJ6" s="4">
        <v>275</v>
      </c>
      <c r="AK6" s="4">
        <v>100</v>
      </c>
      <c r="AL6" s="4">
        <v>45</v>
      </c>
      <c r="AM6" s="4">
        <v>2</v>
      </c>
      <c r="AN6" s="4">
        <v>13</v>
      </c>
      <c r="AO6" s="4">
        <v>3</v>
      </c>
      <c r="AP6" s="4">
        <v>18</v>
      </c>
      <c r="AQ6" s="4">
        <v>8</v>
      </c>
      <c r="AR6" s="4">
        <v>400</v>
      </c>
      <c r="AS6" s="4">
        <v>310</v>
      </c>
      <c r="AT6" s="4">
        <v>266</v>
      </c>
      <c r="AU6" s="4">
        <v>98</v>
      </c>
      <c r="AV6" s="4">
        <v>874</v>
      </c>
      <c r="AW6" s="4">
        <v>126</v>
      </c>
      <c r="AX6" s="4">
        <v>446</v>
      </c>
      <c r="AY6" s="4">
        <v>519</v>
      </c>
      <c r="AZ6" s="4">
        <v>541</v>
      </c>
      <c r="BA6" s="4">
        <v>303</v>
      </c>
      <c r="BB6" s="4">
        <v>94</v>
      </c>
      <c r="BC6" s="4">
        <v>202</v>
      </c>
      <c r="BD6" s="4">
        <v>315</v>
      </c>
      <c r="BE6" s="4">
        <v>438</v>
      </c>
      <c r="BF6" s="4">
        <v>314</v>
      </c>
      <c r="BG6" s="4">
        <v>335</v>
      </c>
      <c r="BH6" s="4">
        <v>276</v>
      </c>
      <c r="BI6" s="4">
        <v>79</v>
      </c>
      <c r="BJ6" s="4">
        <v>325</v>
      </c>
      <c r="BK6" s="4">
        <v>185</v>
      </c>
      <c r="BL6" s="4">
        <v>58</v>
      </c>
      <c r="BM6" s="4">
        <v>77</v>
      </c>
      <c r="BN6" s="4">
        <v>298</v>
      </c>
      <c r="BO6" s="4">
        <v>221</v>
      </c>
      <c r="BP6" s="4">
        <v>402</v>
      </c>
      <c r="BQ6" s="4">
        <v>695</v>
      </c>
      <c r="BR6" s="4">
        <v>421</v>
      </c>
    </row>
    <row r="7" spans="1:70" x14ac:dyDescent="0.35">
      <c r="A7" s="37" t="s">
        <v>384</v>
      </c>
      <c r="B7" s="7">
        <v>0.26589242914182998</v>
      </c>
      <c r="C7" s="7">
        <v>0.25438881657696399</v>
      </c>
      <c r="D7" s="7">
        <v>0.29593509042405503</v>
      </c>
      <c r="E7" s="7">
        <v>0.26555742226082402</v>
      </c>
      <c r="F7" s="7">
        <v>0.20322791216328798</v>
      </c>
      <c r="G7" s="7">
        <v>0.19359069105903001</v>
      </c>
      <c r="H7" s="7">
        <v>0.26821838373374801</v>
      </c>
      <c r="I7" s="7">
        <v>0.42963715578343198</v>
      </c>
      <c r="J7" s="7">
        <v>0.220845385942017</v>
      </c>
      <c r="K7" s="7">
        <v>5.3980946969619102E-2</v>
      </c>
      <c r="L7" s="7">
        <v>0.30234756566229398</v>
      </c>
      <c r="M7" s="7">
        <v>0.246920514110293</v>
      </c>
      <c r="N7" s="7">
        <v>0.25204280559463299</v>
      </c>
      <c r="O7" s="7">
        <v>0.27912461838036301</v>
      </c>
      <c r="P7" s="7">
        <v>0.288073197794386</v>
      </c>
      <c r="Q7" s="7">
        <v>0.27735953678684799</v>
      </c>
      <c r="R7" s="7">
        <v>0.28971075538287899</v>
      </c>
      <c r="S7" s="7">
        <v>0.24806579107127502</v>
      </c>
      <c r="T7" s="7">
        <v>0.227597682652178</v>
      </c>
      <c r="U7" s="7">
        <v>0.27575548886540596</v>
      </c>
      <c r="V7" s="7">
        <v>0.24897238718011799</v>
      </c>
      <c r="W7" s="7">
        <v>0.26789569935249102</v>
      </c>
      <c r="X7" s="7">
        <v>0.27481325625436098</v>
      </c>
      <c r="Y7" s="7">
        <v>0.31263523961231399</v>
      </c>
      <c r="Z7" s="7">
        <v>0.199396906290532</v>
      </c>
      <c r="AA7" s="7">
        <v>0.29155827132851203</v>
      </c>
      <c r="AB7" s="7">
        <v>0.25095692630252098</v>
      </c>
      <c r="AC7" s="7">
        <v>0.30453453365787397</v>
      </c>
      <c r="AD7" s="7">
        <v>0.28876524166443701</v>
      </c>
      <c r="AE7" s="7">
        <v>0.25916896904181103</v>
      </c>
      <c r="AF7" s="7">
        <v>0.27761930334982698</v>
      </c>
      <c r="AG7" s="7">
        <v>0.249652160404541</v>
      </c>
      <c r="AH7" s="7">
        <v>0.27533304447914597</v>
      </c>
      <c r="AI7" s="7">
        <v>0.263221247856469</v>
      </c>
      <c r="AJ7" s="7">
        <v>0.28235930570808299</v>
      </c>
      <c r="AK7" s="7">
        <v>0.30059623524513002</v>
      </c>
      <c r="AL7" s="7">
        <v>0.17558219365277999</v>
      </c>
      <c r="AM7" s="7">
        <v>0.27378691779516801</v>
      </c>
      <c r="AN7" s="7">
        <v>0.309912152144034</v>
      </c>
      <c r="AO7" s="7">
        <v>0.38964463522513498</v>
      </c>
      <c r="AP7" s="7">
        <v>0.24622271097706702</v>
      </c>
      <c r="AQ7" s="7">
        <v>0.21448285609739798</v>
      </c>
      <c r="AR7" s="7">
        <v>0.24423312797792701</v>
      </c>
      <c r="AS7" s="7">
        <v>0.29127840289077001</v>
      </c>
      <c r="AT7" s="7">
        <v>0.26799357309321198</v>
      </c>
      <c r="AU7" s="7">
        <v>0.31475257509792598</v>
      </c>
      <c r="AV7" s="7">
        <v>0.26750836170757397</v>
      </c>
      <c r="AW7" s="7">
        <v>0.22852370388519599</v>
      </c>
      <c r="AX7" s="7">
        <v>0.27200599874889397</v>
      </c>
      <c r="AY7" s="7">
        <v>0.26557108553424902</v>
      </c>
      <c r="AZ7" s="7">
        <v>0.27067163050112603</v>
      </c>
      <c r="BA7" s="7">
        <v>0.26939500949181</v>
      </c>
      <c r="BB7" s="7">
        <v>0.27494714810061299</v>
      </c>
      <c r="BC7" s="7">
        <v>0.292483173486554</v>
      </c>
      <c r="BD7" s="7">
        <v>0.26098687698532003</v>
      </c>
      <c r="BE7" s="7">
        <v>0.28777393056422401</v>
      </c>
      <c r="BF7" s="7">
        <v>0.23362159322731901</v>
      </c>
      <c r="BG7" s="7">
        <v>0.27679668200701202</v>
      </c>
      <c r="BH7" s="7">
        <v>0.29236131013426198</v>
      </c>
      <c r="BI7" s="7">
        <v>0.32784466832110198</v>
      </c>
      <c r="BJ7" s="7">
        <v>0.23666870881092902</v>
      </c>
      <c r="BK7" s="7">
        <v>0.29897540696036001</v>
      </c>
      <c r="BL7" s="7">
        <v>0.277897138681381</v>
      </c>
      <c r="BM7" s="7">
        <v>0.29351361443621898</v>
      </c>
      <c r="BN7" s="7">
        <v>0.25643435522859398</v>
      </c>
      <c r="BO7" s="7">
        <v>0.267110062971469</v>
      </c>
      <c r="BP7" s="7">
        <v>0.27368514142115402</v>
      </c>
      <c r="BQ7" s="7">
        <v>0.262092648535244</v>
      </c>
      <c r="BR7" s="7">
        <v>0.27315936607046704</v>
      </c>
    </row>
    <row r="8" spans="1:70" x14ac:dyDescent="0.35">
      <c r="A8" s="37"/>
      <c r="B8" s="4">
        <v>532</v>
      </c>
      <c r="C8" s="4">
        <v>136</v>
      </c>
      <c r="D8" s="4">
        <v>146</v>
      </c>
      <c r="E8" s="4">
        <v>25</v>
      </c>
      <c r="F8" s="4">
        <v>14</v>
      </c>
      <c r="G8" s="4">
        <v>3</v>
      </c>
      <c r="H8" s="4">
        <v>10</v>
      </c>
      <c r="I8" s="4">
        <v>32</v>
      </c>
      <c r="J8" s="4">
        <v>2</v>
      </c>
      <c r="K8" s="4">
        <v>2</v>
      </c>
      <c r="L8" s="4">
        <v>214</v>
      </c>
      <c r="M8" s="4">
        <v>189</v>
      </c>
      <c r="N8" s="4">
        <v>247</v>
      </c>
      <c r="O8" s="4">
        <v>286</v>
      </c>
      <c r="P8" s="4">
        <v>161</v>
      </c>
      <c r="Q8" s="4">
        <v>93</v>
      </c>
      <c r="R8" s="4">
        <v>95</v>
      </c>
      <c r="S8" s="4">
        <v>71</v>
      </c>
      <c r="T8" s="4">
        <v>113</v>
      </c>
      <c r="U8" s="4">
        <v>128</v>
      </c>
      <c r="V8" s="4">
        <v>80</v>
      </c>
      <c r="W8" s="4">
        <v>71</v>
      </c>
      <c r="X8" s="4">
        <v>174</v>
      </c>
      <c r="Y8" s="4">
        <v>30</v>
      </c>
      <c r="Z8" s="4">
        <v>34</v>
      </c>
      <c r="AA8" s="4">
        <v>16</v>
      </c>
      <c r="AB8" s="4">
        <v>238</v>
      </c>
      <c r="AC8" s="4">
        <v>52</v>
      </c>
      <c r="AD8" s="4">
        <v>231</v>
      </c>
      <c r="AE8" s="4">
        <v>55</v>
      </c>
      <c r="AF8" s="4">
        <v>101</v>
      </c>
      <c r="AG8" s="4">
        <v>192</v>
      </c>
      <c r="AH8" s="4">
        <v>240</v>
      </c>
      <c r="AI8" s="4">
        <v>176</v>
      </c>
      <c r="AJ8" s="4">
        <v>139</v>
      </c>
      <c r="AK8" s="4">
        <v>53</v>
      </c>
      <c r="AL8" s="4">
        <v>10</v>
      </c>
      <c r="AM8" s="4">
        <v>2</v>
      </c>
      <c r="AN8" s="4">
        <v>10</v>
      </c>
      <c r="AO8" s="4">
        <v>2</v>
      </c>
      <c r="AP8" s="4">
        <v>10</v>
      </c>
      <c r="AQ8" s="4">
        <v>3</v>
      </c>
      <c r="AR8" s="4">
        <v>163</v>
      </c>
      <c r="AS8" s="4">
        <v>155</v>
      </c>
      <c r="AT8" s="4">
        <v>136</v>
      </c>
      <c r="AU8" s="4">
        <v>61</v>
      </c>
      <c r="AV8" s="4">
        <v>399</v>
      </c>
      <c r="AW8" s="4">
        <v>72</v>
      </c>
      <c r="AX8" s="4">
        <v>211</v>
      </c>
      <c r="AY8" s="4">
        <v>236</v>
      </c>
      <c r="AZ8" s="4">
        <v>259</v>
      </c>
      <c r="BA8" s="4">
        <v>165</v>
      </c>
      <c r="BB8" s="4">
        <v>48</v>
      </c>
      <c r="BC8" s="4">
        <v>114</v>
      </c>
      <c r="BD8" s="4">
        <v>160</v>
      </c>
      <c r="BE8" s="4">
        <v>232</v>
      </c>
      <c r="BF8" s="4">
        <v>122</v>
      </c>
      <c r="BG8" s="4">
        <v>182</v>
      </c>
      <c r="BH8" s="4">
        <v>162</v>
      </c>
      <c r="BI8" s="4">
        <v>46</v>
      </c>
      <c r="BJ8" s="4">
        <v>118</v>
      </c>
      <c r="BK8" s="4">
        <v>97</v>
      </c>
      <c r="BL8" s="4">
        <v>30</v>
      </c>
      <c r="BM8" s="4">
        <v>39</v>
      </c>
      <c r="BN8" s="4">
        <v>117</v>
      </c>
      <c r="BO8" s="4">
        <v>98</v>
      </c>
      <c r="BP8" s="4">
        <v>180</v>
      </c>
      <c r="BQ8" s="4">
        <v>353</v>
      </c>
      <c r="BR8" s="4">
        <v>180</v>
      </c>
    </row>
    <row r="9" spans="1:70" x14ac:dyDescent="0.35">
      <c r="A9" s="37" t="s">
        <v>385</v>
      </c>
      <c r="B9" s="7">
        <v>8.1628087834784396E-2</v>
      </c>
      <c r="C9" s="7">
        <v>7.1544126143234701E-2</v>
      </c>
      <c r="D9" s="7">
        <v>6.784364487996869E-2</v>
      </c>
      <c r="E9" s="7">
        <v>9.9924328042336905E-2</v>
      </c>
      <c r="F9" s="7">
        <v>5.3789926847035804E-2</v>
      </c>
      <c r="G9" s="7">
        <v>0.18462611630321502</v>
      </c>
      <c r="H9" s="7">
        <v>0.21402169149833297</v>
      </c>
      <c r="I9" s="7">
        <v>5.6583398277849799E-2</v>
      </c>
      <c r="J9" s="7">
        <v>0</v>
      </c>
      <c r="K9" s="7">
        <v>0</v>
      </c>
      <c r="L9" s="7">
        <v>7.278717748127779E-2</v>
      </c>
      <c r="M9" s="7">
        <v>6.3111609428827306E-2</v>
      </c>
      <c r="N9" s="7">
        <v>8.7272128174715691E-2</v>
      </c>
      <c r="O9" s="7">
        <v>7.6235666185677106E-2</v>
      </c>
      <c r="P9" s="7">
        <v>0.122111807427306</v>
      </c>
      <c r="Q9" s="7">
        <v>9.4017716868168705E-2</v>
      </c>
      <c r="R9" s="7">
        <v>6.7407628108356002E-2</v>
      </c>
      <c r="S9" s="7">
        <v>5.8683462426239501E-2</v>
      </c>
      <c r="T9" s="7">
        <v>5.0330156037129203E-2</v>
      </c>
      <c r="U9" s="7">
        <v>8.7955739567333713E-2</v>
      </c>
      <c r="V9" s="7">
        <v>8.8166294207869103E-2</v>
      </c>
      <c r="W9" s="7">
        <v>9.39665228919246E-2</v>
      </c>
      <c r="X9" s="7">
        <v>7.4753540801235099E-2</v>
      </c>
      <c r="Y9" s="7">
        <v>8.8568299000627709E-2</v>
      </c>
      <c r="Z9" s="7">
        <v>6.3615303771026796E-2</v>
      </c>
      <c r="AA9" s="7">
        <v>5.2864525266064305E-2</v>
      </c>
      <c r="AB9" s="7">
        <v>8.3855722965580096E-2</v>
      </c>
      <c r="AC9" s="7">
        <v>6.22382722361196E-2</v>
      </c>
      <c r="AD9" s="7">
        <v>8.8101253222005502E-2</v>
      </c>
      <c r="AE9" s="7">
        <v>8.6903423181520112E-2</v>
      </c>
      <c r="AF9" s="7">
        <v>7.6877477878100495E-2</v>
      </c>
      <c r="AG9" s="7">
        <v>8.9620753440549095E-2</v>
      </c>
      <c r="AH9" s="7">
        <v>7.6556083599708905E-2</v>
      </c>
      <c r="AI9" s="7">
        <v>5.9079587247778002E-2</v>
      </c>
      <c r="AJ9" s="7">
        <v>6.3389516482274005E-2</v>
      </c>
      <c r="AK9" s="7">
        <v>8.2135551224036402E-2</v>
      </c>
      <c r="AL9" s="7">
        <v>4.0777553343424901E-2</v>
      </c>
      <c r="AM9" s="7">
        <v>8.9205135418571294E-2</v>
      </c>
      <c r="AN9" s="7">
        <v>7.8883200436590098E-2</v>
      </c>
      <c r="AO9" s="7">
        <v>3.0208341457690299E-2</v>
      </c>
      <c r="AP9" s="7">
        <v>9.3150321297337899E-2</v>
      </c>
      <c r="AQ9" s="7">
        <v>7.6309743106369496E-2</v>
      </c>
      <c r="AR9" s="7">
        <v>9.5152879225551101E-2</v>
      </c>
      <c r="AS9" s="7">
        <v>6.17177488112075E-2</v>
      </c>
      <c r="AT9" s="7">
        <v>8.2494781768778211E-2</v>
      </c>
      <c r="AU9" s="7">
        <v>8.2851047808199602E-2</v>
      </c>
      <c r="AV9" s="7">
        <v>6.7271651074655894E-2</v>
      </c>
      <c r="AW9" s="7">
        <v>0.14841794039971101</v>
      </c>
      <c r="AX9" s="7">
        <v>7.7119260287596303E-2</v>
      </c>
      <c r="AY9" s="7">
        <v>6.7348753689653998E-2</v>
      </c>
      <c r="AZ9" s="7">
        <v>6.956494975976861E-2</v>
      </c>
      <c r="BA9" s="7">
        <v>0.110516839292661</v>
      </c>
      <c r="BB9" s="7">
        <v>8.4023976618110896E-2</v>
      </c>
      <c r="BC9" s="7">
        <v>6.8209941291811002E-2</v>
      </c>
      <c r="BD9" s="7">
        <v>0.114657793239772</v>
      </c>
      <c r="BE9" s="7">
        <v>5.8304097570987395E-2</v>
      </c>
      <c r="BF9" s="7">
        <v>8.2245770148304309E-2</v>
      </c>
      <c r="BG9" s="7">
        <v>8.9801428098314512E-2</v>
      </c>
      <c r="BH9" s="7">
        <v>9.1148069208418808E-2</v>
      </c>
      <c r="BI9" s="7">
        <v>6.8593333596431508E-2</v>
      </c>
      <c r="BJ9" s="7">
        <v>5.8485151468698204E-2</v>
      </c>
      <c r="BK9" s="7">
        <v>5.8134071536057597E-2</v>
      </c>
      <c r="BL9" s="7">
        <v>8.5063003311730292E-2</v>
      </c>
      <c r="BM9" s="7">
        <v>8.1446216689308598E-2</v>
      </c>
      <c r="BN9" s="7">
        <v>3.5988705949048599E-2</v>
      </c>
      <c r="BO9" s="7">
        <v>8.3404211168181502E-2</v>
      </c>
      <c r="BP9" s="7">
        <v>5.9128049442709801E-2</v>
      </c>
      <c r="BQ9" s="7">
        <v>9.2599262756315609E-2</v>
      </c>
      <c r="BR9" s="7">
        <v>3.6847544961305399E-2</v>
      </c>
    </row>
    <row r="10" spans="1:70" x14ac:dyDescent="0.35">
      <c r="A10" s="37"/>
      <c r="B10" s="4">
        <v>163</v>
      </c>
      <c r="C10" s="4">
        <v>38</v>
      </c>
      <c r="D10" s="4">
        <v>33</v>
      </c>
      <c r="E10" s="4">
        <v>9</v>
      </c>
      <c r="F10" s="4">
        <v>4</v>
      </c>
      <c r="G10" s="4">
        <v>2</v>
      </c>
      <c r="H10" s="4">
        <v>8</v>
      </c>
      <c r="I10" s="4">
        <v>4</v>
      </c>
      <c r="J10" s="4">
        <v>0</v>
      </c>
      <c r="K10" s="4">
        <v>0</v>
      </c>
      <c r="L10" s="4">
        <v>52</v>
      </c>
      <c r="M10" s="4">
        <v>48</v>
      </c>
      <c r="N10" s="4">
        <v>85</v>
      </c>
      <c r="O10" s="4">
        <v>78</v>
      </c>
      <c r="P10" s="4">
        <v>68</v>
      </c>
      <c r="Q10" s="4">
        <v>32</v>
      </c>
      <c r="R10" s="4">
        <v>22</v>
      </c>
      <c r="S10" s="4">
        <v>17</v>
      </c>
      <c r="T10" s="4">
        <v>25</v>
      </c>
      <c r="U10" s="4">
        <v>41</v>
      </c>
      <c r="V10" s="4">
        <v>28</v>
      </c>
      <c r="W10" s="4">
        <v>25</v>
      </c>
      <c r="X10" s="4">
        <v>47</v>
      </c>
      <c r="Y10" s="4">
        <v>8</v>
      </c>
      <c r="Z10" s="4">
        <v>11</v>
      </c>
      <c r="AA10" s="4">
        <v>3</v>
      </c>
      <c r="AB10" s="4">
        <v>80</v>
      </c>
      <c r="AC10" s="4">
        <v>11</v>
      </c>
      <c r="AD10" s="4">
        <v>71</v>
      </c>
      <c r="AE10" s="4">
        <v>18</v>
      </c>
      <c r="AF10" s="4">
        <v>28</v>
      </c>
      <c r="AG10" s="4">
        <v>69</v>
      </c>
      <c r="AH10" s="4">
        <v>67</v>
      </c>
      <c r="AI10" s="4">
        <v>40</v>
      </c>
      <c r="AJ10" s="4">
        <v>31</v>
      </c>
      <c r="AK10" s="4">
        <v>15</v>
      </c>
      <c r="AL10" s="4">
        <v>2</v>
      </c>
      <c r="AM10" s="4">
        <v>1</v>
      </c>
      <c r="AN10" s="4">
        <v>2</v>
      </c>
      <c r="AO10" s="4">
        <v>0</v>
      </c>
      <c r="AP10" s="4">
        <v>4</v>
      </c>
      <c r="AQ10" s="4">
        <v>1</v>
      </c>
      <c r="AR10" s="4">
        <v>64</v>
      </c>
      <c r="AS10" s="4">
        <v>33</v>
      </c>
      <c r="AT10" s="4">
        <v>42</v>
      </c>
      <c r="AU10" s="4">
        <v>16</v>
      </c>
      <c r="AV10" s="4">
        <v>100</v>
      </c>
      <c r="AW10" s="4">
        <v>47</v>
      </c>
      <c r="AX10" s="4">
        <v>60</v>
      </c>
      <c r="AY10" s="4">
        <v>60</v>
      </c>
      <c r="AZ10" s="4">
        <v>67</v>
      </c>
      <c r="BA10" s="4">
        <v>68</v>
      </c>
      <c r="BB10" s="4">
        <v>15</v>
      </c>
      <c r="BC10" s="4">
        <v>27</v>
      </c>
      <c r="BD10" s="4">
        <v>70</v>
      </c>
      <c r="BE10" s="4">
        <v>47</v>
      </c>
      <c r="BF10" s="4">
        <v>43</v>
      </c>
      <c r="BG10" s="4">
        <v>59</v>
      </c>
      <c r="BH10" s="4">
        <v>51</v>
      </c>
      <c r="BI10" s="4">
        <v>10</v>
      </c>
      <c r="BJ10" s="4">
        <v>29</v>
      </c>
      <c r="BK10" s="4">
        <v>19</v>
      </c>
      <c r="BL10" s="4">
        <v>9</v>
      </c>
      <c r="BM10" s="4">
        <v>11</v>
      </c>
      <c r="BN10" s="4">
        <v>16</v>
      </c>
      <c r="BO10" s="4">
        <v>31</v>
      </c>
      <c r="BP10" s="4">
        <v>39</v>
      </c>
      <c r="BQ10" s="4">
        <v>125</v>
      </c>
      <c r="BR10" s="4">
        <v>24</v>
      </c>
    </row>
    <row r="11" spans="1:70" x14ac:dyDescent="0.35">
      <c r="A11" s="37" t="s">
        <v>386</v>
      </c>
      <c r="B11" s="7">
        <v>2.80926281218386E-2</v>
      </c>
      <c r="C11" s="7">
        <v>9.4031451731098597E-3</v>
      </c>
      <c r="D11" s="7">
        <v>2.6880489981672803E-2</v>
      </c>
      <c r="E11" s="7">
        <v>1.6510309491367701E-2</v>
      </c>
      <c r="F11" s="7">
        <v>0</v>
      </c>
      <c r="G11" s="7">
        <v>0</v>
      </c>
      <c r="H11" s="7">
        <v>4.7264123398309502E-2</v>
      </c>
      <c r="I11" s="7">
        <v>2.9629111766239599E-2</v>
      </c>
      <c r="J11" s="7">
        <v>0</v>
      </c>
      <c r="K11" s="7">
        <v>6.5900907759753491E-2</v>
      </c>
      <c r="L11" s="7">
        <v>2.21731448885461E-2</v>
      </c>
      <c r="M11" s="7">
        <v>1.4839541346049801E-2</v>
      </c>
      <c r="N11" s="7">
        <v>3.0308201499338501E-2</v>
      </c>
      <c r="O11" s="7">
        <v>2.59758278995776E-2</v>
      </c>
      <c r="P11" s="7">
        <v>6.7006805115243304E-2</v>
      </c>
      <c r="Q11" s="7">
        <v>2.30655953868373E-2</v>
      </c>
      <c r="R11" s="7">
        <v>8.6413352034602989E-3</v>
      </c>
      <c r="S11" s="7">
        <v>1.31371527139807E-2</v>
      </c>
      <c r="T11" s="7">
        <v>9.2421145242655295E-3</v>
      </c>
      <c r="U11" s="7">
        <v>3.3962433705733701E-2</v>
      </c>
      <c r="V11" s="7">
        <v>3.04695347759848E-2</v>
      </c>
      <c r="W11" s="7">
        <v>3.1819410412243003E-2</v>
      </c>
      <c r="X11" s="7">
        <v>2.69300571826032E-2</v>
      </c>
      <c r="Y11" s="7">
        <v>3.47508577698516E-3</v>
      </c>
      <c r="Z11" s="7">
        <v>2.51995674747762E-2</v>
      </c>
      <c r="AA11" s="7">
        <v>1.1844623730258802E-2</v>
      </c>
      <c r="AB11" s="7">
        <v>3.0590221810052599E-2</v>
      </c>
      <c r="AC11" s="7">
        <v>6.3023694265722692E-3</v>
      </c>
      <c r="AD11" s="7">
        <v>2.9744380957807199E-2</v>
      </c>
      <c r="AE11" s="7">
        <v>2.2934354841066699E-2</v>
      </c>
      <c r="AF11" s="7">
        <v>1.63415202784352E-2</v>
      </c>
      <c r="AG11" s="7">
        <v>2.1514076621069501E-2</v>
      </c>
      <c r="AH11" s="7">
        <v>3.8799956351003105E-2</v>
      </c>
      <c r="AI11" s="7">
        <v>1.0155816709582299E-2</v>
      </c>
      <c r="AJ11" s="7">
        <v>3.5235249611363303E-2</v>
      </c>
      <c r="AK11" s="7">
        <v>1.5178570447000802E-2</v>
      </c>
      <c r="AL11" s="7">
        <v>0</v>
      </c>
      <c r="AM11" s="7">
        <v>0</v>
      </c>
      <c r="AN11" s="7">
        <v>0</v>
      </c>
      <c r="AO11" s="7">
        <v>0</v>
      </c>
      <c r="AP11" s="7">
        <v>1.1211758995646699E-2</v>
      </c>
      <c r="AQ11" s="7">
        <v>2.1303465357675598E-2</v>
      </c>
      <c r="AR11" s="7">
        <v>1.72914829686227E-2</v>
      </c>
      <c r="AS11" s="7">
        <v>2.17935308936665E-2</v>
      </c>
      <c r="AT11" s="7">
        <v>4.4076049376172301E-2</v>
      </c>
      <c r="AU11" s="7">
        <v>3.34172880413258E-2</v>
      </c>
      <c r="AV11" s="7">
        <v>1.8056071595624799E-2</v>
      </c>
      <c r="AW11" s="7">
        <v>7.2062206545331395E-2</v>
      </c>
      <c r="AX11" s="7">
        <v>1.9916736600978101E-2</v>
      </c>
      <c r="AY11" s="7">
        <v>2.2555466170314998E-2</v>
      </c>
      <c r="AZ11" s="7">
        <v>2.06617319554235E-2</v>
      </c>
      <c r="BA11" s="7">
        <v>3.87838267320154E-2</v>
      </c>
      <c r="BB11" s="7">
        <v>4.4372958622687503E-2</v>
      </c>
      <c r="BC11" s="7">
        <v>4.4651611762305296E-2</v>
      </c>
      <c r="BD11" s="7">
        <v>2.9627467339490902E-2</v>
      </c>
      <c r="BE11" s="7">
        <v>3.1137223867794699E-2</v>
      </c>
      <c r="BF11" s="7">
        <v>2.3429951053656198E-2</v>
      </c>
      <c r="BG11" s="7">
        <v>3.6224291736906E-2</v>
      </c>
      <c r="BH11" s="7">
        <v>3.2595988392109899E-2</v>
      </c>
      <c r="BI11" s="7">
        <v>3.1240734263440401E-2</v>
      </c>
      <c r="BJ11" s="7">
        <v>4.8207449153663002E-3</v>
      </c>
      <c r="BK11" s="7">
        <v>2.5120022732816702E-2</v>
      </c>
      <c r="BL11" s="7">
        <v>4.4058240638425901E-2</v>
      </c>
      <c r="BM11" s="7">
        <v>2.0484632878547401E-2</v>
      </c>
      <c r="BN11" s="7">
        <v>3.07098613526295E-2</v>
      </c>
      <c r="BO11" s="7">
        <v>3.4467683133214203E-2</v>
      </c>
      <c r="BP11" s="7">
        <v>3.3740014322870299E-2</v>
      </c>
      <c r="BQ11" s="7">
        <v>2.5338923404481899E-2</v>
      </c>
      <c r="BR11" s="7">
        <v>1.24459841774668E-2</v>
      </c>
    </row>
    <row r="12" spans="1:70" x14ac:dyDescent="0.35">
      <c r="A12" s="37"/>
      <c r="B12" s="4">
        <v>56</v>
      </c>
      <c r="C12" s="4">
        <v>5</v>
      </c>
      <c r="D12" s="4">
        <v>13</v>
      </c>
      <c r="E12" s="4">
        <v>2</v>
      </c>
      <c r="F12" s="4">
        <v>0</v>
      </c>
      <c r="G12" s="4">
        <v>0</v>
      </c>
      <c r="H12" s="4">
        <v>2</v>
      </c>
      <c r="I12" s="4">
        <v>2</v>
      </c>
      <c r="J12" s="4">
        <v>0</v>
      </c>
      <c r="K12" s="4">
        <v>2</v>
      </c>
      <c r="L12" s="4">
        <v>16</v>
      </c>
      <c r="M12" s="4">
        <v>11</v>
      </c>
      <c r="N12" s="4">
        <v>30</v>
      </c>
      <c r="O12" s="4">
        <v>27</v>
      </c>
      <c r="P12" s="4">
        <v>37</v>
      </c>
      <c r="Q12" s="4">
        <v>8</v>
      </c>
      <c r="R12" s="4">
        <v>3</v>
      </c>
      <c r="S12" s="4">
        <v>4</v>
      </c>
      <c r="T12" s="4">
        <v>5</v>
      </c>
      <c r="U12" s="4">
        <v>16</v>
      </c>
      <c r="V12" s="4">
        <v>10</v>
      </c>
      <c r="W12" s="4">
        <v>8</v>
      </c>
      <c r="X12" s="4">
        <v>17</v>
      </c>
      <c r="Y12" s="4">
        <v>0</v>
      </c>
      <c r="Z12" s="4">
        <v>4</v>
      </c>
      <c r="AA12" s="4">
        <v>1</v>
      </c>
      <c r="AB12" s="4">
        <v>29</v>
      </c>
      <c r="AC12" s="4">
        <v>1</v>
      </c>
      <c r="AD12" s="4">
        <v>24</v>
      </c>
      <c r="AE12" s="4">
        <v>5</v>
      </c>
      <c r="AF12" s="4">
        <v>6</v>
      </c>
      <c r="AG12" s="4">
        <v>17</v>
      </c>
      <c r="AH12" s="4">
        <v>34</v>
      </c>
      <c r="AI12" s="4">
        <v>7</v>
      </c>
      <c r="AJ12" s="4">
        <v>17</v>
      </c>
      <c r="AK12" s="4">
        <v>3</v>
      </c>
      <c r="AL12" s="4">
        <v>0</v>
      </c>
      <c r="AM12" s="4">
        <v>0</v>
      </c>
      <c r="AN12" s="4">
        <v>0</v>
      </c>
      <c r="AO12" s="4">
        <v>0</v>
      </c>
      <c r="AP12" s="4">
        <v>0</v>
      </c>
      <c r="AQ12" s="4">
        <v>0</v>
      </c>
      <c r="AR12" s="4">
        <v>12</v>
      </c>
      <c r="AS12" s="4">
        <v>12</v>
      </c>
      <c r="AT12" s="4">
        <v>22</v>
      </c>
      <c r="AU12" s="4">
        <v>6</v>
      </c>
      <c r="AV12" s="4">
        <v>27</v>
      </c>
      <c r="AW12" s="4">
        <v>23</v>
      </c>
      <c r="AX12" s="4">
        <v>15</v>
      </c>
      <c r="AY12" s="4">
        <v>20</v>
      </c>
      <c r="AZ12" s="4">
        <v>20</v>
      </c>
      <c r="BA12" s="4">
        <v>24</v>
      </c>
      <c r="BB12" s="4">
        <v>8</v>
      </c>
      <c r="BC12" s="4">
        <v>17</v>
      </c>
      <c r="BD12" s="4">
        <v>18</v>
      </c>
      <c r="BE12" s="4">
        <v>25</v>
      </c>
      <c r="BF12" s="4">
        <v>12</v>
      </c>
      <c r="BG12" s="4">
        <v>24</v>
      </c>
      <c r="BH12" s="4">
        <v>18</v>
      </c>
      <c r="BI12" s="4">
        <v>4</v>
      </c>
      <c r="BJ12" s="4">
        <v>2</v>
      </c>
      <c r="BK12" s="4">
        <v>8</v>
      </c>
      <c r="BL12" s="4">
        <v>5</v>
      </c>
      <c r="BM12" s="4">
        <v>3</v>
      </c>
      <c r="BN12" s="4">
        <v>14</v>
      </c>
      <c r="BO12" s="4">
        <v>13</v>
      </c>
      <c r="BP12" s="4">
        <v>22</v>
      </c>
      <c r="BQ12" s="4">
        <v>34</v>
      </c>
      <c r="BR12" s="4">
        <v>8</v>
      </c>
    </row>
    <row r="13" spans="1:70" x14ac:dyDescent="0.35">
      <c r="A13" s="37" t="s">
        <v>181</v>
      </c>
      <c r="B13" s="7">
        <v>5.9938852158795602E-2</v>
      </c>
      <c r="C13" s="7">
        <v>2.3834374795286301E-2</v>
      </c>
      <c r="D13" s="7">
        <v>4.3890682107814501E-2</v>
      </c>
      <c r="E13" s="7">
        <v>5.4556022887192898E-2</v>
      </c>
      <c r="F13" s="7">
        <v>3.7612132534069705E-2</v>
      </c>
      <c r="G13" s="7">
        <v>0</v>
      </c>
      <c r="H13" s="7">
        <v>0.16586693076578199</v>
      </c>
      <c r="I13" s="7">
        <v>5.4934320193256898E-2</v>
      </c>
      <c r="J13" s="7">
        <v>0</v>
      </c>
      <c r="K13" s="7">
        <v>1.6033402584194001E-2</v>
      </c>
      <c r="L13" s="7">
        <v>3.4979057101489998E-2</v>
      </c>
      <c r="M13" s="7">
        <v>4.1053719842519501E-2</v>
      </c>
      <c r="N13" s="7">
        <v>4.17621584492932E-2</v>
      </c>
      <c r="O13" s="7">
        <v>7.7305205119607895E-2</v>
      </c>
      <c r="P13" s="7">
        <v>9.7084501445945395E-2</v>
      </c>
      <c r="Q13" s="7">
        <v>6.5832676302630705E-2</v>
      </c>
      <c r="R13" s="7">
        <v>6.3911642689568005E-2</v>
      </c>
      <c r="S13" s="7">
        <v>4.6709676807983505E-2</v>
      </c>
      <c r="T13" s="7">
        <v>1.9108307772647899E-2</v>
      </c>
      <c r="U13" s="7">
        <v>5.3835371461114702E-2</v>
      </c>
      <c r="V13" s="7">
        <v>4.8345391268627198E-2</v>
      </c>
      <c r="W13" s="7">
        <v>7.7998289274086002E-2</v>
      </c>
      <c r="X13" s="7">
        <v>5.5715840435372498E-2</v>
      </c>
      <c r="Y13" s="7">
        <v>0.12523938178794999</v>
      </c>
      <c r="Z13" s="7">
        <v>3.85501587101061E-2</v>
      </c>
      <c r="AA13" s="7">
        <v>9.2999148409329907E-2</v>
      </c>
      <c r="AB13" s="7">
        <v>5.2478759208382797E-2</v>
      </c>
      <c r="AC13" s="7">
        <v>9.4323320915227896E-2</v>
      </c>
      <c r="AD13" s="7">
        <v>6.9273821054606208E-2</v>
      </c>
      <c r="AE13" s="7">
        <v>6.0621852195733406E-2</v>
      </c>
      <c r="AF13" s="7">
        <v>6.8171843827047399E-2</v>
      </c>
      <c r="AG13" s="7">
        <v>6.3579812028010801E-2</v>
      </c>
      <c r="AH13" s="7">
        <v>5.3291475006306897E-2</v>
      </c>
      <c r="AI13" s="7">
        <v>3.0585838516943999E-2</v>
      </c>
      <c r="AJ13" s="7">
        <v>4.8573637712632997E-2</v>
      </c>
      <c r="AK13" s="7">
        <v>3.1550052329166398E-2</v>
      </c>
      <c r="AL13" s="7">
        <v>3.3886398784245202E-2</v>
      </c>
      <c r="AM13" s="7">
        <v>0.30070002281838099</v>
      </c>
      <c r="AN13" s="7">
        <v>0.17891637099841201</v>
      </c>
      <c r="AO13" s="7">
        <v>4.6275882849492696E-2</v>
      </c>
      <c r="AP13" s="7">
        <v>0.18494461503662699</v>
      </c>
      <c r="AQ13" s="7">
        <v>0.15590902460393699</v>
      </c>
      <c r="AR13" s="7">
        <v>3.5264833950629501E-2</v>
      </c>
      <c r="AS13" s="7">
        <v>3.6674990542496899E-2</v>
      </c>
      <c r="AT13" s="7">
        <v>6.8930716745272999E-2</v>
      </c>
      <c r="AU13" s="7">
        <v>6.0144044533080795E-2</v>
      </c>
      <c r="AV13" s="7">
        <v>5.05749796321638E-2</v>
      </c>
      <c r="AW13" s="7">
        <v>0.103862959582692</v>
      </c>
      <c r="AX13" s="7">
        <v>4.6578960426302801E-2</v>
      </c>
      <c r="AY13" s="7">
        <v>4.9799420663305394E-2</v>
      </c>
      <c r="AZ13" s="7">
        <v>5.3810873619732302E-2</v>
      </c>
      <c r="BA13" s="7">
        <v>7.7878773146499797E-2</v>
      </c>
      <c r="BB13" s="7">
        <v>4.0046631551417897E-2</v>
      </c>
      <c r="BC13" s="7">
        <v>5.9981954437784299E-2</v>
      </c>
      <c r="BD13" s="7">
        <v>6.9000790893482503E-2</v>
      </c>
      <c r="BE13" s="7">
        <v>5.5835119658660594E-2</v>
      </c>
      <c r="BF13" s="7">
        <v>5.2403958960528199E-2</v>
      </c>
      <c r="BG13" s="7">
        <v>7.6727198607580802E-2</v>
      </c>
      <c r="BH13" s="7">
        <v>6.4404769645564297E-2</v>
      </c>
      <c r="BI13" s="7">
        <v>9.0732670895298101E-3</v>
      </c>
      <c r="BJ13" s="7">
        <v>3.6977972605998201E-2</v>
      </c>
      <c r="BK13" s="7">
        <v>3.5894504027888303E-2</v>
      </c>
      <c r="BL13" s="7">
        <v>3.7655304764552297E-2</v>
      </c>
      <c r="BM13" s="7">
        <v>1.0022069053167599E-2</v>
      </c>
      <c r="BN13" s="7">
        <v>1.7601923960123798E-2</v>
      </c>
      <c r="BO13" s="7">
        <v>9.0317146410377504E-3</v>
      </c>
      <c r="BP13" s="7">
        <v>1.6869450298916899E-2</v>
      </c>
      <c r="BQ13" s="7">
        <v>8.0939791505498598E-2</v>
      </c>
      <c r="BR13" s="7">
        <v>3.0091446229351903E-2</v>
      </c>
    </row>
    <row r="14" spans="1:70" x14ac:dyDescent="0.35">
      <c r="A14" s="37"/>
      <c r="B14" s="4">
        <v>120</v>
      </c>
      <c r="C14" s="4">
        <v>13</v>
      </c>
      <c r="D14" s="4">
        <v>22</v>
      </c>
      <c r="E14" s="4">
        <v>5</v>
      </c>
      <c r="F14" s="4">
        <v>3</v>
      </c>
      <c r="G14" s="4">
        <v>0</v>
      </c>
      <c r="H14" s="4">
        <v>6</v>
      </c>
      <c r="I14" s="4">
        <v>4</v>
      </c>
      <c r="J14" s="4">
        <v>0</v>
      </c>
      <c r="K14" s="4">
        <v>1</v>
      </c>
      <c r="L14" s="4">
        <v>25</v>
      </c>
      <c r="M14" s="4">
        <v>31</v>
      </c>
      <c r="N14" s="4">
        <v>41</v>
      </c>
      <c r="O14" s="4">
        <v>79</v>
      </c>
      <c r="P14" s="4">
        <v>54</v>
      </c>
      <c r="Q14" s="4">
        <v>22</v>
      </c>
      <c r="R14" s="4">
        <v>21</v>
      </c>
      <c r="S14" s="4">
        <v>13</v>
      </c>
      <c r="T14" s="4">
        <v>9</v>
      </c>
      <c r="U14" s="4">
        <v>25</v>
      </c>
      <c r="V14" s="4">
        <v>16</v>
      </c>
      <c r="W14" s="4">
        <v>21</v>
      </c>
      <c r="X14" s="4">
        <v>35</v>
      </c>
      <c r="Y14" s="4">
        <v>12</v>
      </c>
      <c r="Z14" s="4">
        <v>6</v>
      </c>
      <c r="AA14" s="4">
        <v>5</v>
      </c>
      <c r="AB14" s="4">
        <v>50</v>
      </c>
      <c r="AC14" s="4">
        <v>16</v>
      </c>
      <c r="AD14" s="4">
        <v>55</v>
      </c>
      <c r="AE14" s="4">
        <v>13</v>
      </c>
      <c r="AF14" s="4">
        <v>25</v>
      </c>
      <c r="AG14" s="4">
        <v>49</v>
      </c>
      <c r="AH14" s="4">
        <v>46</v>
      </c>
      <c r="AI14" s="4">
        <v>20</v>
      </c>
      <c r="AJ14" s="4">
        <v>24</v>
      </c>
      <c r="AK14" s="4">
        <v>6</v>
      </c>
      <c r="AL14" s="4">
        <v>2</v>
      </c>
      <c r="AM14" s="4">
        <v>2</v>
      </c>
      <c r="AN14" s="4">
        <v>6</v>
      </c>
      <c r="AO14" s="4">
        <v>0</v>
      </c>
      <c r="AP14" s="4">
        <v>8</v>
      </c>
      <c r="AQ14" s="4">
        <v>2</v>
      </c>
      <c r="AR14" s="4">
        <v>24</v>
      </c>
      <c r="AS14" s="4">
        <v>20</v>
      </c>
      <c r="AT14" s="4">
        <v>35</v>
      </c>
      <c r="AU14" s="4">
        <v>12</v>
      </c>
      <c r="AV14" s="4">
        <v>75</v>
      </c>
      <c r="AW14" s="4">
        <v>33</v>
      </c>
      <c r="AX14" s="4">
        <v>36</v>
      </c>
      <c r="AY14" s="4">
        <v>44</v>
      </c>
      <c r="AZ14" s="4">
        <v>52</v>
      </c>
      <c r="BA14" s="4">
        <v>48</v>
      </c>
      <c r="BB14" s="4">
        <v>7</v>
      </c>
      <c r="BC14" s="4">
        <v>23</v>
      </c>
      <c r="BD14" s="4">
        <v>42</v>
      </c>
      <c r="BE14" s="4">
        <v>45</v>
      </c>
      <c r="BF14" s="4">
        <v>27</v>
      </c>
      <c r="BG14" s="4">
        <v>51</v>
      </c>
      <c r="BH14" s="4">
        <v>36</v>
      </c>
      <c r="BI14" s="4">
        <v>1</v>
      </c>
      <c r="BJ14" s="4">
        <v>18</v>
      </c>
      <c r="BK14" s="4">
        <v>12</v>
      </c>
      <c r="BL14" s="4">
        <v>4</v>
      </c>
      <c r="BM14" s="4">
        <v>1</v>
      </c>
      <c r="BN14" s="4">
        <v>8</v>
      </c>
      <c r="BO14" s="4">
        <v>3</v>
      </c>
      <c r="BP14" s="4">
        <v>11</v>
      </c>
      <c r="BQ14" s="4">
        <v>109</v>
      </c>
      <c r="BR14" s="4">
        <v>20</v>
      </c>
    </row>
    <row r="15" spans="1:70" x14ac:dyDescent="0.35">
      <c r="A15" s="37" t="s">
        <v>387</v>
      </c>
      <c r="B15" s="7">
        <v>1.62255160642585E-2</v>
      </c>
      <c r="C15" s="7">
        <v>1.0900804864442299E-2</v>
      </c>
      <c r="D15" s="7">
        <v>8.8322880484431199E-3</v>
      </c>
      <c r="E15" s="7">
        <v>1.60159026438958E-2</v>
      </c>
      <c r="F15" s="7">
        <v>2.4144669641689102E-2</v>
      </c>
      <c r="G15" s="7">
        <v>0</v>
      </c>
      <c r="H15" s="7">
        <v>0</v>
      </c>
      <c r="I15" s="7">
        <v>2.6811901421112602E-2</v>
      </c>
      <c r="J15" s="7">
        <v>0</v>
      </c>
      <c r="K15" s="7">
        <v>0</v>
      </c>
      <c r="L15" s="7">
        <v>7.3654532334270391E-3</v>
      </c>
      <c r="M15" s="7">
        <v>7.82689053443761E-3</v>
      </c>
      <c r="N15" s="7">
        <v>1.86765624860908E-2</v>
      </c>
      <c r="O15" s="7">
        <v>1.38837404935658E-2</v>
      </c>
      <c r="P15" s="7">
        <v>4.5346251088685993E-2</v>
      </c>
      <c r="Q15" s="7">
        <v>3.7923811078585503E-3</v>
      </c>
      <c r="R15" s="7">
        <v>1.2197019717128901E-2</v>
      </c>
      <c r="S15" s="7">
        <v>4.1145471519559301E-3</v>
      </c>
      <c r="T15" s="7">
        <v>1.5361089823624499E-3</v>
      </c>
      <c r="U15" s="7">
        <v>1.3710081374504699E-2</v>
      </c>
      <c r="V15" s="7">
        <v>4.2770767971997595E-2</v>
      </c>
      <c r="W15" s="7">
        <v>1.77126602138815E-3</v>
      </c>
      <c r="X15" s="7">
        <v>1.1838616240767298E-2</v>
      </c>
      <c r="Y15" s="7">
        <v>1.6593579604967702E-2</v>
      </c>
      <c r="Z15" s="7">
        <v>1.66200859550432E-2</v>
      </c>
      <c r="AA15" s="7">
        <v>0</v>
      </c>
      <c r="AB15" s="7">
        <v>8.4376321957541009E-3</v>
      </c>
      <c r="AC15" s="7">
        <v>2.8945642465344999E-2</v>
      </c>
      <c r="AD15" s="7">
        <v>1.63369166256205E-2</v>
      </c>
      <c r="AE15" s="7">
        <v>3.4734339677827998E-2</v>
      </c>
      <c r="AF15" s="7">
        <v>3.2540314351195997E-2</v>
      </c>
      <c r="AG15" s="7">
        <v>6.1640828621052305E-3</v>
      </c>
      <c r="AH15" s="7">
        <v>1.82995058725481E-2</v>
      </c>
      <c r="AI15" s="7">
        <v>8.0633394385277498E-3</v>
      </c>
      <c r="AJ15" s="7">
        <v>1.2652155686051601E-2</v>
      </c>
      <c r="AK15" s="7">
        <v>5.1963230511035598E-3</v>
      </c>
      <c r="AL15" s="7">
        <v>0</v>
      </c>
      <c r="AM15" s="7">
        <v>0</v>
      </c>
      <c r="AN15" s="7">
        <v>0</v>
      </c>
      <c r="AO15" s="7">
        <v>0</v>
      </c>
      <c r="AP15" s="7">
        <v>3.1199943057411299E-2</v>
      </c>
      <c r="AQ15" s="7">
        <v>0</v>
      </c>
      <c r="AR15" s="7">
        <v>1.0849302058242001E-2</v>
      </c>
      <c r="AS15" s="7">
        <v>6.9617254245709003E-3</v>
      </c>
      <c r="AT15" s="7">
        <v>1.0860571592614901E-2</v>
      </c>
      <c r="AU15" s="7">
        <v>2.41527442843275E-3</v>
      </c>
      <c r="AV15" s="7">
        <v>1.05535522556136E-2</v>
      </c>
      <c r="AW15" s="7">
        <v>5.13209489630733E-2</v>
      </c>
      <c r="AX15" s="7">
        <v>7.9562942230503794E-3</v>
      </c>
      <c r="AY15" s="7">
        <v>1.10611662303177E-2</v>
      </c>
      <c r="AZ15" s="7">
        <v>1.98445467822751E-2</v>
      </c>
      <c r="BA15" s="7">
        <v>9.7366499763154209E-3</v>
      </c>
      <c r="BB15" s="7">
        <v>2.3742533730364702E-2</v>
      </c>
      <c r="BC15" s="7">
        <v>1.9104678787125698E-2</v>
      </c>
      <c r="BD15" s="7">
        <v>1.3028466532149901E-2</v>
      </c>
      <c r="BE15" s="7">
        <v>2.4609978816362798E-2</v>
      </c>
      <c r="BF15" s="7">
        <v>8.8219577737919091E-3</v>
      </c>
      <c r="BG15" s="7">
        <v>1.15521711984778E-2</v>
      </c>
      <c r="BH15" s="7">
        <v>2.2435782849990499E-2</v>
      </c>
      <c r="BI15" s="7">
        <v>0</v>
      </c>
      <c r="BJ15" s="7">
        <v>9.9317850340584993E-3</v>
      </c>
      <c r="BK15" s="7">
        <v>9.2672705384959989E-3</v>
      </c>
      <c r="BL15" s="7">
        <v>9.7933051895564612E-3</v>
      </c>
      <c r="BM15" s="7">
        <v>7.01283236071964E-3</v>
      </c>
      <c r="BN15" s="7">
        <v>4.9854071230097004E-3</v>
      </c>
      <c r="BO15" s="7">
        <v>2.8350328176116801E-3</v>
      </c>
      <c r="BP15" s="7">
        <v>3.46269679142879E-3</v>
      </c>
      <c r="BQ15" s="7">
        <v>2.2448755344748998E-2</v>
      </c>
      <c r="BR15" s="7">
        <v>9.4427344602954107E-3</v>
      </c>
    </row>
    <row r="16" spans="1:70" x14ac:dyDescent="0.35">
      <c r="A16" s="37"/>
      <c r="B16" s="4">
        <v>32</v>
      </c>
      <c r="C16" s="4">
        <v>6</v>
      </c>
      <c r="D16" s="4">
        <v>4</v>
      </c>
      <c r="E16" s="4">
        <v>1</v>
      </c>
      <c r="F16" s="4">
        <v>2</v>
      </c>
      <c r="G16" s="4">
        <v>0</v>
      </c>
      <c r="H16" s="4">
        <v>0</v>
      </c>
      <c r="I16" s="4">
        <v>2</v>
      </c>
      <c r="J16" s="4">
        <v>0</v>
      </c>
      <c r="K16" s="4">
        <v>0</v>
      </c>
      <c r="L16" s="4">
        <v>5</v>
      </c>
      <c r="M16" s="4">
        <v>6</v>
      </c>
      <c r="N16" s="4">
        <v>18</v>
      </c>
      <c r="O16" s="4">
        <v>14</v>
      </c>
      <c r="P16" s="4">
        <v>25</v>
      </c>
      <c r="Q16" s="4">
        <v>1</v>
      </c>
      <c r="R16" s="4">
        <v>4</v>
      </c>
      <c r="S16" s="4">
        <v>1</v>
      </c>
      <c r="T16" s="4">
        <v>1</v>
      </c>
      <c r="U16" s="4">
        <v>6</v>
      </c>
      <c r="V16" s="4">
        <v>14</v>
      </c>
      <c r="W16" s="4">
        <v>0</v>
      </c>
      <c r="X16" s="4">
        <v>7</v>
      </c>
      <c r="Y16" s="4">
        <v>2</v>
      </c>
      <c r="Z16" s="4">
        <v>3</v>
      </c>
      <c r="AA16" s="4">
        <v>0</v>
      </c>
      <c r="AB16" s="4">
        <v>8</v>
      </c>
      <c r="AC16" s="4">
        <v>5</v>
      </c>
      <c r="AD16" s="4">
        <v>13</v>
      </c>
      <c r="AE16" s="4">
        <v>7</v>
      </c>
      <c r="AF16" s="4">
        <v>12</v>
      </c>
      <c r="AG16" s="4">
        <v>5</v>
      </c>
      <c r="AH16" s="4">
        <v>16</v>
      </c>
      <c r="AI16" s="4">
        <v>5</v>
      </c>
      <c r="AJ16" s="4">
        <v>6</v>
      </c>
      <c r="AK16" s="4">
        <v>1</v>
      </c>
      <c r="AL16" s="4">
        <v>0</v>
      </c>
      <c r="AM16" s="4">
        <v>0</v>
      </c>
      <c r="AN16" s="4">
        <v>0</v>
      </c>
      <c r="AO16" s="4">
        <v>0</v>
      </c>
      <c r="AP16" s="4">
        <v>1</v>
      </c>
      <c r="AQ16" s="4">
        <v>0</v>
      </c>
      <c r="AR16" s="4">
        <v>7</v>
      </c>
      <c r="AS16" s="4">
        <v>4</v>
      </c>
      <c r="AT16" s="4">
        <v>6</v>
      </c>
      <c r="AU16" s="4">
        <v>0</v>
      </c>
      <c r="AV16" s="4">
        <v>16</v>
      </c>
      <c r="AW16" s="4">
        <v>16</v>
      </c>
      <c r="AX16" s="4">
        <v>6</v>
      </c>
      <c r="AY16" s="4">
        <v>10</v>
      </c>
      <c r="AZ16" s="4">
        <v>19</v>
      </c>
      <c r="BA16" s="4">
        <v>6</v>
      </c>
      <c r="BB16" s="4">
        <v>4</v>
      </c>
      <c r="BC16" s="4">
        <v>7</v>
      </c>
      <c r="BD16" s="4">
        <v>8</v>
      </c>
      <c r="BE16" s="4">
        <v>20</v>
      </c>
      <c r="BF16" s="4">
        <v>5</v>
      </c>
      <c r="BG16" s="4">
        <v>8</v>
      </c>
      <c r="BH16" s="4">
        <v>12</v>
      </c>
      <c r="BI16" s="4">
        <v>0</v>
      </c>
      <c r="BJ16" s="4">
        <v>5</v>
      </c>
      <c r="BK16" s="4">
        <v>3</v>
      </c>
      <c r="BL16" s="4">
        <v>1</v>
      </c>
      <c r="BM16" s="4">
        <v>1</v>
      </c>
      <c r="BN16" s="4">
        <v>2</v>
      </c>
      <c r="BO16" s="4">
        <v>1</v>
      </c>
      <c r="BP16" s="4">
        <v>2</v>
      </c>
      <c r="BQ16" s="4">
        <v>30</v>
      </c>
      <c r="BR16" s="4">
        <v>6</v>
      </c>
    </row>
    <row r="17" spans="1:70" x14ac:dyDescent="0.35">
      <c r="A17" s="37" t="s">
        <v>388</v>
      </c>
      <c r="B17" s="7">
        <v>0.81411491582032303</v>
      </c>
      <c r="C17" s="7">
        <v>0.88431754902392701</v>
      </c>
      <c r="D17" s="7">
        <v>0.85255289498210107</v>
      </c>
      <c r="E17" s="7">
        <v>0.81299343693520698</v>
      </c>
      <c r="F17" s="7">
        <v>0.88445327097720594</v>
      </c>
      <c r="G17" s="7">
        <v>0.81537388369678498</v>
      </c>
      <c r="H17" s="7">
        <v>0.572847254337575</v>
      </c>
      <c r="I17" s="7">
        <v>0.83204126834154091</v>
      </c>
      <c r="J17" s="7">
        <v>1</v>
      </c>
      <c r="K17" s="7">
        <v>0.91806568965605295</v>
      </c>
      <c r="L17" s="7">
        <v>0.86269516729526008</v>
      </c>
      <c r="M17" s="7">
        <v>0.87316823884816497</v>
      </c>
      <c r="N17" s="7">
        <v>0.82198094939056299</v>
      </c>
      <c r="O17" s="7">
        <v>0.80659956030157209</v>
      </c>
      <c r="P17" s="7">
        <v>0.66845063492281898</v>
      </c>
      <c r="Q17" s="7">
        <v>0.81329163033450502</v>
      </c>
      <c r="R17" s="7">
        <v>0.84784237428148701</v>
      </c>
      <c r="S17" s="7">
        <v>0.877355160899841</v>
      </c>
      <c r="T17" s="7">
        <v>0.91978331268359492</v>
      </c>
      <c r="U17" s="7">
        <v>0.81053637389131294</v>
      </c>
      <c r="V17" s="7">
        <v>0.79024801177552106</v>
      </c>
      <c r="W17" s="7">
        <v>0.79444451140035799</v>
      </c>
      <c r="X17" s="7">
        <v>0.83076194534002101</v>
      </c>
      <c r="Y17" s="7">
        <v>0.76612365382947001</v>
      </c>
      <c r="Z17" s="7">
        <v>0.85601488408904802</v>
      </c>
      <c r="AA17" s="7">
        <v>0.84229170259434694</v>
      </c>
      <c r="AB17" s="7">
        <v>0.82463766382023196</v>
      </c>
      <c r="AC17" s="7">
        <v>0.80819039495673595</v>
      </c>
      <c r="AD17" s="7">
        <v>0.79654362813996005</v>
      </c>
      <c r="AE17" s="7">
        <v>0.79480603010385198</v>
      </c>
      <c r="AF17" s="7">
        <v>0.80606884366522091</v>
      </c>
      <c r="AG17" s="7">
        <v>0.81912127504826604</v>
      </c>
      <c r="AH17" s="7">
        <v>0.81305297917043307</v>
      </c>
      <c r="AI17" s="7">
        <v>0.89211541808716799</v>
      </c>
      <c r="AJ17" s="7">
        <v>0.84014944050767792</v>
      </c>
      <c r="AK17" s="7">
        <v>0.86593950294869304</v>
      </c>
      <c r="AL17" s="7">
        <v>0.92533604787233004</v>
      </c>
      <c r="AM17" s="7">
        <v>0.61009484176304707</v>
      </c>
      <c r="AN17" s="7">
        <v>0.74220042856499802</v>
      </c>
      <c r="AO17" s="7">
        <v>0.92351577569281706</v>
      </c>
      <c r="AP17" s="7">
        <v>0.67949336161297691</v>
      </c>
      <c r="AQ17" s="7">
        <v>0.74647776693201806</v>
      </c>
      <c r="AR17" s="7">
        <v>0.84144150179695398</v>
      </c>
      <c r="AS17" s="7">
        <v>0.87285200432805798</v>
      </c>
      <c r="AT17" s="7">
        <v>0.793637880517161</v>
      </c>
      <c r="AU17" s="7">
        <v>0.82117234518896098</v>
      </c>
      <c r="AV17" s="7">
        <v>0.853543745441943</v>
      </c>
      <c r="AW17" s="7">
        <v>0.62433594450919205</v>
      </c>
      <c r="AX17" s="7">
        <v>0.84842874846207195</v>
      </c>
      <c r="AY17" s="7">
        <v>0.84923519324640795</v>
      </c>
      <c r="AZ17" s="7">
        <v>0.83611789788280211</v>
      </c>
      <c r="BA17" s="7">
        <v>0.76308391085250704</v>
      </c>
      <c r="BB17" s="7">
        <v>0.807813899477419</v>
      </c>
      <c r="BC17" s="7">
        <v>0.8080518137209739</v>
      </c>
      <c r="BD17" s="7">
        <v>0.77368548199510501</v>
      </c>
      <c r="BE17" s="7">
        <v>0.83011358008619396</v>
      </c>
      <c r="BF17" s="7">
        <v>0.83309836206371901</v>
      </c>
      <c r="BG17" s="7">
        <v>0.78569491035872008</v>
      </c>
      <c r="BH17" s="7">
        <v>0.78941538990391602</v>
      </c>
      <c r="BI17" s="7">
        <v>0.89109266505059792</v>
      </c>
      <c r="BJ17" s="7">
        <v>0.88978434597587808</v>
      </c>
      <c r="BK17" s="7">
        <v>0.87158413116474198</v>
      </c>
      <c r="BL17" s="7">
        <v>0.82343014609573506</v>
      </c>
      <c r="BM17" s="7">
        <v>0.881034249018257</v>
      </c>
      <c r="BN17" s="7">
        <v>0.91071410161518795</v>
      </c>
      <c r="BO17" s="7">
        <v>0.87026135823995499</v>
      </c>
      <c r="BP17" s="7">
        <v>0.88679978914407398</v>
      </c>
      <c r="BQ17" s="7">
        <v>0.778673266988955</v>
      </c>
      <c r="BR17" s="7">
        <v>0.91117229017158097</v>
      </c>
    </row>
    <row r="18" spans="1:70" x14ac:dyDescent="0.35">
      <c r="A18" s="37"/>
      <c r="B18" s="4">
        <v>1630</v>
      </c>
      <c r="C18" s="4">
        <v>473</v>
      </c>
      <c r="D18" s="4">
        <v>421</v>
      </c>
      <c r="E18" s="4">
        <v>76</v>
      </c>
      <c r="F18" s="4">
        <v>60</v>
      </c>
      <c r="G18" s="4">
        <v>11</v>
      </c>
      <c r="H18" s="4">
        <v>22</v>
      </c>
      <c r="I18" s="4">
        <v>61</v>
      </c>
      <c r="J18" s="4">
        <v>8</v>
      </c>
      <c r="K18" s="4">
        <v>30</v>
      </c>
      <c r="L18" s="4">
        <v>611</v>
      </c>
      <c r="M18" s="4">
        <v>667</v>
      </c>
      <c r="N18" s="4">
        <v>804</v>
      </c>
      <c r="O18" s="4">
        <v>826</v>
      </c>
      <c r="P18" s="4">
        <v>372</v>
      </c>
      <c r="Q18" s="4">
        <v>273</v>
      </c>
      <c r="R18" s="4">
        <v>279</v>
      </c>
      <c r="S18" s="4">
        <v>251</v>
      </c>
      <c r="T18" s="4">
        <v>455</v>
      </c>
      <c r="U18" s="4">
        <v>377</v>
      </c>
      <c r="V18" s="4">
        <v>254</v>
      </c>
      <c r="W18" s="4">
        <v>209</v>
      </c>
      <c r="X18" s="4">
        <v>525</v>
      </c>
      <c r="Y18" s="4">
        <v>73</v>
      </c>
      <c r="Z18" s="4">
        <v>144</v>
      </c>
      <c r="AA18" s="4">
        <v>47</v>
      </c>
      <c r="AB18" s="4">
        <v>782</v>
      </c>
      <c r="AC18" s="4">
        <v>137</v>
      </c>
      <c r="AD18" s="4">
        <v>638</v>
      </c>
      <c r="AE18" s="4">
        <v>169</v>
      </c>
      <c r="AF18" s="4">
        <v>293</v>
      </c>
      <c r="AG18" s="4">
        <v>629</v>
      </c>
      <c r="AH18" s="4">
        <v>708</v>
      </c>
      <c r="AI18" s="4">
        <v>598</v>
      </c>
      <c r="AJ18" s="4">
        <v>414</v>
      </c>
      <c r="AK18" s="4">
        <v>153</v>
      </c>
      <c r="AL18" s="4">
        <v>55</v>
      </c>
      <c r="AM18" s="4">
        <v>4</v>
      </c>
      <c r="AN18" s="4">
        <v>23</v>
      </c>
      <c r="AO18" s="4">
        <v>5</v>
      </c>
      <c r="AP18" s="4">
        <v>28</v>
      </c>
      <c r="AQ18" s="4">
        <v>11</v>
      </c>
      <c r="AR18" s="4">
        <v>563</v>
      </c>
      <c r="AS18" s="4">
        <v>465</v>
      </c>
      <c r="AT18" s="4">
        <v>402</v>
      </c>
      <c r="AU18" s="4">
        <v>159</v>
      </c>
      <c r="AV18" s="4">
        <v>1273</v>
      </c>
      <c r="AW18" s="4">
        <v>198</v>
      </c>
      <c r="AX18" s="4">
        <v>657</v>
      </c>
      <c r="AY18" s="4">
        <v>756</v>
      </c>
      <c r="AZ18" s="4">
        <v>800</v>
      </c>
      <c r="BA18" s="4">
        <v>468</v>
      </c>
      <c r="BB18" s="4">
        <v>142</v>
      </c>
      <c r="BC18" s="4">
        <v>316</v>
      </c>
      <c r="BD18" s="4">
        <v>475</v>
      </c>
      <c r="BE18" s="4">
        <v>670</v>
      </c>
      <c r="BF18" s="4">
        <v>436</v>
      </c>
      <c r="BG18" s="4">
        <v>517</v>
      </c>
      <c r="BH18" s="4">
        <v>438</v>
      </c>
      <c r="BI18" s="4">
        <v>126</v>
      </c>
      <c r="BJ18" s="4">
        <v>442</v>
      </c>
      <c r="BK18" s="4">
        <v>282</v>
      </c>
      <c r="BL18" s="4">
        <v>88</v>
      </c>
      <c r="BM18" s="4">
        <v>116</v>
      </c>
      <c r="BN18" s="4">
        <v>415</v>
      </c>
      <c r="BO18" s="4">
        <v>320</v>
      </c>
      <c r="BP18" s="4">
        <v>582</v>
      </c>
      <c r="BQ18" s="4">
        <v>1048</v>
      </c>
      <c r="BR18" s="4">
        <v>601</v>
      </c>
    </row>
    <row r="19" spans="1:70" x14ac:dyDescent="0.35">
      <c r="A19" s="37" t="s">
        <v>389</v>
      </c>
      <c r="B19" s="7">
        <v>0.109720715956623</v>
      </c>
      <c r="C19" s="7">
        <v>8.0947271316344493E-2</v>
      </c>
      <c r="D19" s="7">
        <v>9.4724134861641496E-2</v>
      </c>
      <c r="E19" s="7">
        <v>0.116434637533705</v>
      </c>
      <c r="F19" s="7">
        <v>5.3789926847035804E-2</v>
      </c>
      <c r="G19" s="7">
        <v>0.18462611630321502</v>
      </c>
      <c r="H19" s="7">
        <v>0.26128581489664299</v>
      </c>
      <c r="I19" s="7">
        <v>8.6212510044089405E-2</v>
      </c>
      <c r="J19" s="7">
        <v>0</v>
      </c>
      <c r="K19" s="7">
        <v>6.5900907759753491E-2</v>
      </c>
      <c r="L19" s="7">
        <v>9.4960322369823907E-2</v>
      </c>
      <c r="M19" s="7">
        <v>7.795115077487709E-2</v>
      </c>
      <c r="N19" s="7">
        <v>0.117580329674054</v>
      </c>
      <c r="O19" s="7">
        <v>0.102211494085255</v>
      </c>
      <c r="P19" s="7">
        <v>0.18911861254254902</v>
      </c>
      <c r="Q19" s="7">
        <v>0.11708331225500601</v>
      </c>
      <c r="R19" s="7">
        <v>7.6048963311816292E-2</v>
      </c>
      <c r="S19" s="7">
        <v>7.1820615140220201E-2</v>
      </c>
      <c r="T19" s="7">
        <v>5.9572270561394698E-2</v>
      </c>
      <c r="U19" s="7">
        <v>0.12191817327306699</v>
      </c>
      <c r="V19" s="7">
        <v>0.11863582898385401</v>
      </c>
      <c r="W19" s="7">
        <v>0.12578593330416799</v>
      </c>
      <c r="X19" s="7">
        <v>0.10168359798383801</v>
      </c>
      <c r="Y19" s="7">
        <v>9.2043384777612897E-2</v>
      </c>
      <c r="Z19" s="7">
        <v>8.8814871245802993E-2</v>
      </c>
      <c r="AA19" s="7">
        <v>6.4709148996323101E-2</v>
      </c>
      <c r="AB19" s="7">
        <v>0.114445944775633</v>
      </c>
      <c r="AC19" s="7">
        <v>6.8540641662691901E-2</v>
      </c>
      <c r="AD19" s="7">
        <v>0.117845634179813</v>
      </c>
      <c r="AE19" s="7">
        <v>0.109837778022587</v>
      </c>
      <c r="AF19" s="7">
        <v>9.3218998156535698E-2</v>
      </c>
      <c r="AG19" s="7">
        <v>0.11113483006161901</v>
      </c>
      <c r="AH19" s="7">
        <v>0.115356039950712</v>
      </c>
      <c r="AI19" s="7">
        <v>6.9235403957360303E-2</v>
      </c>
      <c r="AJ19" s="7">
        <v>9.8624766093637295E-2</v>
      </c>
      <c r="AK19" s="7">
        <v>9.731412167103709E-2</v>
      </c>
      <c r="AL19" s="7">
        <v>4.0777553343424901E-2</v>
      </c>
      <c r="AM19" s="7">
        <v>8.9205135418571294E-2</v>
      </c>
      <c r="AN19" s="7">
        <v>7.8883200436590098E-2</v>
      </c>
      <c r="AO19" s="7">
        <v>3.0208341457690299E-2</v>
      </c>
      <c r="AP19" s="7">
        <v>0.10436208029298501</v>
      </c>
      <c r="AQ19" s="7">
        <v>9.7613208464045101E-2</v>
      </c>
      <c r="AR19" s="7">
        <v>0.112444362194174</v>
      </c>
      <c r="AS19" s="7">
        <v>8.3511279704874E-2</v>
      </c>
      <c r="AT19" s="7">
        <v>0.12657083114495099</v>
      </c>
      <c r="AU19" s="7">
        <v>0.11626833584952501</v>
      </c>
      <c r="AV19" s="7">
        <v>8.5327722670280798E-2</v>
      </c>
      <c r="AW19" s="7">
        <v>0.220480146945042</v>
      </c>
      <c r="AX19" s="7">
        <v>9.7035996888574394E-2</v>
      </c>
      <c r="AY19" s="7">
        <v>8.9904219859968992E-2</v>
      </c>
      <c r="AZ19" s="7">
        <v>9.02266817151922E-2</v>
      </c>
      <c r="BA19" s="7">
        <v>0.14930066602467701</v>
      </c>
      <c r="BB19" s="7">
        <v>0.12839693524079801</v>
      </c>
      <c r="BC19" s="7">
        <v>0.11286155305411601</v>
      </c>
      <c r="BD19" s="7">
        <v>0.144285260579263</v>
      </c>
      <c r="BE19" s="7">
        <v>8.9441321438782098E-2</v>
      </c>
      <c r="BF19" s="7">
        <v>0.105675721201961</v>
      </c>
      <c r="BG19" s="7">
        <v>0.12602571983522101</v>
      </c>
      <c r="BH19" s="7">
        <v>0.12374405760052901</v>
      </c>
      <c r="BI19" s="7">
        <v>9.9834067859871908E-2</v>
      </c>
      <c r="BJ19" s="7">
        <v>6.3305896384064503E-2</v>
      </c>
      <c r="BK19" s="7">
        <v>8.3254094268874312E-2</v>
      </c>
      <c r="BL19" s="7">
        <v>0.12912124395015601</v>
      </c>
      <c r="BM19" s="7">
        <v>0.101930849567856</v>
      </c>
      <c r="BN19" s="7">
        <v>6.6698567301678099E-2</v>
      </c>
      <c r="BO19" s="7">
        <v>0.117871894301396</v>
      </c>
      <c r="BP19" s="7">
        <v>9.28680637655801E-2</v>
      </c>
      <c r="BQ19" s="7">
        <v>0.11793818616079699</v>
      </c>
      <c r="BR19" s="7">
        <v>4.9293529138772101E-2</v>
      </c>
    </row>
    <row r="20" spans="1:70" x14ac:dyDescent="0.35">
      <c r="A20" s="37"/>
      <c r="B20" s="4">
        <v>220</v>
      </c>
      <c r="C20" s="4">
        <v>43</v>
      </c>
      <c r="D20" s="4">
        <v>47</v>
      </c>
      <c r="E20" s="4">
        <v>11</v>
      </c>
      <c r="F20" s="4">
        <v>4</v>
      </c>
      <c r="G20" s="4">
        <v>2</v>
      </c>
      <c r="H20" s="4">
        <v>10</v>
      </c>
      <c r="I20" s="4">
        <v>6</v>
      </c>
      <c r="J20" s="4">
        <v>0</v>
      </c>
      <c r="K20" s="4">
        <v>2</v>
      </c>
      <c r="L20" s="4">
        <v>67</v>
      </c>
      <c r="M20" s="4">
        <v>60</v>
      </c>
      <c r="N20" s="4">
        <v>115</v>
      </c>
      <c r="O20" s="4">
        <v>105</v>
      </c>
      <c r="P20" s="4">
        <v>105</v>
      </c>
      <c r="Q20" s="4">
        <v>39</v>
      </c>
      <c r="R20" s="4">
        <v>25</v>
      </c>
      <c r="S20" s="4">
        <v>21</v>
      </c>
      <c r="T20" s="4">
        <v>29</v>
      </c>
      <c r="U20" s="4">
        <v>57</v>
      </c>
      <c r="V20" s="4">
        <v>38</v>
      </c>
      <c r="W20" s="4">
        <v>33</v>
      </c>
      <c r="X20" s="4">
        <v>64</v>
      </c>
      <c r="Y20" s="4">
        <v>9</v>
      </c>
      <c r="Z20" s="4">
        <v>15</v>
      </c>
      <c r="AA20" s="4">
        <v>4</v>
      </c>
      <c r="AB20" s="4">
        <v>109</v>
      </c>
      <c r="AC20" s="4">
        <v>12</v>
      </c>
      <c r="AD20" s="4">
        <v>94</v>
      </c>
      <c r="AE20" s="4">
        <v>23</v>
      </c>
      <c r="AF20" s="4">
        <v>34</v>
      </c>
      <c r="AG20" s="4">
        <v>85</v>
      </c>
      <c r="AH20" s="4">
        <v>100</v>
      </c>
      <c r="AI20" s="4">
        <v>46</v>
      </c>
      <c r="AJ20" s="4">
        <v>49</v>
      </c>
      <c r="AK20" s="4">
        <v>17</v>
      </c>
      <c r="AL20" s="4">
        <v>2</v>
      </c>
      <c r="AM20" s="4">
        <v>1</v>
      </c>
      <c r="AN20" s="4">
        <v>2</v>
      </c>
      <c r="AO20" s="4">
        <v>0</v>
      </c>
      <c r="AP20" s="4">
        <v>4</v>
      </c>
      <c r="AQ20" s="4">
        <v>1</v>
      </c>
      <c r="AR20" s="4">
        <v>75</v>
      </c>
      <c r="AS20" s="4">
        <v>44</v>
      </c>
      <c r="AT20" s="4">
        <v>64</v>
      </c>
      <c r="AU20" s="4">
        <v>22</v>
      </c>
      <c r="AV20" s="4">
        <v>127</v>
      </c>
      <c r="AW20" s="4">
        <v>70</v>
      </c>
      <c r="AX20" s="4">
        <v>75</v>
      </c>
      <c r="AY20" s="4">
        <v>80</v>
      </c>
      <c r="AZ20" s="4">
        <v>86</v>
      </c>
      <c r="BA20" s="4">
        <v>91</v>
      </c>
      <c r="BB20" s="4">
        <v>23</v>
      </c>
      <c r="BC20" s="4">
        <v>44</v>
      </c>
      <c r="BD20" s="4">
        <v>89</v>
      </c>
      <c r="BE20" s="4">
        <v>72</v>
      </c>
      <c r="BF20" s="4">
        <v>55</v>
      </c>
      <c r="BG20" s="4">
        <v>83</v>
      </c>
      <c r="BH20" s="4">
        <v>69</v>
      </c>
      <c r="BI20" s="4">
        <v>14</v>
      </c>
      <c r="BJ20" s="4">
        <v>31</v>
      </c>
      <c r="BK20" s="4">
        <v>27</v>
      </c>
      <c r="BL20" s="4">
        <v>14</v>
      </c>
      <c r="BM20" s="4">
        <v>13</v>
      </c>
      <c r="BN20" s="4">
        <v>30</v>
      </c>
      <c r="BO20" s="4">
        <v>43</v>
      </c>
      <c r="BP20" s="4">
        <v>61</v>
      </c>
      <c r="BQ20" s="4">
        <v>159</v>
      </c>
      <c r="BR20" s="4">
        <v>33</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57723EF4-C08D-4DD4-BF32-48A5C9D12051}"/>
  </hyperlinks>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05"/>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391</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383</v>
      </c>
      <c r="B5" s="7">
        <v>9.1382974210582293E-2</v>
      </c>
      <c r="C5" s="7">
        <v>0.112039296807325</v>
      </c>
      <c r="D5" s="7">
        <v>7.1012352775664797E-2</v>
      </c>
      <c r="E5" s="7">
        <v>0.10676783026868901</v>
      </c>
      <c r="F5" s="7">
        <v>7.2743163073608508E-2</v>
      </c>
      <c r="G5" s="7">
        <v>5.0666596967552296E-2</v>
      </c>
      <c r="H5" s="7">
        <v>7.3902167177026801E-2</v>
      </c>
      <c r="I5" s="7">
        <v>2.4684378354297397E-2</v>
      </c>
      <c r="J5" s="7">
        <v>0</v>
      </c>
      <c r="K5" s="7">
        <v>1.4072609152731801E-2</v>
      </c>
      <c r="L5" s="7">
        <v>8.6713225389520698E-2</v>
      </c>
      <c r="M5" s="7">
        <v>7.5059051803359006E-2</v>
      </c>
      <c r="N5" s="7">
        <v>0.11225386764664601</v>
      </c>
      <c r="O5" s="7">
        <v>7.1442532466288899E-2</v>
      </c>
      <c r="P5" s="7">
        <v>0.13809807812255301</v>
      </c>
      <c r="Q5" s="7">
        <v>0.13025881443574</v>
      </c>
      <c r="R5" s="7">
        <v>9.3882636279410098E-2</v>
      </c>
      <c r="S5" s="7">
        <v>6.749131626001241E-2</v>
      </c>
      <c r="T5" s="7">
        <v>2.4535470255830999E-2</v>
      </c>
      <c r="U5" s="7">
        <v>9.6518308764916003E-2</v>
      </c>
      <c r="V5" s="7">
        <v>7.68972353691771E-2</v>
      </c>
      <c r="W5" s="7">
        <v>0.17628487394748402</v>
      </c>
      <c r="X5" s="7">
        <v>7.6240551478168203E-2</v>
      </c>
      <c r="Y5" s="7">
        <v>3.4304388898664599E-2</v>
      </c>
      <c r="Z5" s="7">
        <v>9.13166254865274E-2</v>
      </c>
      <c r="AA5" s="7">
        <v>0</v>
      </c>
      <c r="AB5" s="7">
        <v>9.7632391411672209E-2</v>
      </c>
      <c r="AC5" s="7">
        <v>3.8341923320094499E-2</v>
      </c>
      <c r="AD5" s="7">
        <v>9.1904868315065599E-2</v>
      </c>
      <c r="AE5" s="7">
        <v>8.3856955431993507E-2</v>
      </c>
      <c r="AF5" s="7">
        <v>6.51955562209066E-2</v>
      </c>
      <c r="AG5" s="7">
        <v>0.12073967607453101</v>
      </c>
      <c r="AH5" s="7">
        <v>7.6398843784406201E-2</v>
      </c>
      <c r="AI5" s="7">
        <v>0.100026877596187</v>
      </c>
      <c r="AJ5" s="7">
        <v>6.6701402234502799E-2</v>
      </c>
      <c r="AK5" s="7">
        <v>8.5726780287854798E-2</v>
      </c>
      <c r="AL5" s="7">
        <v>5.9861485394825803E-2</v>
      </c>
      <c r="AM5" s="7">
        <v>8.9205135418571294E-2</v>
      </c>
      <c r="AN5" s="7">
        <v>8.6518437134168999E-2</v>
      </c>
      <c r="AO5" s="7">
        <v>0.276235743442524</v>
      </c>
      <c r="AP5" s="7">
        <v>0</v>
      </c>
      <c r="AQ5" s="7">
        <v>7.1849146390867799E-2</v>
      </c>
      <c r="AR5" s="7">
        <v>0.101145433746765</v>
      </c>
      <c r="AS5" s="7">
        <v>0.10751528184372799</v>
      </c>
      <c r="AT5" s="7">
        <v>7.6385759615426693E-2</v>
      </c>
      <c r="AU5" s="7">
        <v>0.143622025965471</v>
      </c>
      <c r="AV5" s="7">
        <v>6.872406217851329E-2</v>
      </c>
      <c r="AW5" s="7">
        <v>0.166148369639562</v>
      </c>
      <c r="AX5" s="7">
        <v>0.12681073703369899</v>
      </c>
      <c r="AY5" s="7">
        <v>6.1454270792194697E-2</v>
      </c>
      <c r="AZ5" s="7">
        <v>0.11052409241823</v>
      </c>
      <c r="BA5" s="7">
        <v>8.0439690532290303E-2</v>
      </c>
      <c r="BB5" s="7">
        <v>5.9396854922767597E-2</v>
      </c>
      <c r="BC5" s="7">
        <v>6.8713804558639111E-2</v>
      </c>
      <c r="BD5" s="7">
        <v>0.109943664142717</v>
      </c>
      <c r="BE5" s="7">
        <v>9.5669678238266193E-2</v>
      </c>
      <c r="BF5" s="7">
        <v>7.3026676227156195E-2</v>
      </c>
      <c r="BG5" s="7">
        <v>0.130260533597263</v>
      </c>
      <c r="BH5" s="7">
        <v>0.122693954531043</v>
      </c>
      <c r="BI5" s="7">
        <v>0.13754352505004999</v>
      </c>
      <c r="BJ5" s="7">
        <v>9.1010588916016599E-2</v>
      </c>
      <c r="BK5" s="7">
        <v>6.5570334472360298E-2</v>
      </c>
      <c r="BL5" s="7">
        <v>7.5742155320942195E-2</v>
      </c>
      <c r="BM5" s="7">
        <v>0.102499733524725</v>
      </c>
      <c r="BN5" s="7">
        <v>8.3363842500089186E-2</v>
      </c>
      <c r="BO5" s="7">
        <v>9.4130980743256987E-2</v>
      </c>
      <c r="BP5" s="7">
        <v>9.0502476045825606E-2</v>
      </c>
      <c r="BQ5" s="7">
        <v>9.1812311228381807E-2</v>
      </c>
      <c r="BR5" s="7">
        <v>8.6199535531248803E-2</v>
      </c>
    </row>
    <row r="6" spans="1:70" x14ac:dyDescent="0.35">
      <c r="A6" s="37"/>
      <c r="B6" s="4">
        <v>183</v>
      </c>
      <c r="C6" s="4">
        <v>60</v>
      </c>
      <c r="D6" s="4">
        <v>35</v>
      </c>
      <c r="E6" s="4">
        <v>10</v>
      </c>
      <c r="F6" s="4">
        <v>5</v>
      </c>
      <c r="G6" s="4">
        <v>1</v>
      </c>
      <c r="H6" s="4">
        <v>3</v>
      </c>
      <c r="I6" s="4">
        <v>2</v>
      </c>
      <c r="J6" s="4">
        <v>0</v>
      </c>
      <c r="K6" s="4">
        <v>0</v>
      </c>
      <c r="L6" s="4">
        <v>61</v>
      </c>
      <c r="M6" s="4">
        <v>57</v>
      </c>
      <c r="N6" s="4">
        <v>110</v>
      </c>
      <c r="O6" s="4">
        <v>73</v>
      </c>
      <c r="P6" s="4">
        <v>77</v>
      </c>
      <c r="Q6" s="4">
        <v>44</v>
      </c>
      <c r="R6" s="4">
        <v>31</v>
      </c>
      <c r="S6" s="4">
        <v>19</v>
      </c>
      <c r="T6" s="4">
        <v>12</v>
      </c>
      <c r="U6" s="4">
        <v>45</v>
      </c>
      <c r="V6" s="4">
        <v>25</v>
      </c>
      <c r="W6" s="4">
        <v>46</v>
      </c>
      <c r="X6" s="4">
        <v>48</v>
      </c>
      <c r="Y6" s="4">
        <v>3</v>
      </c>
      <c r="Z6" s="4">
        <v>15</v>
      </c>
      <c r="AA6" s="4">
        <v>0</v>
      </c>
      <c r="AB6" s="4">
        <v>93</v>
      </c>
      <c r="AC6" s="4">
        <v>7</v>
      </c>
      <c r="AD6" s="4">
        <v>74</v>
      </c>
      <c r="AE6" s="4">
        <v>18</v>
      </c>
      <c r="AF6" s="4">
        <v>24</v>
      </c>
      <c r="AG6" s="4">
        <v>93</v>
      </c>
      <c r="AH6" s="4">
        <v>67</v>
      </c>
      <c r="AI6" s="4">
        <v>67</v>
      </c>
      <c r="AJ6" s="4">
        <v>33</v>
      </c>
      <c r="AK6" s="4">
        <v>15</v>
      </c>
      <c r="AL6" s="4">
        <v>4</v>
      </c>
      <c r="AM6" s="4">
        <v>1</v>
      </c>
      <c r="AN6" s="4">
        <v>3</v>
      </c>
      <c r="AO6" s="4">
        <v>1</v>
      </c>
      <c r="AP6" s="4">
        <v>0</v>
      </c>
      <c r="AQ6" s="4">
        <v>1</v>
      </c>
      <c r="AR6" s="4">
        <v>68</v>
      </c>
      <c r="AS6" s="4">
        <v>57</v>
      </c>
      <c r="AT6" s="4">
        <v>39</v>
      </c>
      <c r="AU6" s="4">
        <v>28</v>
      </c>
      <c r="AV6" s="4">
        <v>103</v>
      </c>
      <c r="AW6" s="4">
        <v>53</v>
      </c>
      <c r="AX6" s="4">
        <v>98</v>
      </c>
      <c r="AY6" s="4">
        <v>55</v>
      </c>
      <c r="AZ6" s="4">
        <v>106</v>
      </c>
      <c r="BA6" s="4">
        <v>49</v>
      </c>
      <c r="BB6" s="4">
        <v>10</v>
      </c>
      <c r="BC6" s="4">
        <v>27</v>
      </c>
      <c r="BD6" s="4">
        <v>68</v>
      </c>
      <c r="BE6" s="4">
        <v>77</v>
      </c>
      <c r="BF6" s="4">
        <v>38</v>
      </c>
      <c r="BG6" s="4">
        <v>86</v>
      </c>
      <c r="BH6" s="4">
        <v>68</v>
      </c>
      <c r="BI6" s="4">
        <v>19</v>
      </c>
      <c r="BJ6" s="4">
        <v>45</v>
      </c>
      <c r="BK6" s="4">
        <v>21</v>
      </c>
      <c r="BL6" s="4">
        <v>8</v>
      </c>
      <c r="BM6" s="4">
        <v>13</v>
      </c>
      <c r="BN6" s="4">
        <v>38</v>
      </c>
      <c r="BO6" s="4">
        <v>35</v>
      </c>
      <c r="BP6" s="4">
        <v>59</v>
      </c>
      <c r="BQ6" s="4">
        <v>124</v>
      </c>
      <c r="BR6" s="4">
        <v>57</v>
      </c>
    </row>
    <row r="7" spans="1:70" x14ac:dyDescent="0.35">
      <c r="A7" s="37" t="s">
        <v>384</v>
      </c>
      <c r="B7" s="7">
        <v>0.12852580421537899</v>
      </c>
      <c r="C7" s="7">
        <v>0.132643818177373</v>
      </c>
      <c r="D7" s="7">
        <v>0.122776510391665</v>
      </c>
      <c r="E7" s="7">
        <v>0.123272030491538</v>
      </c>
      <c r="F7" s="7">
        <v>0.17126718187652798</v>
      </c>
      <c r="G7" s="7">
        <v>0</v>
      </c>
      <c r="H7" s="7">
        <v>0.17648840708034702</v>
      </c>
      <c r="I7" s="7">
        <v>0.158069540274201</v>
      </c>
      <c r="J7" s="7">
        <v>0.10509935567328001</v>
      </c>
      <c r="K7" s="7">
        <v>0.221841444487616</v>
      </c>
      <c r="L7" s="7">
        <v>0.13567953495003102</v>
      </c>
      <c r="M7" s="7">
        <v>0.10861231975503101</v>
      </c>
      <c r="N7" s="7">
        <v>0.14316364140606</v>
      </c>
      <c r="O7" s="7">
        <v>0.11454054092718399</v>
      </c>
      <c r="P7" s="7">
        <v>0.18641556321354902</v>
      </c>
      <c r="Q7" s="7">
        <v>0.17032078512925899</v>
      </c>
      <c r="R7" s="7">
        <v>0.11967485282349599</v>
      </c>
      <c r="S7" s="7">
        <v>8.5321992023225601E-2</v>
      </c>
      <c r="T7" s="7">
        <v>6.5804869056048293E-2</v>
      </c>
      <c r="U7" s="7">
        <v>0.14892756210215399</v>
      </c>
      <c r="V7" s="7">
        <v>0.118069722112586</v>
      </c>
      <c r="W7" s="7">
        <v>0.17332940325531102</v>
      </c>
      <c r="X7" s="7">
        <v>0.103164218716884</v>
      </c>
      <c r="Y7" s="7">
        <v>9.2646596453470093E-2</v>
      </c>
      <c r="Z7" s="7">
        <v>0.14456758413517601</v>
      </c>
      <c r="AA7" s="7">
        <v>0.10710116261486799</v>
      </c>
      <c r="AB7" s="7">
        <v>0.13289125592443601</v>
      </c>
      <c r="AC7" s="7">
        <v>0.128824642847822</v>
      </c>
      <c r="AD7" s="7">
        <v>0.132867621475213</v>
      </c>
      <c r="AE7" s="7">
        <v>0.10675641483463601</v>
      </c>
      <c r="AF7" s="7">
        <v>0.113612933617788</v>
      </c>
      <c r="AG7" s="7">
        <v>0.149077248612593</v>
      </c>
      <c r="AH7" s="7">
        <v>0.116609495193604</v>
      </c>
      <c r="AI7" s="7">
        <v>0.109246466290098</v>
      </c>
      <c r="AJ7" s="7">
        <v>0.12481274773432499</v>
      </c>
      <c r="AK7" s="7">
        <v>0.16138212007334199</v>
      </c>
      <c r="AL7" s="7">
        <v>0.142089748777254</v>
      </c>
      <c r="AM7" s="7">
        <v>0</v>
      </c>
      <c r="AN7" s="7">
        <v>0.17662198429645698</v>
      </c>
      <c r="AO7" s="7">
        <v>0.11386893259476701</v>
      </c>
      <c r="AP7" s="7">
        <v>6.8279275699651296E-2</v>
      </c>
      <c r="AQ7" s="7">
        <v>2.1303465357675598E-2</v>
      </c>
      <c r="AR7" s="7">
        <v>0.12994321435370199</v>
      </c>
      <c r="AS7" s="7">
        <v>0.15993869740725</v>
      </c>
      <c r="AT7" s="7">
        <v>0.116362472370209</v>
      </c>
      <c r="AU7" s="7">
        <v>0.197885086987548</v>
      </c>
      <c r="AV7" s="7">
        <v>0.11283406503334699</v>
      </c>
      <c r="AW7" s="7">
        <v>0.16008635250292699</v>
      </c>
      <c r="AX7" s="7">
        <v>0.15266612665701801</v>
      </c>
      <c r="AY7" s="7">
        <v>8.9157450322627896E-2</v>
      </c>
      <c r="AZ7" s="7">
        <v>0.11061031796880699</v>
      </c>
      <c r="BA7" s="7">
        <v>0.152801668866695</v>
      </c>
      <c r="BB7" s="7">
        <v>0.13040296353564801</v>
      </c>
      <c r="BC7" s="7">
        <v>9.3120962571374907E-2</v>
      </c>
      <c r="BD7" s="7">
        <v>0.16066891656287999</v>
      </c>
      <c r="BE7" s="7">
        <v>0.128746372436114</v>
      </c>
      <c r="BF7" s="7">
        <v>9.3273758229868303E-2</v>
      </c>
      <c r="BG7" s="7">
        <v>0.170138278317011</v>
      </c>
      <c r="BH7" s="7">
        <v>0.13468227072302802</v>
      </c>
      <c r="BI7" s="7">
        <v>0.19871820712508101</v>
      </c>
      <c r="BJ7" s="7">
        <v>8.4853636203543095E-2</v>
      </c>
      <c r="BK7" s="7">
        <v>9.8017820395976896E-2</v>
      </c>
      <c r="BL7" s="7">
        <v>0.21668785200221102</v>
      </c>
      <c r="BM7" s="7">
        <v>0.142513768033671</v>
      </c>
      <c r="BN7" s="7">
        <v>9.4618056614328802E-2</v>
      </c>
      <c r="BO7" s="7">
        <v>0.129299897423586</v>
      </c>
      <c r="BP7" s="7">
        <v>0.10369009420064099</v>
      </c>
      <c r="BQ7" s="7">
        <v>0.14063586883500601</v>
      </c>
      <c r="BR7" s="7">
        <v>9.8287805814222209E-2</v>
      </c>
    </row>
    <row r="8" spans="1:70" x14ac:dyDescent="0.35">
      <c r="A8" s="37"/>
      <c r="B8" s="4">
        <v>257</v>
      </c>
      <c r="C8" s="4">
        <v>71</v>
      </c>
      <c r="D8" s="4">
        <v>61</v>
      </c>
      <c r="E8" s="4">
        <v>11</v>
      </c>
      <c r="F8" s="4">
        <v>12</v>
      </c>
      <c r="G8" s="4">
        <v>0</v>
      </c>
      <c r="H8" s="4">
        <v>7</v>
      </c>
      <c r="I8" s="4">
        <v>12</v>
      </c>
      <c r="J8" s="4">
        <v>1</v>
      </c>
      <c r="K8" s="4">
        <v>7</v>
      </c>
      <c r="L8" s="4">
        <v>96</v>
      </c>
      <c r="M8" s="4">
        <v>83</v>
      </c>
      <c r="N8" s="4">
        <v>140</v>
      </c>
      <c r="O8" s="4">
        <v>117</v>
      </c>
      <c r="P8" s="4">
        <v>104</v>
      </c>
      <c r="Q8" s="4">
        <v>57</v>
      </c>
      <c r="R8" s="4">
        <v>39</v>
      </c>
      <c r="S8" s="4">
        <v>24</v>
      </c>
      <c r="T8" s="4">
        <v>33</v>
      </c>
      <c r="U8" s="4">
        <v>69</v>
      </c>
      <c r="V8" s="4">
        <v>38</v>
      </c>
      <c r="W8" s="4">
        <v>46</v>
      </c>
      <c r="X8" s="4">
        <v>65</v>
      </c>
      <c r="Y8" s="4">
        <v>9</v>
      </c>
      <c r="Z8" s="4">
        <v>24</v>
      </c>
      <c r="AA8" s="4">
        <v>6</v>
      </c>
      <c r="AB8" s="4">
        <v>126</v>
      </c>
      <c r="AC8" s="4">
        <v>22</v>
      </c>
      <c r="AD8" s="4">
        <v>106</v>
      </c>
      <c r="AE8" s="4">
        <v>23</v>
      </c>
      <c r="AF8" s="4">
        <v>41</v>
      </c>
      <c r="AG8" s="4">
        <v>115</v>
      </c>
      <c r="AH8" s="4">
        <v>102</v>
      </c>
      <c r="AI8" s="4">
        <v>73</v>
      </c>
      <c r="AJ8" s="4">
        <v>61</v>
      </c>
      <c r="AK8" s="4">
        <v>29</v>
      </c>
      <c r="AL8" s="4">
        <v>8</v>
      </c>
      <c r="AM8" s="4">
        <v>0</v>
      </c>
      <c r="AN8" s="4">
        <v>5</v>
      </c>
      <c r="AO8" s="4">
        <v>1</v>
      </c>
      <c r="AP8" s="4">
        <v>3</v>
      </c>
      <c r="AQ8" s="4">
        <v>0</v>
      </c>
      <c r="AR8" s="4">
        <v>87</v>
      </c>
      <c r="AS8" s="4">
        <v>85</v>
      </c>
      <c r="AT8" s="4">
        <v>59</v>
      </c>
      <c r="AU8" s="4">
        <v>38</v>
      </c>
      <c r="AV8" s="4">
        <v>168</v>
      </c>
      <c r="AW8" s="4">
        <v>51</v>
      </c>
      <c r="AX8" s="4">
        <v>118</v>
      </c>
      <c r="AY8" s="4">
        <v>79</v>
      </c>
      <c r="AZ8" s="4">
        <v>106</v>
      </c>
      <c r="BA8" s="4">
        <v>94</v>
      </c>
      <c r="BB8" s="4">
        <v>23</v>
      </c>
      <c r="BC8" s="4">
        <v>36</v>
      </c>
      <c r="BD8" s="4">
        <v>99</v>
      </c>
      <c r="BE8" s="4">
        <v>104</v>
      </c>
      <c r="BF8" s="4">
        <v>49</v>
      </c>
      <c r="BG8" s="4">
        <v>112</v>
      </c>
      <c r="BH8" s="4">
        <v>75</v>
      </c>
      <c r="BI8" s="4">
        <v>28</v>
      </c>
      <c r="BJ8" s="4">
        <v>42</v>
      </c>
      <c r="BK8" s="4">
        <v>32</v>
      </c>
      <c r="BL8" s="4">
        <v>23</v>
      </c>
      <c r="BM8" s="4">
        <v>19</v>
      </c>
      <c r="BN8" s="4">
        <v>43</v>
      </c>
      <c r="BO8" s="4">
        <v>47</v>
      </c>
      <c r="BP8" s="4">
        <v>68</v>
      </c>
      <c r="BQ8" s="4">
        <v>189</v>
      </c>
      <c r="BR8" s="4">
        <v>65</v>
      </c>
    </row>
    <row r="9" spans="1:70" x14ac:dyDescent="0.35">
      <c r="A9" s="37" t="s">
        <v>385</v>
      </c>
      <c r="B9" s="7">
        <v>0.34709391277069401</v>
      </c>
      <c r="C9" s="7">
        <v>0.35902357757055903</v>
      </c>
      <c r="D9" s="7">
        <v>0.38400830104238604</v>
      </c>
      <c r="E9" s="7">
        <v>0.37471265328812497</v>
      </c>
      <c r="F9" s="7">
        <v>0.30914888903662097</v>
      </c>
      <c r="G9" s="7">
        <v>0.71187814179553999</v>
      </c>
      <c r="H9" s="7">
        <v>0.32356131536886301</v>
      </c>
      <c r="I9" s="7">
        <v>0.34578321172619098</v>
      </c>
      <c r="J9" s="7">
        <v>0.17178187343109103</v>
      </c>
      <c r="K9" s="7">
        <v>0.30213088021572698</v>
      </c>
      <c r="L9" s="7">
        <v>0.38678614931976801</v>
      </c>
      <c r="M9" s="7">
        <v>0.35007239470866997</v>
      </c>
      <c r="N9" s="7">
        <v>0.35700570446434904</v>
      </c>
      <c r="O9" s="7">
        <v>0.33762400169791595</v>
      </c>
      <c r="P9" s="7">
        <v>0.28810399086273902</v>
      </c>
      <c r="Q9" s="7">
        <v>0.34552438550442405</v>
      </c>
      <c r="R9" s="7">
        <v>0.33222290026551904</v>
      </c>
      <c r="S9" s="7">
        <v>0.35977392061740299</v>
      </c>
      <c r="T9" s="7">
        <v>0.41714818308685303</v>
      </c>
      <c r="U9" s="7">
        <v>0.32881407205832502</v>
      </c>
      <c r="V9" s="7">
        <v>0.34262450559262297</v>
      </c>
      <c r="W9" s="7">
        <v>0.27633436956527702</v>
      </c>
      <c r="X9" s="7">
        <v>0.37773430179336404</v>
      </c>
      <c r="Y9" s="7">
        <v>0.42375942367091002</v>
      </c>
      <c r="Z9" s="7">
        <v>0.30803329235857502</v>
      </c>
      <c r="AA9" s="7">
        <v>0.50046164031600493</v>
      </c>
      <c r="AB9" s="7">
        <v>0.36926676275901499</v>
      </c>
      <c r="AC9" s="7">
        <v>0.33366839879341498</v>
      </c>
      <c r="AD9" s="7">
        <v>0.33548402577002795</v>
      </c>
      <c r="AE9" s="7">
        <v>0.28671266191050598</v>
      </c>
      <c r="AF9" s="7">
        <v>0.30645802790302801</v>
      </c>
      <c r="AG9" s="7">
        <v>0.31559820298629904</v>
      </c>
      <c r="AH9" s="7">
        <v>0.39183946852015095</v>
      </c>
      <c r="AI9" s="7">
        <v>0.36183865579443697</v>
      </c>
      <c r="AJ9" s="7">
        <v>0.36190321538175196</v>
      </c>
      <c r="AK9" s="7">
        <v>0.387080909804291</v>
      </c>
      <c r="AL9" s="7">
        <v>0.35320026252219799</v>
      </c>
      <c r="AM9" s="7">
        <v>0.84843681488395106</v>
      </c>
      <c r="AN9" s="7">
        <v>0.21666978333027401</v>
      </c>
      <c r="AO9" s="7">
        <v>7.5320068366057299E-2</v>
      </c>
      <c r="AP9" s="7">
        <v>0.39733230812791198</v>
      </c>
      <c r="AQ9" s="7">
        <v>0.34021938134822199</v>
      </c>
      <c r="AR9" s="7">
        <v>0.36712612740619699</v>
      </c>
      <c r="AS9" s="7">
        <v>0.35362858425665</v>
      </c>
      <c r="AT9" s="7">
        <v>0.31974193283464997</v>
      </c>
      <c r="AU9" s="7">
        <v>0.29986314827927996</v>
      </c>
      <c r="AV9" s="7">
        <v>0.37145857281261696</v>
      </c>
      <c r="AW9" s="7">
        <v>0.261253207658946</v>
      </c>
      <c r="AX9" s="7">
        <v>0.36387037149129497</v>
      </c>
      <c r="AY9" s="7">
        <v>0.35205819936916904</v>
      </c>
      <c r="AZ9" s="7">
        <v>0.350326187774263</v>
      </c>
      <c r="BA9" s="7">
        <v>0.33670575709567202</v>
      </c>
      <c r="BB9" s="7">
        <v>0.33850122716588305</v>
      </c>
      <c r="BC9" s="7">
        <v>0.37456657400675097</v>
      </c>
      <c r="BD9" s="7">
        <v>0.31553699717206302</v>
      </c>
      <c r="BE9" s="7">
        <v>0.33152720796574997</v>
      </c>
      <c r="BF9" s="7">
        <v>0.385828317608709</v>
      </c>
      <c r="BG9" s="7">
        <v>0.32490742733563399</v>
      </c>
      <c r="BH9" s="7">
        <v>0.31386113964382201</v>
      </c>
      <c r="BI9" s="7">
        <v>0.37297368691222504</v>
      </c>
      <c r="BJ9" s="7">
        <v>0.35976982705998301</v>
      </c>
      <c r="BK9" s="7">
        <v>0.41104682734167097</v>
      </c>
      <c r="BL9" s="7">
        <v>0.254080494349955</v>
      </c>
      <c r="BM9" s="7">
        <v>0.38853546877943601</v>
      </c>
      <c r="BN9" s="7">
        <v>0.39097754714899402</v>
      </c>
      <c r="BO9" s="7">
        <v>0.35789582334998299</v>
      </c>
      <c r="BP9" s="7">
        <v>0.368222042770872</v>
      </c>
      <c r="BQ9" s="7">
        <v>0.33679168990522101</v>
      </c>
      <c r="BR9" s="7">
        <v>0.34832471721566</v>
      </c>
    </row>
    <row r="10" spans="1:70" x14ac:dyDescent="0.35">
      <c r="A10" s="37"/>
      <c r="B10" s="4">
        <v>695</v>
      </c>
      <c r="C10" s="4">
        <v>192</v>
      </c>
      <c r="D10" s="4">
        <v>189</v>
      </c>
      <c r="E10" s="4">
        <v>35</v>
      </c>
      <c r="F10" s="4">
        <v>21</v>
      </c>
      <c r="G10" s="4">
        <v>9</v>
      </c>
      <c r="H10" s="4">
        <v>12</v>
      </c>
      <c r="I10" s="4">
        <v>26</v>
      </c>
      <c r="J10" s="4">
        <v>1</v>
      </c>
      <c r="K10" s="4">
        <v>10</v>
      </c>
      <c r="L10" s="4">
        <v>274</v>
      </c>
      <c r="M10" s="4">
        <v>267</v>
      </c>
      <c r="N10" s="4">
        <v>349</v>
      </c>
      <c r="O10" s="4">
        <v>346</v>
      </c>
      <c r="P10" s="4">
        <v>161</v>
      </c>
      <c r="Q10" s="4">
        <v>116</v>
      </c>
      <c r="R10" s="4">
        <v>109</v>
      </c>
      <c r="S10" s="4">
        <v>103</v>
      </c>
      <c r="T10" s="4">
        <v>206</v>
      </c>
      <c r="U10" s="4">
        <v>153</v>
      </c>
      <c r="V10" s="4">
        <v>110</v>
      </c>
      <c r="W10" s="4">
        <v>73</v>
      </c>
      <c r="X10" s="4">
        <v>239</v>
      </c>
      <c r="Y10" s="4">
        <v>41</v>
      </c>
      <c r="Z10" s="4">
        <v>52</v>
      </c>
      <c r="AA10" s="4">
        <v>28</v>
      </c>
      <c r="AB10" s="4">
        <v>350</v>
      </c>
      <c r="AC10" s="4">
        <v>57</v>
      </c>
      <c r="AD10" s="4">
        <v>269</v>
      </c>
      <c r="AE10" s="4">
        <v>61</v>
      </c>
      <c r="AF10" s="4">
        <v>111</v>
      </c>
      <c r="AG10" s="4">
        <v>242</v>
      </c>
      <c r="AH10" s="4">
        <v>341</v>
      </c>
      <c r="AI10" s="4">
        <v>242</v>
      </c>
      <c r="AJ10" s="4">
        <v>178</v>
      </c>
      <c r="AK10" s="4">
        <v>69</v>
      </c>
      <c r="AL10" s="4">
        <v>21</v>
      </c>
      <c r="AM10" s="4">
        <v>6</v>
      </c>
      <c r="AN10" s="4">
        <v>7</v>
      </c>
      <c r="AO10" s="4">
        <v>0</v>
      </c>
      <c r="AP10" s="4">
        <v>16</v>
      </c>
      <c r="AQ10" s="4">
        <v>5</v>
      </c>
      <c r="AR10" s="4">
        <v>246</v>
      </c>
      <c r="AS10" s="4">
        <v>188</v>
      </c>
      <c r="AT10" s="4">
        <v>162</v>
      </c>
      <c r="AU10" s="4">
        <v>58</v>
      </c>
      <c r="AV10" s="4">
        <v>554</v>
      </c>
      <c r="AW10" s="4">
        <v>83</v>
      </c>
      <c r="AX10" s="4">
        <v>282</v>
      </c>
      <c r="AY10" s="4">
        <v>313</v>
      </c>
      <c r="AZ10" s="4">
        <v>335</v>
      </c>
      <c r="BA10" s="4">
        <v>206</v>
      </c>
      <c r="BB10" s="4">
        <v>59</v>
      </c>
      <c r="BC10" s="4">
        <v>147</v>
      </c>
      <c r="BD10" s="4">
        <v>194</v>
      </c>
      <c r="BE10" s="4">
        <v>268</v>
      </c>
      <c r="BF10" s="4">
        <v>202</v>
      </c>
      <c r="BG10" s="4">
        <v>214</v>
      </c>
      <c r="BH10" s="4">
        <v>174</v>
      </c>
      <c r="BI10" s="4">
        <v>53</v>
      </c>
      <c r="BJ10" s="4">
        <v>179</v>
      </c>
      <c r="BK10" s="4">
        <v>133</v>
      </c>
      <c r="BL10" s="4">
        <v>27</v>
      </c>
      <c r="BM10" s="4">
        <v>51</v>
      </c>
      <c r="BN10" s="4">
        <v>178</v>
      </c>
      <c r="BO10" s="4">
        <v>131</v>
      </c>
      <c r="BP10" s="4">
        <v>242</v>
      </c>
      <c r="BQ10" s="4">
        <v>453</v>
      </c>
      <c r="BR10" s="4">
        <v>230</v>
      </c>
    </row>
    <row r="11" spans="1:70" x14ac:dyDescent="0.35">
      <c r="A11" s="37" t="s">
        <v>386</v>
      </c>
      <c r="B11" s="7">
        <v>0.31821447949968601</v>
      </c>
      <c r="C11" s="7">
        <v>0.32288284259640698</v>
      </c>
      <c r="D11" s="7">
        <v>0.314355835615238</v>
      </c>
      <c r="E11" s="7">
        <v>0.306632795924969</v>
      </c>
      <c r="F11" s="7">
        <v>0.36783629474477697</v>
      </c>
      <c r="G11" s="7">
        <v>0.19936964680632699</v>
      </c>
      <c r="H11" s="7">
        <v>0.31347364170632303</v>
      </c>
      <c r="I11" s="7">
        <v>0.38352901254736799</v>
      </c>
      <c r="J11" s="7">
        <v>0.6892812706122351</v>
      </c>
      <c r="K11" s="7">
        <v>0.38360411694169</v>
      </c>
      <c r="L11" s="7">
        <v>0.31848666424236</v>
      </c>
      <c r="M11" s="7">
        <v>0.371178972993847</v>
      </c>
      <c r="N11" s="7">
        <v>0.30515779079456501</v>
      </c>
      <c r="O11" s="7">
        <v>0.33068908396716501</v>
      </c>
      <c r="P11" s="7">
        <v>0.21572893046555802</v>
      </c>
      <c r="Q11" s="7">
        <v>0.24582331596918899</v>
      </c>
      <c r="R11" s="7">
        <v>0.33087888100563295</v>
      </c>
      <c r="S11" s="7">
        <v>0.39813961256735703</v>
      </c>
      <c r="T11" s="7">
        <v>0.42817885712556197</v>
      </c>
      <c r="U11" s="7">
        <v>0.30673425516694303</v>
      </c>
      <c r="V11" s="7">
        <v>0.33178653073440401</v>
      </c>
      <c r="W11" s="7">
        <v>0.24672559666706501</v>
      </c>
      <c r="X11" s="7">
        <v>0.34833317298084199</v>
      </c>
      <c r="Y11" s="7">
        <v>0.28154001108341797</v>
      </c>
      <c r="Z11" s="7">
        <v>0.35889202472539306</v>
      </c>
      <c r="AA11" s="7">
        <v>0.27205114296932698</v>
      </c>
      <c r="AB11" s="7">
        <v>0.30952980619780801</v>
      </c>
      <c r="AC11" s="7">
        <v>0.33590812595429598</v>
      </c>
      <c r="AD11" s="7">
        <v>0.31624162795357003</v>
      </c>
      <c r="AE11" s="7">
        <v>0.34249560791399902</v>
      </c>
      <c r="AF11" s="7">
        <v>0.34823282215601303</v>
      </c>
      <c r="AG11" s="7">
        <v>0.31427903061231</v>
      </c>
      <c r="AH11" s="7">
        <v>0.30916612428516899</v>
      </c>
      <c r="AI11" s="7">
        <v>0.34855070161054796</v>
      </c>
      <c r="AJ11" s="7">
        <v>0.324682132457841</v>
      </c>
      <c r="AK11" s="7">
        <v>0.31379145390781799</v>
      </c>
      <c r="AL11" s="7">
        <v>0.39145577466279696</v>
      </c>
      <c r="AM11" s="7">
        <v>6.2358049697477498E-2</v>
      </c>
      <c r="AN11" s="7">
        <v>0.32647172474686204</v>
      </c>
      <c r="AO11" s="7">
        <v>0.43601392479524698</v>
      </c>
      <c r="AP11" s="7">
        <v>0.34944380113580897</v>
      </c>
      <c r="AQ11" s="7">
        <v>0.45703725680437401</v>
      </c>
      <c r="AR11" s="7">
        <v>0.32388622273016504</v>
      </c>
      <c r="AS11" s="7">
        <v>0.29847315892600101</v>
      </c>
      <c r="AT11" s="7">
        <v>0.36007574795138703</v>
      </c>
      <c r="AU11" s="7">
        <v>0.245743579456602</v>
      </c>
      <c r="AV11" s="7">
        <v>0.34776080697260603</v>
      </c>
      <c r="AW11" s="7">
        <v>0.22337548112147801</v>
      </c>
      <c r="AX11" s="7">
        <v>0.27626737793852402</v>
      </c>
      <c r="AY11" s="7">
        <v>0.38545886636254401</v>
      </c>
      <c r="AZ11" s="7">
        <v>0.32932101902212302</v>
      </c>
      <c r="BA11" s="7">
        <v>0.294687639016533</v>
      </c>
      <c r="BB11" s="7">
        <v>0.32329029039222595</v>
      </c>
      <c r="BC11" s="7">
        <v>0.32306955567277401</v>
      </c>
      <c r="BD11" s="7">
        <v>0.28668043931641501</v>
      </c>
      <c r="BE11" s="7">
        <v>0.32035596798836502</v>
      </c>
      <c r="BF11" s="7">
        <v>0.36046881018370003</v>
      </c>
      <c r="BG11" s="7">
        <v>0.25632663632700203</v>
      </c>
      <c r="BH11" s="7">
        <v>0.31847223764460802</v>
      </c>
      <c r="BI11" s="7">
        <v>0.26258560124011598</v>
      </c>
      <c r="BJ11" s="7">
        <v>0.36987933768105402</v>
      </c>
      <c r="BK11" s="7">
        <v>0.32119098285745101</v>
      </c>
      <c r="BL11" s="7">
        <v>0.37616067917229001</v>
      </c>
      <c r="BM11" s="7">
        <v>0.33836314982550397</v>
      </c>
      <c r="BN11" s="7">
        <v>0.38153995862647799</v>
      </c>
      <c r="BO11" s="7">
        <v>0.34559437705277096</v>
      </c>
      <c r="BP11" s="7">
        <v>0.37055265967602302</v>
      </c>
      <c r="BQ11" s="7">
        <v>0.29269401949942703</v>
      </c>
      <c r="BR11" s="7">
        <v>0.38010903603144797</v>
      </c>
    </row>
    <row r="12" spans="1:70" x14ac:dyDescent="0.35">
      <c r="A12" s="37"/>
      <c r="B12" s="4">
        <v>637</v>
      </c>
      <c r="C12" s="4">
        <v>173</v>
      </c>
      <c r="D12" s="4">
        <v>155</v>
      </c>
      <c r="E12" s="4">
        <v>29</v>
      </c>
      <c r="F12" s="4">
        <v>25</v>
      </c>
      <c r="G12" s="4">
        <v>3</v>
      </c>
      <c r="H12" s="4">
        <v>12</v>
      </c>
      <c r="I12" s="4">
        <v>28</v>
      </c>
      <c r="J12" s="4">
        <v>5</v>
      </c>
      <c r="K12" s="4">
        <v>12</v>
      </c>
      <c r="L12" s="4">
        <v>225</v>
      </c>
      <c r="M12" s="4">
        <v>283</v>
      </c>
      <c r="N12" s="4">
        <v>298</v>
      </c>
      <c r="O12" s="4">
        <v>339</v>
      </c>
      <c r="P12" s="4">
        <v>120</v>
      </c>
      <c r="Q12" s="4">
        <v>83</v>
      </c>
      <c r="R12" s="4">
        <v>109</v>
      </c>
      <c r="S12" s="4">
        <v>114</v>
      </c>
      <c r="T12" s="4">
        <v>212</v>
      </c>
      <c r="U12" s="4">
        <v>143</v>
      </c>
      <c r="V12" s="4">
        <v>107</v>
      </c>
      <c r="W12" s="4">
        <v>65</v>
      </c>
      <c r="X12" s="4">
        <v>220</v>
      </c>
      <c r="Y12" s="4">
        <v>27</v>
      </c>
      <c r="Z12" s="4">
        <v>60</v>
      </c>
      <c r="AA12" s="4">
        <v>15</v>
      </c>
      <c r="AB12" s="4">
        <v>294</v>
      </c>
      <c r="AC12" s="4">
        <v>57</v>
      </c>
      <c r="AD12" s="4">
        <v>253</v>
      </c>
      <c r="AE12" s="4">
        <v>73</v>
      </c>
      <c r="AF12" s="4">
        <v>126</v>
      </c>
      <c r="AG12" s="4">
        <v>241</v>
      </c>
      <c r="AH12" s="4">
        <v>269</v>
      </c>
      <c r="AI12" s="4">
        <v>234</v>
      </c>
      <c r="AJ12" s="4">
        <v>160</v>
      </c>
      <c r="AK12" s="4">
        <v>56</v>
      </c>
      <c r="AL12" s="4">
        <v>23</v>
      </c>
      <c r="AM12" s="4">
        <v>0</v>
      </c>
      <c r="AN12" s="4">
        <v>10</v>
      </c>
      <c r="AO12" s="4">
        <v>2</v>
      </c>
      <c r="AP12" s="4">
        <v>14</v>
      </c>
      <c r="AQ12" s="4">
        <v>7</v>
      </c>
      <c r="AR12" s="4">
        <v>217</v>
      </c>
      <c r="AS12" s="4">
        <v>159</v>
      </c>
      <c r="AT12" s="4">
        <v>182</v>
      </c>
      <c r="AU12" s="4">
        <v>47</v>
      </c>
      <c r="AV12" s="4">
        <v>519</v>
      </c>
      <c r="AW12" s="4">
        <v>71</v>
      </c>
      <c r="AX12" s="4">
        <v>214</v>
      </c>
      <c r="AY12" s="4">
        <v>343</v>
      </c>
      <c r="AZ12" s="4">
        <v>315</v>
      </c>
      <c r="BA12" s="4">
        <v>181</v>
      </c>
      <c r="BB12" s="4">
        <v>57</v>
      </c>
      <c r="BC12" s="4">
        <v>126</v>
      </c>
      <c r="BD12" s="4">
        <v>176</v>
      </c>
      <c r="BE12" s="4">
        <v>259</v>
      </c>
      <c r="BF12" s="4">
        <v>189</v>
      </c>
      <c r="BG12" s="4">
        <v>169</v>
      </c>
      <c r="BH12" s="4">
        <v>177</v>
      </c>
      <c r="BI12" s="4">
        <v>37</v>
      </c>
      <c r="BJ12" s="4">
        <v>184</v>
      </c>
      <c r="BK12" s="4">
        <v>104</v>
      </c>
      <c r="BL12" s="4">
        <v>40</v>
      </c>
      <c r="BM12" s="4">
        <v>44</v>
      </c>
      <c r="BN12" s="4">
        <v>174</v>
      </c>
      <c r="BO12" s="4">
        <v>127</v>
      </c>
      <c r="BP12" s="4">
        <v>243</v>
      </c>
      <c r="BQ12" s="4">
        <v>394</v>
      </c>
      <c r="BR12" s="4">
        <v>251</v>
      </c>
    </row>
    <row r="13" spans="1:70" x14ac:dyDescent="0.35">
      <c r="A13" s="37" t="s">
        <v>181</v>
      </c>
      <c r="B13" s="7">
        <v>8.5992198272503192E-2</v>
      </c>
      <c r="C13" s="7">
        <v>5.5727868293136203E-2</v>
      </c>
      <c r="D13" s="7">
        <v>7.3006037675192204E-2</v>
      </c>
      <c r="E13" s="7">
        <v>7.259878738278451E-2</v>
      </c>
      <c r="F13" s="7">
        <v>5.4859801626777595E-2</v>
      </c>
      <c r="G13" s="7">
        <v>3.8085614430580401E-2</v>
      </c>
      <c r="H13" s="7">
        <v>7.7235353321026101E-2</v>
      </c>
      <c r="I13" s="7">
        <v>7.862986646745411E-2</v>
      </c>
      <c r="J13" s="7">
        <v>3.3837500283394301E-2</v>
      </c>
      <c r="K13" s="7">
        <v>7.8350949202236203E-2</v>
      </c>
      <c r="L13" s="7">
        <v>5.9821766244050598E-2</v>
      </c>
      <c r="M13" s="7">
        <v>7.8201972785049104E-2</v>
      </c>
      <c r="N13" s="7">
        <v>5.5254065671303504E-2</v>
      </c>
      <c r="O13" s="7">
        <v>0.11535998477096999</v>
      </c>
      <c r="P13" s="7">
        <v>0.11242317169937101</v>
      </c>
      <c r="Q13" s="7">
        <v>8.0845249609459588E-2</v>
      </c>
      <c r="R13" s="7">
        <v>0.106320716669677</v>
      </c>
      <c r="S13" s="7">
        <v>7.6861528958920108E-2</v>
      </c>
      <c r="T13" s="7">
        <v>5.1482046086188296E-2</v>
      </c>
      <c r="U13" s="7">
        <v>9.4493243789042905E-2</v>
      </c>
      <c r="V13" s="7">
        <v>7.3604328161856095E-2</v>
      </c>
      <c r="W13" s="7">
        <v>8.8439576395838812E-2</v>
      </c>
      <c r="X13" s="7">
        <v>7.7231342850917206E-2</v>
      </c>
      <c r="Y13" s="7">
        <v>0.13526190731718202</v>
      </c>
      <c r="Z13" s="7">
        <v>7.5864933427278305E-2</v>
      </c>
      <c r="AA13" s="7">
        <v>0.12038605409979899</v>
      </c>
      <c r="AB13" s="7">
        <v>7.4121673364049109E-2</v>
      </c>
      <c r="AC13" s="7">
        <v>0.123347724906562</v>
      </c>
      <c r="AD13" s="7">
        <v>9.068125228775599E-2</v>
      </c>
      <c r="AE13" s="7">
        <v>0.132892306611198</v>
      </c>
      <c r="AF13" s="7">
        <v>0.120216608102654</v>
      </c>
      <c r="AG13" s="7">
        <v>8.450323467285889E-2</v>
      </c>
      <c r="AH13" s="7">
        <v>7.3030336026564599E-2</v>
      </c>
      <c r="AI13" s="7">
        <v>6.3207876466820995E-2</v>
      </c>
      <c r="AJ13" s="7">
        <v>8.5876742655103908E-2</v>
      </c>
      <c r="AK13" s="7">
        <v>3.9123410697013902E-2</v>
      </c>
      <c r="AL13" s="7">
        <v>5.3392728642925304E-2</v>
      </c>
      <c r="AM13" s="7">
        <v>0</v>
      </c>
      <c r="AN13" s="7">
        <v>0.19371807049223899</v>
      </c>
      <c r="AO13" s="7">
        <v>9.8561330801403904E-2</v>
      </c>
      <c r="AP13" s="7">
        <v>0.18494461503662699</v>
      </c>
      <c r="AQ13" s="7">
        <v>0.10959075009886099</v>
      </c>
      <c r="AR13" s="7">
        <v>5.9578201783732604E-2</v>
      </c>
      <c r="AS13" s="7">
        <v>5.9272141229213704E-2</v>
      </c>
      <c r="AT13" s="7">
        <v>0.10169120800615</v>
      </c>
      <c r="AU13" s="7">
        <v>8.2090073572978497E-2</v>
      </c>
      <c r="AV13" s="7">
        <v>7.8777450254283302E-2</v>
      </c>
      <c r="AW13" s="7">
        <v>0.12230879456709901</v>
      </c>
      <c r="AX13" s="7">
        <v>5.8691002330529499E-2</v>
      </c>
      <c r="AY13" s="7">
        <v>9.2788323869260003E-2</v>
      </c>
      <c r="AZ13" s="7">
        <v>7.3163281596466193E-2</v>
      </c>
      <c r="BA13" s="7">
        <v>0.103883443779254</v>
      </c>
      <c r="BB13" s="7">
        <v>9.56856481415084E-2</v>
      </c>
      <c r="BC13" s="7">
        <v>0.107735827697317</v>
      </c>
      <c r="BD13" s="7">
        <v>9.8489802552073999E-2</v>
      </c>
      <c r="BE13" s="7">
        <v>8.5659528447640507E-2</v>
      </c>
      <c r="BF13" s="7">
        <v>6.9593945083582201E-2</v>
      </c>
      <c r="BG13" s="7">
        <v>9.6081485885410392E-2</v>
      </c>
      <c r="BH13" s="7">
        <v>7.0535001820644108E-2</v>
      </c>
      <c r="BI13" s="7">
        <v>2.5780373408650501E-2</v>
      </c>
      <c r="BJ13" s="7">
        <v>7.4319088834970098E-2</v>
      </c>
      <c r="BK13" s="7">
        <v>8.0707490378819594E-2</v>
      </c>
      <c r="BL13" s="7">
        <v>5.5611713001027602E-2</v>
      </c>
      <c r="BM13" s="7">
        <v>2.1075047475944002E-2</v>
      </c>
      <c r="BN13" s="7">
        <v>4.3970995030473997E-2</v>
      </c>
      <c r="BO13" s="7">
        <v>4.8152858314991803E-2</v>
      </c>
      <c r="BP13" s="7">
        <v>5.0829359449230199E-2</v>
      </c>
      <c r="BQ13" s="7">
        <v>0.103137842592987</v>
      </c>
      <c r="BR13" s="7">
        <v>6.6234923500533602E-2</v>
      </c>
    </row>
    <row r="14" spans="1:70" x14ac:dyDescent="0.35">
      <c r="A14" s="37"/>
      <c r="B14" s="4">
        <v>172</v>
      </c>
      <c r="C14" s="4">
        <v>30</v>
      </c>
      <c r="D14" s="4">
        <v>36</v>
      </c>
      <c r="E14" s="4">
        <v>7</v>
      </c>
      <c r="F14" s="4">
        <v>4</v>
      </c>
      <c r="G14" s="4">
        <v>0</v>
      </c>
      <c r="H14" s="4">
        <v>3</v>
      </c>
      <c r="I14" s="4">
        <v>6</v>
      </c>
      <c r="J14" s="4">
        <v>0</v>
      </c>
      <c r="K14" s="4">
        <v>3</v>
      </c>
      <c r="L14" s="4">
        <v>42</v>
      </c>
      <c r="M14" s="4">
        <v>60</v>
      </c>
      <c r="N14" s="4">
        <v>54</v>
      </c>
      <c r="O14" s="4">
        <v>118</v>
      </c>
      <c r="P14" s="4">
        <v>63</v>
      </c>
      <c r="Q14" s="4">
        <v>27</v>
      </c>
      <c r="R14" s="4">
        <v>35</v>
      </c>
      <c r="S14" s="4">
        <v>22</v>
      </c>
      <c r="T14" s="4">
        <v>25</v>
      </c>
      <c r="U14" s="4">
        <v>44</v>
      </c>
      <c r="V14" s="4">
        <v>24</v>
      </c>
      <c r="W14" s="4">
        <v>23</v>
      </c>
      <c r="X14" s="4">
        <v>49</v>
      </c>
      <c r="Y14" s="4">
        <v>13</v>
      </c>
      <c r="Z14" s="4">
        <v>13</v>
      </c>
      <c r="AA14" s="4">
        <v>7</v>
      </c>
      <c r="AB14" s="4">
        <v>70</v>
      </c>
      <c r="AC14" s="4">
        <v>21</v>
      </c>
      <c r="AD14" s="4">
        <v>73</v>
      </c>
      <c r="AE14" s="4">
        <v>28</v>
      </c>
      <c r="AF14" s="4">
        <v>44</v>
      </c>
      <c r="AG14" s="4">
        <v>65</v>
      </c>
      <c r="AH14" s="4">
        <v>64</v>
      </c>
      <c r="AI14" s="4">
        <v>42</v>
      </c>
      <c r="AJ14" s="4">
        <v>42</v>
      </c>
      <c r="AK14" s="4">
        <v>7</v>
      </c>
      <c r="AL14" s="4">
        <v>3</v>
      </c>
      <c r="AM14" s="4">
        <v>0</v>
      </c>
      <c r="AN14" s="4">
        <v>6</v>
      </c>
      <c r="AO14" s="4">
        <v>0</v>
      </c>
      <c r="AP14" s="4">
        <v>8</v>
      </c>
      <c r="AQ14" s="4">
        <v>2</v>
      </c>
      <c r="AR14" s="4">
        <v>40</v>
      </c>
      <c r="AS14" s="4">
        <v>32</v>
      </c>
      <c r="AT14" s="4">
        <v>52</v>
      </c>
      <c r="AU14" s="4">
        <v>16</v>
      </c>
      <c r="AV14" s="4">
        <v>118</v>
      </c>
      <c r="AW14" s="4">
        <v>39</v>
      </c>
      <c r="AX14" s="4">
        <v>45</v>
      </c>
      <c r="AY14" s="4">
        <v>83</v>
      </c>
      <c r="AZ14" s="4">
        <v>70</v>
      </c>
      <c r="BA14" s="4">
        <v>64</v>
      </c>
      <c r="BB14" s="4">
        <v>17</v>
      </c>
      <c r="BC14" s="4">
        <v>42</v>
      </c>
      <c r="BD14" s="4">
        <v>60</v>
      </c>
      <c r="BE14" s="4">
        <v>69</v>
      </c>
      <c r="BF14" s="4">
        <v>36</v>
      </c>
      <c r="BG14" s="4">
        <v>63</v>
      </c>
      <c r="BH14" s="4">
        <v>39</v>
      </c>
      <c r="BI14" s="4">
        <v>4</v>
      </c>
      <c r="BJ14" s="4">
        <v>37</v>
      </c>
      <c r="BK14" s="4">
        <v>26</v>
      </c>
      <c r="BL14" s="4">
        <v>6</v>
      </c>
      <c r="BM14" s="4">
        <v>3</v>
      </c>
      <c r="BN14" s="4">
        <v>20</v>
      </c>
      <c r="BO14" s="4">
        <v>18</v>
      </c>
      <c r="BP14" s="4">
        <v>33</v>
      </c>
      <c r="BQ14" s="4">
        <v>139</v>
      </c>
      <c r="BR14" s="4">
        <v>44</v>
      </c>
    </row>
    <row r="15" spans="1:70" x14ac:dyDescent="0.35">
      <c r="A15" s="37" t="s">
        <v>387</v>
      </c>
      <c r="B15" s="7">
        <v>2.8790631031158299E-2</v>
      </c>
      <c r="C15" s="7">
        <v>1.76825965551996E-2</v>
      </c>
      <c r="D15" s="7">
        <v>3.4840962499854501E-2</v>
      </c>
      <c r="E15" s="7">
        <v>1.60159026438958E-2</v>
      </c>
      <c r="F15" s="7">
        <v>2.4144669641689102E-2</v>
      </c>
      <c r="G15" s="7">
        <v>0</v>
      </c>
      <c r="H15" s="7">
        <v>3.53391153464147E-2</v>
      </c>
      <c r="I15" s="7">
        <v>9.3039906304877695E-3</v>
      </c>
      <c r="J15" s="7">
        <v>0</v>
      </c>
      <c r="K15" s="7">
        <v>0</v>
      </c>
      <c r="L15" s="7">
        <v>1.25126598542695E-2</v>
      </c>
      <c r="M15" s="7">
        <v>1.68752879540436E-2</v>
      </c>
      <c r="N15" s="7">
        <v>2.7164930017076601E-2</v>
      </c>
      <c r="O15" s="7">
        <v>3.0343856170476798E-2</v>
      </c>
      <c r="P15" s="7">
        <v>5.9230265636230496E-2</v>
      </c>
      <c r="Q15" s="7">
        <v>2.7227449351928099E-2</v>
      </c>
      <c r="R15" s="7">
        <v>1.7020012956264E-2</v>
      </c>
      <c r="S15" s="7">
        <v>1.24116295730824E-2</v>
      </c>
      <c r="T15" s="7">
        <v>1.28505743895169E-2</v>
      </c>
      <c r="U15" s="7">
        <v>2.4512558118620902E-2</v>
      </c>
      <c r="V15" s="7">
        <v>5.7017678029353001E-2</v>
      </c>
      <c r="W15" s="7">
        <v>3.8886180169023003E-2</v>
      </c>
      <c r="X15" s="7">
        <v>1.72964121798218E-2</v>
      </c>
      <c r="Y15" s="7">
        <v>3.24876725763555E-2</v>
      </c>
      <c r="Z15" s="7">
        <v>2.1325539867050401E-2</v>
      </c>
      <c r="AA15" s="7">
        <v>0</v>
      </c>
      <c r="AB15" s="7">
        <v>1.6558110343019801E-2</v>
      </c>
      <c r="AC15" s="7">
        <v>3.99091841778101E-2</v>
      </c>
      <c r="AD15" s="7">
        <v>3.2820604198367E-2</v>
      </c>
      <c r="AE15" s="7">
        <v>4.72860532976686E-2</v>
      </c>
      <c r="AF15" s="7">
        <v>4.6284051999611601E-2</v>
      </c>
      <c r="AG15" s="7">
        <v>1.58026070414088E-2</v>
      </c>
      <c r="AH15" s="7">
        <v>3.2955732190104198E-2</v>
      </c>
      <c r="AI15" s="7">
        <v>1.7129422241908901E-2</v>
      </c>
      <c r="AJ15" s="7">
        <v>3.6023759536474999E-2</v>
      </c>
      <c r="AK15" s="7">
        <v>1.2895325229680801E-2</v>
      </c>
      <c r="AL15" s="7">
        <v>0</v>
      </c>
      <c r="AM15" s="7">
        <v>0</v>
      </c>
      <c r="AN15" s="7">
        <v>0</v>
      </c>
      <c r="AO15" s="7">
        <v>0</v>
      </c>
      <c r="AP15" s="7">
        <v>0</v>
      </c>
      <c r="AQ15" s="7">
        <v>0</v>
      </c>
      <c r="AR15" s="7">
        <v>1.8320799979437401E-2</v>
      </c>
      <c r="AS15" s="7">
        <v>2.11721363371574E-2</v>
      </c>
      <c r="AT15" s="7">
        <v>2.5742879222176201E-2</v>
      </c>
      <c r="AU15" s="7">
        <v>3.0796085738119497E-2</v>
      </c>
      <c r="AV15" s="7">
        <v>2.0445042748634398E-2</v>
      </c>
      <c r="AW15" s="7">
        <v>6.6827794509986896E-2</v>
      </c>
      <c r="AX15" s="7">
        <v>2.1694384548934399E-2</v>
      </c>
      <c r="AY15" s="7">
        <v>1.9082889284203101E-2</v>
      </c>
      <c r="AZ15" s="7">
        <v>2.6055101220111201E-2</v>
      </c>
      <c r="BA15" s="7">
        <v>3.1481800709553698E-2</v>
      </c>
      <c r="BB15" s="7">
        <v>5.27230158419663E-2</v>
      </c>
      <c r="BC15" s="7">
        <v>3.2793275493143204E-2</v>
      </c>
      <c r="BD15" s="7">
        <v>2.8680180253850499E-2</v>
      </c>
      <c r="BE15" s="7">
        <v>3.8041244923862599E-2</v>
      </c>
      <c r="BF15" s="7">
        <v>1.78084926669838E-2</v>
      </c>
      <c r="BG15" s="7">
        <v>2.2285638537679203E-2</v>
      </c>
      <c r="BH15" s="7">
        <v>3.9755395636854998E-2</v>
      </c>
      <c r="BI15" s="7">
        <v>2.3986062638764001E-3</v>
      </c>
      <c r="BJ15" s="7">
        <v>2.0167521304432497E-2</v>
      </c>
      <c r="BK15" s="7">
        <v>2.3466544553722199E-2</v>
      </c>
      <c r="BL15" s="7">
        <v>2.1717106153574001E-2</v>
      </c>
      <c r="BM15" s="7">
        <v>7.01283236071964E-3</v>
      </c>
      <c r="BN15" s="7">
        <v>5.5296000796356505E-3</v>
      </c>
      <c r="BO15" s="7">
        <v>2.49260631154112E-2</v>
      </c>
      <c r="BP15" s="7">
        <v>1.62033678574077E-2</v>
      </c>
      <c r="BQ15" s="7">
        <v>3.4928267938978304E-2</v>
      </c>
      <c r="BR15" s="7">
        <v>2.08439819068864E-2</v>
      </c>
    </row>
    <row r="16" spans="1:70" x14ac:dyDescent="0.35">
      <c r="A16" s="37"/>
      <c r="B16" s="4">
        <v>58</v>
      </c>
      <c r="C16" s="4">
        <v>9</v>
      </c>
      <c r="D16" s="4">
        <v>17</v>
      </c>
      <c r="E16" s="4">
        <v>1</v>
      </c>
      <c r="F16" s="4">
        <v>2</v>
      </c>
      <c r="G16" s="4">
        <v>0</v>
      </c>
      <c r="H16" s="4">
        <v>1</v>
      </c>
      <c r="I16" s="4">
        <v>1</v>
      </c>
      <c r="J16" s="4">
        <v>0</v>
      </c>
      <c r="K16" s="4">
        <v>0</v>
      </c>
      <c r="L16" s="4">
        <v>9</v>
      </c>
      <c r="M16" s="4">
        <v>13</v>
      </c>
      <c r="N16" s="4">
        <v>27</v>
      </c>
      <c r="O16" s="4">
        <v>31</v>
      </c>
      <c r="P16" s="4">
        <v>33</v>
      </c>
      <c r="Q16" s="4">
        <v>9</v>
      </c>
      <c r="R16" s="4">
        <v>6</v>
      </c>
      <c r="S16" s="4">
        <v>4</v>
      </c>
      <c r="T16" s="4">
        <v>6</v>
      </c>
      <c r="U16" s="4">
        <v>11</v>
      </c>
      <c r="V16" s="4">
        <v>18</v>
      </c>
      <c r="W16" s="4">
        <v>10</v>
      </c>
      <c r="X16" s="4">
        <v>11</v>
      </c>
      <c r="Y16" s="4">
        <v>3</v>
      </c>
      <c r="Z16" s="4">
        <v>4</v>
      </c>
      <c r="AA16" s="4">
        <v>0</v>
      </c>
      <c r="AB16" s="4">
        <v>16</v>
      </c>
      <c r="AC16" s="4">
        <v>7</v>
      </c>
      <c r="AD16" s="4">
        <v>26</v>
      </c>
      <c r="AE16" s="4">
        <v>10</v>
      </c>
      <c r="AF16" s="4">
        <v>17</v>
      </c>
      <c r="AG16" s="4">
        <v>12</v>
      </c>
      <c r="AH16" s="4">
        <v>29</v>
      </c>
      <c r="AI16" s="4">
        <v>11</v>
      </c>
      <c r="AJ16" s="4">
        <v>18</v>
      </c>
      <c r="AK16" s="4">
        <v>2</v>
      </c>
      <c r="AL16" s="4">
        <v>0</v>
      </c>
      <c r="AM16" s="4">
        <v>0</v>
      </c>
      <c r="AN16" s="4">
        <v>0</v>
      </c>
      <c r="AO16" s="4">
        <v>0</v>
      </c>
      <c r="AP16" s="4">
        <v>0</v>
      </c>
      <c r="AQ16" s="4">
        <v>0</v>
      </c>
      <c r="AR16" s="4">
        <v>12</v>
      </c>
      <c r="AS16" s="4">
        <v>11</v>
      </c>
      <c r="AT16" s="4">
        <v>13</v>
      </c>
      <c r="AU16" s="4">
        <v>6</v>
      </c>
      <c r="AV16" s="4">
        <v>30</v>
      </c>
      <c r="AW16" s="4">
        <v>21</v>
      </c>
      <c r="AX16" s="4">
        <v>17</v>
      </c>
      <c r="AY16" s="4">
        <v>17</v>
      </c>
      <c r="AZ16" s="4">
        <v>25</v>
      </c>
      <c r="BA16" s="4">
        <v>19</v>
      </c>
      <c r="BB16" s="4">
        <v>9</v>
      </c>
      <c r="BC16" s="4">
        <v>13</v>
      </c>
      <c r="BD16" s="4">
        <v>18</v>
      </c>
      <c r="BE16" s="4">
        <v>31</v>
      </c>
      <c r="BF16" s="4">
        <v>9</v>
      </c>
      <c r="BG16" s="4">
        <v>15</v>
      </c>
      <c r="BH16" s="4">
        <v>22</v>
      </c>
      <c r="BI16" s="4">
        <v>0</v>
      </c>
      <c r="BJ16" s="4">
        <v>10</v>
      </c>
      <c r="BK16" s="4">
        <v>8</v>
      </c>
      <c r="BL16" s="4">
        <v>2</v>
      </c>
      <c r="BM16" s="4">
        <v>1</v>
      </c>
      <c r="BN16" s="4">
        <v>3</v>
      </c>
      <c r="BO16" s="4">
        <v>9</v>
      </c>
      <c r="BP16" s="4">
        <v>11</v>
      </c>
      <c r="BQ16" s="4">
        <v>47</v>
      </c>
      <c r="BR16" s="4">
        <v>14</v>
      </c>
    </row>
    <row r="17" spans="1:70" x14ac:dyDescent="0.35">
      <c r="A17" s="37" t="s">
        <v>388</v>
      </c>
      <c r="B17" s="7">
        <v>0.21990877842596099</v>
      </c>
      <c r="C17" s="7">
        <v>0.244683114984698</v>
      </c>
      <c r="D17" s="7">
        <v>0.19378886316732999</v>
      </c>
      <c r="E17" s="7">
        <v>0.23003986076022598</v>
      </c>
      <c r="F17" s="7">
        <v>0.24401034495013602</v>
      </c>
      <c r="G17" s="7">
        <v>5.0666596967552296E-2</v>
      </c>
      <c r="H17" s="7">
        <v>0.25039057425737299</v>
      </c>
      <c r="I17" s="7">
        <v>0.18275391862849902</v>
      </c>
      <c r="J17" s="7">
        <v>0.10509935567328001</v>
      </c>
      <c r="K17" s="7">
        <v>0.23591405364034698</v>
      </c>
      <c r="L17" s="7">
        <v>0.22239276033955199</v>
      </c>
      <c r="M17" s="7">
        <v>0.18367137155839</v>
      </c>
      <c r="N17" s="7">
        <v>0.25541750905270599</v>
      </c>
      <c r="O17" s="7">
        <v>0.185983073393472</v>
      </c>
      <c r="P17" s="7">
        <v>0.324513641336102</v>
      </c>
      <c r="Q17" s="7">
        <v>0.30057959956500002</v>
      </c>
      <c r="R17" s="7">
        <v>0.21355748910290701</v>
      </c>
      <c r="S17" s="7">
        <v>0.152813308283238</v>
      </c>
      <c r="T17" s="7">
        <v>9.0340339311879403E-2</v>
      </c>
      <c r="U17" s="7">
        <v>0.24544587086707001</v>
      </c>
      <c r="V17" s="7">
        <v>0.19496695748176301</v>
      </c>
      <c r="W17" s="7">
        <v>0.34961427720279503</v>
      </c>
      <c r="X17" s="7">
        <v>0.17940477019505299</v>
      </c>
      <c r="Y17" s="7">
        <v>0.126950985352135</v>
      </c>
      <c r="Z17" s="7">
        <v>0.23588420962170401</v>
      </c>
      <c r="AA17" s="7">
        <v>0.10710116261486799</v>
      </c>
      <c r="AB17" s="7">
        <v>0.230523647336108</v>
      </c>
      <c r="AC17" s="7">
        <v>0.167166566167916</v>
      </c>
      <c r="AD17" s="7">
        <v>0.22477248979027797</v>
      </c>
      <c r="AE17" s="7">
        <v>0.190613370266629</v>
      </c>
      <c r="AF17" s="7">
        <v>0.17880848983869502</v>
      </c>
      <c r="AG17" s="7">
        <v>0.26981692468712298</v>
      </c>
      <c r="AH17" s="7">
        <v>0.19300833897800998</v>
      </c>
      <c r="AI17" s="7">
        <v>0.20927334388628499</v>
      </c>
      <c r="AJ17" s="7">
        <v>0.19151414996882798</v>
      </c>
      <c r="AK17" s="7">
        <v>0.24710890036119701</v>
      </c>
      <c r="AL17" s="7">
        <v>0.20195123417208</v>
      </c>
      <c r="AM17" s="7">
        <v>8.9205135418571294E-2</v>
      </c>
      <c r="AN17" s="7">
        <v>0.26314042143062599</v>
      </c>
      <c r="AO17" s="7">
        <v>0.39010467603729099</v>
      </c>
      <c r="AP17" s="7">
        <v>6.8279275699651296E-2</v>
      </c>
      <c r="AQ17" s="7">
        <v>9.3152611748543404E-2</v>
      </c>
      <c r="AR17" s="7">
        <v>0.231088648100467</v>
      </c>
      <c r="AS17" s="7">
        <v>0.26745397925097802</v>
      </c>
      <c r="AT17" s="7">
        <v>0.19274823198563598</v>
      </c>
      <c r="AU17" s="7">
        <v>0.34150711295301905</v>
      </c>
      <c r="AV17" s="7">
        <v>0.18155812721186099</v>
      </c>
      <c r="AW17" s="7">
        <v>0.326234722142489</v>
      </c>
      <c r="AX17" s="7">
        <v>0.279476863690717</v>
      </c>
      <c r="AY17" s="7">
        <v>0.15061172111482299</v>
      </c>
      <c r="AZ17" s="7">
        <v>0.22113441038703802</v>
      </c>
      <c r="BA17" s="7">
        <v>0.23324135939898599</v>
      </c>
      <c r="BB17" s="7">
        <v>0.18979981845841601</v>
      </c>
      <c r="BC17" s="7">
        <v>0.16183476713001402</v>
      </c>
      <c r="BD17" s="7">
        <v>0.27061258070559702</v>
      </c>
      <c r="BE17" s="7">
        <v>0.22441605067438</v>
      </c>
      <c r="BF17" s="7">
        <v>0.16630043445702503</v>
      </c>
      <c r="BG17" s="7">
        <v>0.30039881191427298</v>
      </c>
      <c r="BH17" s="7">
        <v>0.257376225254071</v>
      </c>
      <c r="BI17" s="7">
        <v>0.33626173217513</v>
      </c>
      <c r="BJ17" s="7">
        <v>0.17586422511955999</v>
      </c>
      <c r="BK17" s="7">
        <v>0.163588154868337</v>
      </c>
      <c r="BL17" s="7">
        <v>0.292430007323153</v>
      </c>
      <c r="BM17" s="7">
        <v>0.24501350155839599</v>
      </c>
      <c r="BN17" s="7">
        <v>0.177981899114418</v>
      </c>
      <c r="BO17" s="7">
        <v>0.22343087816684298</v>
      </c>
      <c r="BP17" s="7">
        <v>0.19419257024646699</v>
      </c>
      <c r="BQ17" s="7">
        <v>0.23244818006338799</v>
      </c>
      <c r="BR17" s="7">
        <v>0.18448734134547098</v>
      </c>
    </row>
    <row r="18" spans="1:70" x14ac:dyDescent="0.35">
      <c r="A18" s="37"/>
      <c r="B18" s="4">
        <v>440</v>
      </c>
      <c r="C18" s="4">
        <v>131</v>
      </c>
      <c r="D18" s="4">
        <v>96</v>
      </c>
      <c r="E18" s="4">
        <v>21</v>
      </c>
      <c r="F18" s="4">
        <v>16</v>
      </c>
      <c r="G18" s="4">
        <v>1</v>
      </c>
      <c r="H18" s="4">
        <v>10</v>
      </c>
      <c r="I18" s="4">
        <v>13</v>
      </c>
      <c r="J18" s="4">
        <v>1</v>
      </c>
      <c r="K18" s="4">
        <v>8</v>
      </c>
      <c r="L18" s="4">
        <v>157</v>
      </c>
      <c r="M18" s="4">
        <v>140</v>
      </c>
      <c r="N18" s="4">
        <v>250</v>
      </c>
      <c r="O18" s="4">
        <v>190</v>
      </c>
      <c r="P18" s="4">
        <v>181</v>
      </c>
      <c r="Q18" s="4">
        <v>101</v>
      </c>
      <c r="R18" s="4">
        <v>70</v>
      </c>
      <c r="S18" s="4">
        <v>44</v>
      </c>
      <c r="T18" s="4">
        <v>45</v>
      </c>
      <c r="U18" s="4">
        <v>114</v>
      </c>
      <c r="V18" s="4">
        <v>63</v>
      </c>
      <c r="W18" s="4">
        <v>92</v>
      </c>
      <c r="X18" s="4">
        <v>113</v>
      </c>
      <c r="Y18" s="4">
        <v>12</v>
      </c>
      <c r="Z18" s="4">
        <v>40</v>
      </c>
      <c r="AA18" s="4">
        <v>6</v>
      </c>
      <c r="AB18" s="4">
        <v>219</v>
      </c>
      <c r="AC18" s="4">
        <v>28</v>
      </c>
      <c r="AD18" s="4">
        <v>180</v>
      </c>
      <c r="AE18" s="4">
        <v>40</v>
      </c>
      <c r="AF18" s="4">
        <v>65</v>
      </c>
      <c r="AG18" s="4">
        <v>207</v>
      </c>
      <c r="AH18" s="4">
        <v>168</v>
      </c>
      <c r="AI18" s="4">
        <v>140</v>
      </c>
      <c r="AJ18" s="4">
        <v>94</v>
      </c>
      <c r="AK18" s="4">
        <v>44</v>
      </c>
      <c r="AL18" s="4">
        <v>12</v>
      </c>
      <c r="AM18" s="4">
        <v>1</v>
      </c>
      <c r="AN18" s="4">
        <v>8</v>
      </c>
      <c r="AO18" s="4">
        <v>2</v>
      </c>
      <c r="AP18" s="4">
        <v>3</v>
      </c>
      <c r="AQ18" s="4">
        <v>1</v>
      </c>
      <c r="AR18" s="4">
        <v>155</v>
      </c>
      <c r="AS18" s="4">
        <v>142</v>
      </c>
      <c r="AT18" s="4">
        <v>98</v>
      </c>
      <c r="AU18" s="4">
        <v>66</v>
      </c>
      <c r="AV18" s="4">
        <v>271</v>
      </c>
      <c r="AW18" s="4">
        <v>103</v>
      </c>
      <c r="AX18" s="4">
        <v>216</v>
      </c>
      <c r="AY18" s="4">
        <v>134</v>
      </c>
      <c r="AZ18" s="4">
        <v>212</v>
      </c>
      <c r="BA18" s="4">
        <v>143</v>
      </c>
      <c r="BB18" s="4">
        <v>33</v>
      </c>
      <c r="BC18" s="4">
        <v>63</v>
      </c>
      <c r="BD18" s="4">
        <v>166</v>
      </c>
      <c r="BE18" s="4">
        <v>181</v>
      </c>
      <c r="BF18" s="4">
        <v>87</v>
      </c>
      <c r="BG18" s="4">
        <v>198</v>
      </c>
      <c r="BH18" s="4">
        <v>143</v>
      </c>
      <c r="BI18" s="4">
        <v>47</v>
      </c>
      <c r="BJ18" s="4">
        <v>87</v>
      </c>
      <c r="BK18" s="4">
        <v>53</v>
      </c>
      <c r="BL18" s="4">
        <v>31</v>
      </c>
      <c r="BM18" s="4">
        <v>32</v>
      </c>
      <c r="BN18" s="4">
        <v>81</v>
      </c>
      <c r="BO18" s="4">
        <v>82</v>
      </c>
      <c r="BP18" s="4">
        <v>127</v>
      </c>
      <c r="BQ18" s="4">
        <v>313</v>
      </c>
      <c r="BR18" s="4">
        <v>122</v>
      </c>
    </row>
    <row r="19" spans="1:70" x14ac:dyDescent="0.35">
      <c r="A19" s="37" t="s">
        <v>389</v>
      </c>
      <c r="B19" s="7">
        <v>0.66530839227037797</v>
      </c>
      <c r="C19" s="7">
        <v>0.68190642016696601</v>
      </c>
      <c r="D19" s="7">
        <v>0.69836413665762298</v>
      </c>
      <c r="E19" s="7">
        <v>0.68134544921309304</v>
      </c>
      <c r="F19" s="7">
        <v>0.67698518378139794</v>
      </c>
      <c r="G19" s="7">
        <v>0.91124778860186695</v>
      </c>
      <c r="H19" s="7">
        <v>0.63703495707518598</v>
      </c>
      <c r="I19" s="7">
        <v>0.72931222427355902</v>
      </c>
      <c r="J19" s="7">
        <v>0.86106314404332596</v>
      </c>
      <c r="K19" s="7">
        <v>0.68573499715741604</v>
      </c>
      <c r="L19" s="7">
        <v>0.70527281356212801</v>
      </c>
      <c r="M19" s="7">
        <v>0.72125136770251697</v>
      </c>
      <c r="N19" s="7">
        <v>0.66216349525891505</v>
      </c>
      <c r="O19" s="7">
        <v>0.66831308566508096</v>
      </c>
      <c r="P19" s="7">
        <v>0.50383292132829705</v>
      </c>
      <c r="Q19" s="7">
        <v>0.59134770147361304</v>
      </c>
      <c r="R19" s="7">
        <v>0.66310178127115194</v>
      </c>
      <c r="S19" s="7">
        <v>0.75791353318475996</v>
      </c>
      <c r="T19" s="7">
        <v>0.845327040212415</v>
      </c>
      <c r="U19" s="7">
        <v>0.635548327225267</v>
      </c>
      <c r="V19" s="7">
        <v>0.67441103632702704</v>
      </c>
      <c r="W19" s="7">
        <v>0.52305996623234297</v>
      </c>
      <c r="X19" s="7">
        <v>0.72606747477420697</v>
      </c>
      <c r="Y19" s="7">
        <v>0.70529943475432799</v>
      </c>
      <c r="Z19" s="7">
        <v>0.66692531708396696</v>
      </c>
      <c r="AA19" s="7">
        <v>0.77251278328533302</v>
      </c>
      <c r="AB19" s="7">
        <v>0.67879656895682405</v>
      </c>
      <c r="AC19" s="7">
        <v>0.6695765247477119</v>
      </c>
      <c r="AD19" s="7">
        <v>0.65172565372359803</v>
      </c>
      <c r="AE19" s="7">
        <v>0.62920826982450395</v>
      </c>
      <c r="AF19" s="7">
        <v>0.65469085005904004</v>
      </c>
      <c r="AG19" s="7">
        <v>0.62987723359860903</v>
      </c>
      <c r="AH19" s="7">
        <v>0.70100559280531993</v>
      </c>
      <c r="AI19" s="7">
        <v>0.71038935740498599</v>
      </c>
      <c r="AJ19" s="7">
        <v>0.68658534783959202</v>
      </c>
      <c r="AK19" s="7">
        <v>0.70087236371210904</v>
      </c>
      <c r="AL19" s="7">
        <v>0.74465603718499496</v>
      </c>
      <c r="AM19" s="7">
        <v>0.910794864581429</v>
      </c>
      <c r="AN19" s="7">
        <v>0.54314150807713601</v>
      </c>
      <c r="AO19" s="7">
        <v>0.51133399316130501</v>
      </c>
      <c r="AP19" s="7">
        <v>0.74677610926372195</v>
      </c>
      <c r="AQ19" s="7">
        <v>0.79725663815259595</v>
      </c>
      <c r="AR19" s="7">
        <v>0.69101235013636197</v>
      </c>
      <c r="AS19" s="7">
        <v>0.65210174318265002</v>
      </c>
      <c r="AT19" s="7">
        <v>0.67981768078603688</v>
      </c>
      <c r="AU19" s="7">
        <v>0.54560672773588204</v>
      </c>
      <c r="AV19" s="7">
        <v>0.71921937978522199</v>
      </c>
      <c r="AW19" s="7">
        <v>0.48462868878042398</v>
      </c>
      <c r="AX19" s="7">
        <v>0.64013774942981894</v>
      </c>
      <c r="AY19" s="7">
        <v>0.73751706573171405</v>
      </c>
      <c r="AZ19" s="7">
        <v>0.67964720679638702</v>
      </c>
      <c r="BA19" s="7">
        <v>0.63139339611220502</v>
      </c>
      <c r="BB19" s="7">
        <v>0.66179151755810905</v>
      </c>
      <c r="BC19" s="7">
        <v>0.69763612967952493</v>
      </c>
      <c r="BD19" s="7">
        <v>0.60221743648847803</v>
      </c>
      <c r="BE19" s="7">
        <v>0.65188317595411605</v>
      </c>
      <c r="BF19" s="7">
        <v>0.74629712779240909</v>
      </c>
      <c r="BG19" s="7">
        <v>0.58123406366263597</v>
      </c>
      <c r="BH19" s="7">
        <v>0.63233337728842898</v>
      </c>
      <c r="BI19" s="7">
        <v>0.63555928815234097</v>
      </c>
      <c r="BJ19" s="7">
        <v>0.72964916474103703</v>
      </c>
      <c r="BK19" s="7">
        <v>0.73223781019912093</v>
      </c>
      <c r="BL19" s="7">
        <v>0.63024117352224496</v>
      </c>
      <c r="BM19" s="7">
        <v>0.72689861860494009</v>
      </c>
      <c r="BN19" s="7">
        <v>0.77251750577547196</v>
      </c>
      <c r="BO19" s="7">
        <v>0.70349020040275401</v>
      </c>
      <c r="BP19" s="7">
        <v>0.73877470244689503</v>
      </c>
      <c r="BQ19" s="7">
        <v>0.62948570940464899</v>
      </c>
      <c r="BR19" s="7">
        <v>0.72843375324710802</v>
      </c>
    </row>
    <row r="20" spans="1:70" x14ac:dyDescent="0.35">
      <c r="A20" s="37"/>
      <c r="B20" s="4">
        <v>1332</v>
      </c>
      <c r="C20" s="4">
        <v>365</v>
      </c>
      <c r="D20" s="4">
        <v>345</v>
      </c>
      <c r="E20" s="4">
        <v>63</v>
      </c>
      <c r="F20" s="4">
        <v>46</v>
      </c>
      <c r="G20" s="4">
        <v>12</v>
      </c>
      <c r="H20" s="4">
        <v>25</v>
      </c>
      <c r="I20" s="4">
        <v>54</v>
      </c>
      <c r="J20" s="4">
        <v>7</v>
      </c>
      <c r="K20" s="4">
        <v>22</v>
      </c>
      <c r="L20" s="4">
        <v>499</v>
      </c>
      <c r="M20" s="4">
        <v>551</v>
      </c>
      <c r="N20" s="4">
        <v>648</v>
      </c>
      <c r="O20" s="4">
        <v>684</v>
      </c>
      <c r="P20" s="4">
        <v>281</v>
      </c>
      <c r="Q20" s="4">
        <v>198</v>
      </c>
      <c r="R20" s="4">
        <v>218</v>
      </c>
      <c r="S20" s="4">
        <v>216</v>
      </c>
      <c r="T20" s="4">
        <v>418</v>
      </c>
      <c r="U20" s="4">
        <v>296</v>
      </c>
      <c r="V20" s="4">
        <v>217</v>
      </c>
      <c r="W20" s="4">
        <v>138</v>
      </c>
      <c r="X20" s="4">
        <v>459</v>
      </c>
      <c r="Y20" s="4">
        <v>68</v>
      </c>
      <c r="Z20" s="4">
        <v>112</v>
      </c>
      <c r="AA20" s="4">
        <v>43</v>
      </c>
      <c r="AB20" s="4">
        <v>644</v>
      </c>
      <c r="AC20" s="4">
        <v>114</v>
      </c>
      <c r="AD20" s="4">
        <v>522</v>
      </c>
      <c r="AE20" s="4">
        <v>133</v>
      </c>
      <c r="AF20" s="4">
        <v>238</v>
      </c>
      <c r="AG20" s="4">
        <v>484</v>
      </c>
      <c r="AH20" s="4">
        <v>610</v>
      </c>
      <c r="AI20" s="4">
        <v>476</v>
      </c>
      <c r="AJ20" s="4">
        <v>338</v>
      </c>
      <c r="AK20" s="4">
        <v>124</v>
      </c>
      <c r="AL20" s="4">
        <v>44</v>
      </c>
      <c r="AM20" s="4">
        <v>7</v>
      </c>
      <c r="AN20" s="4">
        <v>17</v>
      </c>
      <c r="AO20" s="4">
        <v>3</v>
      </c>
      <c r="AP20" s="4">
        <v>31</v>
      </c>
      <c r="AQ20" s="4">
        <v>12</v>
      </c>
      <c r="AR20" s="4">
        <v>463</v>
      </c>
      <c r="AS20" s="4">
        <v>347</v>
      </c>
      <c r="AT20" s="4">
        <v>344</v>
      </c>
      <c r="AU20" s="4">
        <v>105</v>
      </c>
      <c r="AV20" s="4">
        <v>1073</v>
      </c>
      <c r="AW20" s="4">
        <v>154</v>
      </c>
      <c r="AX20" s="4">
        <v>495</v>
      </c>
      <c r="AY20" s="4">
        <v>656</v>
      </c>
      <c r="AZ20" s="4">
        <v>651</v>
      </c>
      <c r="BA20" s="4">
        <v>387</v>
      </c>
      <c r="BB20" s="4">
        <v>116</v>
      </c>
      <c r="BC20" s="4">
        <v>273</v>
      </c>
      <c r="BD20" s="4">
        <v>370</v>
      </c>
      <c r="BE20" s="4">
        <v>526</v>
      </c>
      <c r="BF20" s="4">
        <v>390</v>
      </c>
      <c r="BG20" s="4">
        <v>383</v>
      </c>
      <c r="BH20" s="4">
        <v>351</v>
      </c>
      <c r="BI20" s="4">
        <v>90</v>
      </c>
      <c r="BJ20" s="4">
        <v>363</v>
      </c>
      <c r="BK20" s="4">
        <v>237</v>
      </c>
      <c r="BL20" s="4">
        <v>67</v>
      </c>
      <c r="BM20" s="4">
        <v>95</v>
      </c>
      <c r="BN20" s="4">
        <v>352</v>
      </c>
      <c r="BO20" s="4">
        <v>258</v>
      </c>
      <c r="BP20" s="4">
        <v>485</v>
      </c>
      <c r="BQ20" s="4">
        <v>847</v>
      </c>
      <c r="BR20" s="4">
        <v>481</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2A4E3863-E6A9-4CFE-974D-FB3DA52BC832}"/>
  </hyperlinks>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06"/>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392</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383</v>
      </c>
      <c r="B5" s="7">
        <v>0.550183634220063</v>
      </c>
      <c r="C5" s="7">
        <v>0.67887460518630205</v>
      </c>
      <c r="D5" s="7">
        <v>0.56036563211259693</v>
      </c>
      <c r="E5" s="7">
        <v>0.34058353706760103</v>
      </c>
      <c r="F5" s="7">
        <v>0.61719932885941509</v>
      </c>
      <c r="G5" s="7">
        <v>0.53959623981689608</v>
      </c>
      <c r="H5" s="7">
        <v>0.44471458653565599</v>
      </c>
      <c r="I5" s="7">
        <v>0.50052970015099496</v>
      </c>
      <c r="J5" s="7">
        <v>0.93553357414785399</v>
      </c>
      <c r="K5" s="7">
        <v>0.77689603952491193</v>
      </c>
      <c r="L5" s="7">
        <v>0.548779847113119</v>
      </c>
      <c r="M5" s="7">
        <v>0.67081765680737204</v>
      </c>
      <c r="N5" s="7">
        <v>0.57837727061034006</v>
      </c>
      <c r="O5" s="7">
        <v>0.52324690696771203</v>
      </c>
      <c r="P5" s="7">
        <v>0.36873253608612105</v>
      </c>
      <c r="Q5" s="7">
        <v>0.51917242448393497</v>
      </c>
      <c r="R5" s="7">
        <v>0.54433738696342604</v>
      </c>
      <c r="S5" s="7">
        <v>0.67218853746083995</v>
      </c>
      <c r="T5" s="7">
        <v>0.70900843624215593</v>
      </c>
      <c r="U5" s="7">
        <v>0.56833132945916198</v>
      </c>
      <c r="V5" s="7">
        <v>0.565621626217087</v>
      </c>
      <c r="W5" s="7">
        <v>0.46946585942324398</v>
      </c>
      <c r="X5" s="7">
        <v>0.58016027187824304</v>
      </c>
      <c r="Y5" s="7">
        <v>0.48235945973571098</v>
      </c>
      <c r="Z5" s="7">
        <v>0.55281285412786607</v>
      </c>
      <c r="AA5" s="7">
        <v>0.45922666674329798</v>
      </c>
      <c r="AB5" s="7">
        <v>0.59994417039800507</v>
      </c>
      <c r="AC5" s="7">
        <v>0.56511559029865599</v>
      </c>
      <c r="AD5" s="7">
        <v>0.50710583004621801</v>
      </c>
      <c r="AE5" s="7">
        <v>0.44519923575072901</v>
      </c>
      <c r="AF5" s="7">
        <v>0.49830738239872502</v>
      </c>
      <c r="AG5" s="7">
        <v>0.55590414782063002</v>
      </c>
      <c r="AH5" s="7">
        <v>0.56677415192535396</v>
      </c>
      <c r="AI5" s="7">
        <v>0.68073164791820007</v>
      </c>
      <c r="AJ5" s="7">
        <v>0.55533223558415901</v>
      </c>
      <c r="AK5" s="7">
        <v>0.48992163122480098</v>
      </c>
      <c r="AL5" s="7">
        <v>0.59251020916923403</v>
      </c>
      <c r="AM5" s="7">
        <v>0.19160710143741302</v>
      </c>
      <c r="AN5" s="7">
        <v>0.58299152063031301</v>
      </c>
      <c r="AO5" s="7">
        <v>0.40303992284573398</v>
      </c>
      <c r="AP5" s="7">
        <v>0.531993966261471</v>
      </c>
      <c r="AQ5" s="7">
        <v>0.69142683092415891</v>
      </c>
      <c r="AR5" s="7">
        <v>0.62240160283259105</v>
      </c>
      <c r="AS5" s="7">
        <v>0.55327202299019396</v>
      </c>
      <c r="AT5" s="7">
        <v>0.52182175888159099</v>
      </c>
      <c r="AU5" s="7">
        <v>0.46557051770505098</v>
      </c>
      <c r="AV5" s="7">
        <v>0.60888382283517306</v>
      </c>
      <c r="AW5" s="7">
        <v>0.32559774272460101</v>
      </c>
      <c r="AX5" s="7">
        <v>0.59212431794095499</v>
      </c>
      <c r="AY5" s="7">
        <v>0.56986727949427196</v>
      </c>
      <c r="AZ5" s="7">
        <v>0.59438614407103008</v>
      </c>
      <c r="BA5" s="7">
        <v>0.48979602136866801</v>
      </c>
      <c r="BB5" s="7">
        <v>0.55529530311744102</v>
      </c>
      <c r="BC5" s="7">
        <v>0.59910888092634107</v>
      </c>
      <c r="BD5" s="7">
        <v>0.49169410775057698</v>
      </c>
      <c r="BE5" s="7">
        <v>0.57533865976846899</v>
      </c>
      <c r="BF5" s="7">
        <v>0.59352353693014503</v>
      </c>
      <c r="BG5" s="7">
        <v>0.53625928927058597</v>
      </c>
      <c r="BH5" s="7">
        <v>0.45777361143763895</v>
      </c>
      <c r="BI5" s="7">
        <v>0.60039140253766998</v>
      </c>
      <c r="BJ5" s="7">
        <v>0.71238668669632399</v>
      </c>
      <c r="BK5" s="7">
        <v>0.57716843540657203</v>
      </c>
      <c r="BL5" s="7">
        <v>0.55259456128575701</v>
      </c>
      <c r="BM5" s="7">
        <v>0.48483361310010797</v>
      </c>
      <c r="BN5" s="7">
        <v>0.62827444186644699</v>
      </c>
      <c r="BO5" s="7">
        <v>0.54940668916205704</v>
      </c>
      <c r="BP5" s="7">
        <v>0.589138139717158</v>
      </c>
      <c r="BQ5" s="7">
        <v>0.53118914690661301</v>
      </c>
      <c r="BR5" s="7">
        <v>0.61919475018619996</v>
      </c>
    </row>
    <row r="6" spans="1:70" x14ac:dyDescent="0.35">
      <c r="A6" s="37"/>
      <c r="B6" s="4">
        <v>1101</v>
      </c>
      <c r="C6" s="4">
        <v>363</v>
      </c>
      <c r="D6" s="4">
        <v>276</v>
      </c>
      <c r="E6" s="4">
        <v>32</v>
      </c>
      <c r="F6" s="4">
        <v>42</v>
      </c>
      <c r="G6" s="4">
        <v>7</v>
      </c>
      <c r="H6" s="4">
        <v>17</v>
      </c>
      <c r="I6" s="4">
        <v>37</v>
      </c>
      <c r="J6" s="4">
        <v>7</v>
      </c>
      <c r="K6" s="4">
        <v>25</v>
      </c>
      <c r="L6" s="4">
        <v>388</v>
      </c>
      <c r="M6" s="4">
        <v>512</v>
      </c>
      <c r="N6" s="4">
        <v>566</v>
      </c>
      <c r="O6" s="4">
        <v>536</v>
      </c>
      <c r="P6" s="4">
        <v>205</v>
      </c>
      <c r="Q6" s="4">
        <v>174</v>
      </c>
      <c r="R6" s="4">
        <v>179</v>
      </c>
      <c r="S6" s="4">
        <v>192</v>
      </c>
      <c r="T6" s="4">
        <v>351</v>
      </c>
      <c r="U6" s="4">
        <v>265</v>
      </c>
      <c r="V6" s="4">
        <v>182</v>
      </c>
      <c r="W6" s="4">
        <v>124</v>
      </c>
      <c r="X6" s="4">
        <v>366</v>
      </c>
      <c r="Y6" s="4">
        <v>46</v>
      </c>
      <c r="Z6" s="4">
        <v>93</v>
      </c>
      <c r="AA6" s="4">
        <v>25</v>
      </c>
      <c r="AB6" s="4">
        <v>569</v>
      </c>
      <c r="AC6" s="4">
        <v>96</v>
      </c>
      <c r="AD6" s="4">
        <v>406</v>
      </c>
      <c r="AE6" s="4">
        <v>94</v>
      </c>
      <c r="AF6" s="4">
        <v>181</v>
      </c>
      <c r="AG6" s="4">
        <v>427</v>
      </c>
      <c r="AH6" s="4">
        <v>493</v>
      </c>
      <c r="AI6" s="4">
        <v>456</v>
      </c>
      <c r="AJ6" s="4">
        <v>274</v>
      </c>
      <c r="AK6" s="4">
        <v>87</v>
      </c>
      <c r="AL6" s="4">
        <v>35</v>
      </c>
      <c r="AM6" s="4">
        <v>1</v>
      </c>
      <c r="AN6" s="4">
        <v>18</v>
      </c>
      <c r="AO6" s="4">
        <v>2</v>
      </c>
      <c r="AP6" s="4">
        <v>22</v>
      </c>
      <c r="AQ6" s="4">
        <v>10</v>
      </c>
      <c r="AR6" s="4">
        <v>417</v>
      </c>
      <c r="AS6" s="4">
        <v>294</v>
      </c>
      <c r="AT6" s="4">
        <v>264</v>
      </c>
      <c r="AU6" s="4">
        <v>90</v>
      </c>
      <c r="AV6" s="4">
        <v>908</v>
      </c>
      <c r="AW6" s="4">
        <v>103</v>
      </c>
      <c r="AX6" s="4">
        <v>458</v>
      </c>
      <c r="AY6" s="4">
        <v>507</v>
      </c>
      <c r="AZ6" s="4">
        <v>569</v>
      </c>
      <c r="BA6" s="4">
        <v>300</v>
      </c>
      <c r="BB6" s="4">
        <v>98</v>
      </c>
      <c r="BC6" s="4">
        <v>234</v>
      </c>
      <c r="BD6" s="4">
        <v>302</v>
      </c>
      <c r="BE6" s="4">
        <v>464</v>
      </c>
      <c r="BF6" s="4">
        <v>310</v>
      </c>
      <c r="BG6" s="4">
        <v>353</v>
      </c>
      <c r="BH6" s="4">
        <v>254</v>
      </c>
      <c r="BI6" s="4">
        <v>85</v>
      </c>
      <c r="BJ6" s="4">
        <v>354</v>
      </c>
      <c r="BK6" s="4">
        <v>187</v>
      </c>
      <c r="BL6" s="4">
        <v>59</v>
      </c>
      <c r="BM6" s="4">
        <v>64</v>
      </c>
      <c r="BN6" s="4">
        <v>286</v>
      </c>
      <c r="BO6" s="4">
        <v>202</v>
      </c>
      <c r="BP6" s="4">
        <v>387</v>
      </c>
      <c r="BQ6" s="4">
        <v>715</v>
      </c>
      <c r="BR6" s="4">
        <v>409</v>
      </c>
    </row>
    <row r="7" spans="1:70" x14ac:dyDescent="0.35">
      <c r="A7" s="37" t="s">
        <v>384</v>
      </c>
      <c r="B7" s="7">
        <v>0.26313999303756697</v>
      </c>
      <c r="C7" s="7">
        <v>0.22458057158662001</v>
      </c>
      <c r="D7" s="7">
        <v>0.28816292987911502</v>
      </c>
      <c r="E7" s="7">
        <v>0.38578645777189502</v>
      </c>
      <c r="F7" s="7">
        <v>0.235346344681647</v>
      </c>
      <c r="G7" s="7">
        <v>0.30489868355465499</v>
      </c>
      <c r="H7" s="7">
        <v>0.21373826020217201</v>
      </c>
      <c r="I7" s="7">
        <v>0.31497388905261298</v>
      </c>
      <c r="J7" s="7">
        <v>0</v>
      </c>
      <c r="K7" s="7">
        <v>0.141771694319999</v>
      </c>
      <c r="L7" s="7">
        <v>0.30793051161145402</v>
      </c>
      <c r="M7" s="7">
        <v>0.21664611935991998</v>
      </c>
      <c r="N7" s="7">
        <v>0.23274547857660299</v>
      </c>
      <c r="O7" s="7">
        <v>0.29217948034133601</v>
      </c>
      <c r="P7" s="7">
        <v>0.27404726264460599</v>
      </c>
      <c r="Q7" s="7">
        <v>0.30003925826364197</v>
      </c>
      <c r="R7" s="7">
        <v>0.25551806773806701</v>
      </c>
      <c r="S7" s="7">
        <v>0.25555001926458998</v>
      </c>
      <c r="T7" s="7">
        <v>0.23527186113314202</v>
      </c>
      <c r="U7" s="7">
        <v>0.24019763343048001</v>
      </c>
      <c r="V7" s="7">
        <v>0.23573527890747201</v>
      </c>
      <c r="W7" s="7">
        <v>0.32068326794107699</v>
      </c>
      <c r="X7" s="7">
        <v>0.26575998456943001</v>
      </c>
      <c r="Y7" s="7">
        <v>0.30784037063632502</v>
      </c>
      <c r="Z7" s="7">
        <v>0.23138520943901197</v>
      </c>
      <c r="AA7" s="7">
        <v>0.33110051397138002</v>
      </c>
      <c r="AB7" s="7">
        <v>0.24791619155693201</v>
      </c>
      <c r="AC7" s="7">
        <v>0.27648227692219096</v>
      </c>
      <c r="AD7" s="7">
        <v>0.27251859344797003</v>
      </c>
      <c r="AE7" s="7">
        <v>0.282476332403721</v>
      </c>
      <c r="AF7" s="7">
        <v>0.286197088952868</v>
      </c>
      <c r="AG7" s="7">
        <v>0.27603267497594802</v>
      </c>
      <c r="AH7" s="7">
        <v>0.24214436176949999</v>
      </c>
      <c r="AI7" s="7">
        <v>0.21753234793500098</v>
      </c>
      <c r="AJ7" s="7">
        <v>0.28918262093382202</v>
      </c>
      <c r="AK7" s="7">
        <v>0.329885264246566</v>
      </c>
      <c r="AL7" s="7">
        <v>0.29213473947088903</v>
      </c>
      <c r="AM7" s="7">
        <v>0.53460598076742005</v>
      </c>
      <c r="AN7" s="7">
        <v>0.15722342321051799</v>
      </c>
      <c r="AO7" s="7">
        <v>0.32228373486420098</v>
      </c>
      <c r="AP7" s="7">
        <v>0.22759147549649397</v>
      </c>
      <c r="AQ7" s="7">
        <v>0.19320977330253</v>
      </c>
      <c r="AR7" s="7">
        <v>0.23165398591251002</v>
      </c>
      <c r="AS7" s="7">
        <v>0.30781762029100801</v>
      </c>
      <c r="AT7" s="7">
        <v>0.25650848440886398</v>
      </c>
      <c r="AU7" s="7">
        <v>0.35456538607708404</v>
      </c>
      <c r="AV7" s="7">
        <v>0.249076951540915</v>
      </c>
      <c r="AW7" s="7">
        <v>0.27359553004412601</v>
      </c>
      <c r="AX7" s="7">
        <v>0.264573293775545</v>
      </c>
      <c r="AY7" s="7">
        <v>0.275571672578027</v>
      </c>
      <c r="AZ7" s="7">
        <v>0.258027078609121</v>
      </c>
      <c r="BA7" s="7">
        <v>0.26528910463460897</v>
      </c>
      <c r="BB7" s="7">
        <v>0.273653260593825</v>
      </c>
      <c r="BC7" s="7">
        <v>0.23122266921366599</v>
      </c>
      <c r="BD7" s="7">
        <v>0.279097931191437</v>
      </c>
      <c r="BE7" s="7">
        <v>0.24961850924302501</v>
      </c>
      <c r="BF7" s="7">
        <v>0.25544771196567101</v>
      </c>
      <c r="BG7" s="7">
        <v>0.26164057964300702</v>
      </c>
      <c r="BH7" s="7">
        <v>0.28729681365597098</v>
      </c>
      <c r="BI7" s="7">
        <v>0.30746688231798502</v>
      </c>
      <c r="BJ7" s="7">
        <v>0.18516664593758597</v>
      </c>
      <c r="BK7" s="7">
        <v>0.29370484152446502</v>
      </c>
      <c r="BL7" s="7">
        <v>0.29078324692403701</v>
      </c>
      <c r="BM7" s="7">
        <v>0.34457578439713205</v>
      </c>
      <c r="BN7" s="7">
        <v>0.250976269499531</v>
      </c>
      <c r="BO7" s="7">
        <v>0.27120444339837296</v>
      </c>
      <c r="BP7" s="7">
        <v>0.25789324618272802</v>
      </c>
      <c r="BQ7" s="7">
        <v>0.26569834322836799</v>
      </c>
      <c r="BR7" s="7">
        <v>0.26136515277553302</v>
      </c>
    </row>
    <row r="8" spans="1:70" x14ac:dyDescent="0.35">
      <c r="A8" s="37"/>
      <c r="B8" s="4">
        <v>527</v>
      </c>
      <c r="C8" s="4">
        <v>120</v>
      </c>
      <c r="D8" s="4">
        <v>142</v>
      </c>
      <c r="E8" s="4">
        <v>36</v>
      </c>
      <c r="F8" s="4">
        <v>16</v>
      </c>
      <c r="G8" s="4">
        <v>4</v>
      </c>
      <c r="H8" s="4">
        <v>8</v>
      </c>
      <c r="I8" s="4">
        <v>23</v>
      </c>
      <c r="J8" s="4">
        <v>0</v>
      </c>
      <c r="K8" s="4">
        <v>5</v>
      </c>
      <c r="L8" s="4">
        <v>218</v>
      </c>
      <c r="M8" s="4">
        <v>165</v>
      </c>
      <c r="N8" s="4">
        <v>228</v>
      </c>
      <c r="O8" s="4">
        <v>299</v>
      </c>
      <c r="P8" s="4">
        <v>153</v>
      </c>
      <c r="Q8" s="4">
        <v>101</v>
      </c>
      <c r="R8" s="4">
        <v>84</v>
      </c>
      <c r="S8" s="4">
        <v>73</v>
      </c>
      <c r="T8" s="4">
        <v>116</v>
      </c>
      <c r="U8" s="4">
        <v>112</v>
      </c>
      <c r="V8" s="4">
        <v>76</v>
      </c>
      <c r="W8" s="4">
        <v>84</v>
      </c>
      <c r="X8" s="4">
        <v>168</v>
      </c>
      <c r="Y8" s="4">
        <v>30</v>
      </c>
      <c r="Z8" s="4">
        <v>39</v>
      </c>
      <c r="AA8" s="4">
        <v>18</v>
      </c>
      <c r="AB8" s="4">
        <v>235</v>
      </c>
      <c r="AC8" s="4">
        <v>47</v>
      </c>
      <c r="AD8" s="4">
        <v>218</v>
      </c>
      <c r="AE8" s="4">
        <v>60</v>
      </c>
      <c r="AF8" s="4">
        <v>104</v>
      </c>
      <c r="AG8" s="4">
        <v>212</v>
      </c>
      <c r="AH8" s="4">
        <v>211</v>
      </c>
      <c r="AI8" s="4">
        <v>146</v>
      </c>
      <c r="AJ8" s="4">
        <v>142</v>
      </c>
      <c r="AK8" s="4">
        <v>58</v>
      </c>
      <c r="AL8" s="4">
        <v>17</v>
      </c>
      <c r="AM8" s="4">
        <v>4</v>
      </c>
      <c r="AN8" s="4">
        <v>5</v>
      </c>
      <c r="AO8" s="4">
        <v>2</v>
      </c>
      <c r="AP8" s="4">
        <v>9</v>
      </c>
      <c r="AQ8" s="4">
        <v>3</v>
      </c>
      <c r="AR8" s="4">
        <v>155</v>
      </c>
      <c r="AS8" s="4">
        <v>164</v>
      </c>
      <c r="AT8" s="4">
        <v>130</v>
      </c>
      <c r="AU8" s="4">
        <v>68</v>
      </c>
      <c r="AV8" s="4">
        <v>372</v>
      </c>
      <c r="AW8" s="4">
        <v>87</v>
      </c>
      <c r="AX8" s="4">
        <v>205</v>
      </c>
      <c r="AY8" s="4">
        <v>245</v>
      </c>
      <c r="AZ8" s="4">
        <v>247</v>
      </c>
      <c r="BA8" s="4">
        <v>163</v>
      </c>
      <c r="BB8" s="4">
        <v>48</v>
      </c>
      <c r="BC8" s="4">
        <v>90</v>
      </c>
      <c r="BD8" s="4">
        <v>171</v>
      </c>
      <c r="BE8" s="4">
        <v>202</v>
      </c>
      <c r="BF8" s="4">
        <v>134</v>
      </c>
      <c r="BG8" s="4">
        <v>172</v>
      </c>
      <c r="BH8" s="4">
        <v>159</v>
      </c>
      <c r="BI8" s="4">
        <v>43</v>
      </c>
      <c r="BJ8" s="4">
        <v>92</v>
      </c>
      <c r="BK8" s="4">
        <v>95</v>
      </c>
      <c r="BL8" s="4">
        <v>31</v>
      </c>
      <c r="BM8" s="4">
        <v>45</v>
      </c>
      <c r="BN8" s="4">
        <v>114</v>
      </c>
      <c r="BO8" s="4">
        <v>100</v>
      </c>
      <c r="BP8" s="4">
        <v>169</v>
      </c>
      <c r="BQ8" s="4">
        <v>358</v>
      </c>
      <c r="BR8" s="4">
        <v>173</v>
      </c>
    </row>
    <row r="9" spans="1:70" x14ac:dyDescent="0.35">
      <c r="A9" s="37" t="s">
        <v>385</v>
      </c>
      <c r="B9" s="7">
        <v>7.4782527984960101E-2</v>
      </c>
      <c r="C9" s="7">
        <v>4.0384217494609603E-2</v>
      </c>
      <c r="D9" s="7">
        <v>7.3601660667022298E-2</v>
      </c>
      <c r="E9" s="7">
        <v>8.6480624761543709E-2</v>
      </c>
      <c r="F9" s="7">
        <v>7.1879735379810905E-2</v>
      </c>
      <c r="G9" s="7">
        <v>0</v>
      </c>
      <c r="H9" s="7">
        <v>0.16203521238591101</v>
      </c>
      <c r="I9" s="7">
        <v>4.1942737365648304E-2</v>
      </c>
      <c r="J9" s="7">
        <v>6.4466425852146E-2</v>
      </c>
      <c r="K9" s="7">
        <v>1.5431358395335E-2</v>
      </c>
      <c r="L9" s="7">
        <v>6.7190338970194399E-2</v>
      </c>
      <c r="M9" s="7">
        <v>3.2798097964450601E-2</v>
      </c>
      <c r="N9" s="7">
        <v>9.2574779514039904E-2</v>
      </c>
      <c r="O9" s="7">
        <v>5.7783478269993201E-2</v>
      </c>
      <c r="P9" s="7">
        <v>0.14950992241705099</v>
      </c>
      <c r="Q9" s="7">
        <v>7.1621200205561703E-2</v>
      </c>
      <c r="R9" s="7">
        <v>7.7617010117257204E-2</v>
      </c>
      <c r="S9" s="7">
        <v>1.6278057935568101E-2</v>
      </c>
      <c r="T9" s="7">
        <v>2.4665456779183401E-2</v>
      </c>
      <c r="U9" s="7">
        <v>8.590771081093021E-2</v>
      </c>
      <c r="V9" s="7">
        <v>4.9690381902279694E-2</v>
      </c>
      <c r="W9" s="7">
        <v>9.6727321769362593E-2</v>
      </c>
      <c r="X9" s="7">
        <v>6.4980158010972899E-2</v>
      </c>
      <c r="Y9" s="7">
        <v>4.5037019584562195E-2</v>
      </c>
      <c r="Z9" s="7">
        <v>0.10260511907868899</v>
      </c>
      <c r="AA9" s="7">
        <v>0.101365651183858</v>
      </c>
      <c r="AB9" s="7">
        <v>6.5500973852152006E-2</v>
      </c>
      <c r="AC9" s="7">
        <v>6.1099784122872799E-2</v>
      </c>
      <c r="AD9" s="7">
        <v>9.1312900878105993E-2</v>
      </c>
      <c r="AE9" s="7">
        <v>7.7246754659907393E-2</v>
      </c>
      <c r="AF9" s="7">
        <v>6.9838394768880804E-2</v>
      </c>
      <c r="AG9" s="7">
        <v>7.3909219629793008E-2</v>
      </c>
      <c r="AH9" s="7">
        <v>7.7615557230851201E-2</v>
      </c>
      <c r="AI9" s="7">
        <v>3.7803131873198496E-2</v>
      </c>
      <c r="AJ9" s="7">
        <v>6.3661622159219708E-2</v>
      </c>
      <c r="AK9" s="7">
        <v>7.2193986957872297E-2</v>
      </c>
      <c r="AL9" s="7">
        <v>6.5841361327292805E-2</v>
      </c>
      <c r="AM9" s="7">
        <v>0</v>
      </c>
      <c r="AN9" s="7">
        <v>8.0868685160756404E-2</v>
      </c>
      <c r="AO9" s="7">
        <v>3.0208341457690299E-2</v>
      </c>
      <c r="AP9" s="7">
        <v>2.4270000147997201E-2</v>
      </c>
      <c r="AQ9" s="7">
        <v>2.57148887849982E-2</v>
      </c>
      <c r="AR9" s="7">
        <v>7.1534326990050495E-2</v>
      </c>
      <c r="AS9" s="7">
        <v>7.0739139128130804E-2</v>
      </c>
      <c r="AT9" s="7">
        <v>8.9479159581629691E-2</v>
      </c>
      <c r="AU9" s="7">
        <v>8.6486347402969302E-2</v>
      </c>
      <c r="AV9" s="7">
        <v>4.9072550899689496E-2</v>
      </c>
      <c r="AW9" s="7">
        <v>0.18859593846368403</v>
      </c>
      <c r="AX9" s="7">
        <v>7.4027243026261499E-2</v>
      </c>
      <c r="AY9" s="7">
        <v>5.5973531777472704E-2</v>
      </c>
      <c r="AZ9" s="7">
        <v>4.1356221096724599E-2</v>
      </c>
      <c r="BA9" s="7">
        <v>0.125637153937354</v>
      </c>
      <c r="BB9" s="7">
        <v>5.8323887935075598E-2</v>
      </c>
      <c r="BC9" s="7">
        <v>3.8556938314724704E-2</v>
      </c>
      <c r="BD9" s="7">
        <v>0.110187294068729</v>
      </c>
      <c r="BE9" s="7">
        <v>6.4511140428408401E-2</v>
      </c>
      <c r="BF9" s="7">
        <v>4.6591096694298804E-2</v>
      </c>
      <c r="BG9" s="7">
        <v>8.5797683477257608E-2</v>
      </c>
      <c r="BH9" s="7">
        <v>0.106488190666906</v>
      </c>
      <c r="BI9" s="7">
        <v>6.6995506958891407E-2</v>
      </c>
      <c r="BJ9" s="7">
        <v>2.50750811474044E-2</v>
      </c>
      <c r="BK9" s="7">
        <v>6.6021963345873999E-2</v>
      </c>
      <c r="BL9" s="7">
        <v>7.52145205881182E-2</v>
      </c>
      <c r="BM9" s="7">
        <v>6.4195989821871191E-2</v>
      </c>
      <c r="BN9" s="7">
        <v>6.1010245881865995E-2</v>
      </c>
      <c r="BO9" s="7">
        <v>9.1799054764282989E-2</v>
      </c>
      <c r="BP9" s="7">
        <v>7.8556626882419808E-2</v>
      </c>
      <c r="BQ9" s="7">
        <v>7.2942251161709201E-2</v>
      </c>
      <c r="BR9" s="7">
        <v>4.8501406351845001E-2</v>
      </c>
    </row>
    <row r="10" spans="1:70" x14ac:dyDescent="0.35">
      <c r="A10" s="37"/>
      <c r="B10" s="4">
        <v>150</v>
      </c>
      <c r="C10" s="4">
        <v>22</v>
      </c>
      <c r="D10" s="4">
        <v>36</v>
      </c>
      <c r="E10" s="4">
        <v>8</v>
      </c>
      <c r="F10" s="4">
        <v>5</v>
      </c>
      <c r="G10" s="4">
        <v>0</v>
      </c>
      <c r="H10" s="4">
        <v>6</v>
      </c>
      <c r="I10" s="4">
        <v>3</v>
      </c>
      <c r="J10" s="4">
        <v>0</v>
      </c>
      <c r="K10" s="4">
        <v>1</v>
      </c>
      <c r="L10" s="4">
        <v>48</v>
      </c>
      <c r="M10" s="4">
        <v>25</v>
      </c>
      <c r="N10" s="4">
        <v>91</v>
      </c>
      <c r="O10" s="4">
        <v>59</v>
      </c>
      <c r="P10" s="4">
        <v>83</v>
      </c>
      <c r="Q10" s="4">
        <v>24</v>
      </c>
      <c r="R10" s="4">
        <v>26</v>
      </c>
      <c r="S10" s="4">
        <v>5</v>
      </c>
      <c r="T10" s="4">
        <v>12</v>
      </c>
      <c r="U10" s="4">
        <v>40</v>
      </c>
      <c r="V10" s="4">
        <v>16</v>
      </c>
      <c r="W10" s="4">
        <v>25</v>
      </c>
      <c r="X10" s="4">
        <v>41</v>
      </c>
      <c r="Y10" s="4">
        <v>4</v>
      </c>
      <c r="Z10" s="4">
        <v>17</v>
      </c>
      <c r="AA10" s="4">
        <v>6</v>
      </c>
      <c r="AB10" s="4">
        <v>62</v>
      </c>
      <c r="AC10" s="4">
        <v>10</v>
      </c>
      <c r="AD10" s="4">
        <v>73</v>
      </c>
      <c r="AE10" s="4">
        <v>16</v>
      </c>
      <c r="AF10" s="4">
        <v>25</v>
      </c>
      <c r="AG10" s="4">
        <v>57</v>
      </c>
      <c r="AH10" s="4">
        <v>68</v>
      </c>
      <c r="AI10" s="4">
        <v>25</v>
      </c>
      <c r="AJ10" s="4">
        <v>31</v>
      </c>
      <c r="AK10" s="4">
        <v>13</v>
      </c>
      <c r="AL10" s="4">
        <v>4</v>
      </c>
      <c r="AM10" s="4">
        <v>0</v>
      </c>
      <c r="AN10" s="4">
        <v>2</v>
      </c>
      <c r="AO10" s="4">
        <v>0</v>
      </c>
      <c r="AP10" s="4">
        <v>1</v>
      </c>
      <c r="AQ10" s="4">
        <v>0</v>
      </c>
      <c r="AR10" s="4">
        <v>48</v>
      </c>
      <c r="AS10" s="4">
        <v>38</v>
      </c>
      <c r="AT10" s="4">
        <v>45</v>
      </c>
      <c r="AU10" s="4">
        <v>17</v>
      </c>
      <c r="AV10" s="4">
        <v>73</v>
      </c>
      <c r="AW10" s="4">
        <v>60</v>
      </c>
      <c r="AX10" s="4">
        <v>57</v>
      </c>
      <c r="AY10" s="4">
        <v>50</v>
      </c>
      <c r="AZ10" s="4">
        <v>40</v>
      </c>
      <c r="BA10" s="4">
        <v>77</v>
      </c>
      <c r="BB10" s="4">
        <v>10</v>
      </c>
      <c r="BC10" s="4">
        <v>15</v>
      </c>
      <c r="BD10" s="4">
        <v>68</v>
      </c>
      <c r="BE10" s="4">
        <v>52</v>
      </c>
      <c r="BF10" s="4">
        <v>24</v>
      </c>
      <c r="BG10" s="4">
        <v>56</v>
      </c>
      <c r="BH10" s="4">
        <v>59</v>
      </c>
      <c r="BI10" s="4">
        <v>9</v>
      </c>
      <c r="BJ10" s="4">
        <v>12</v>
      </c>
      <c r="BK10" s="4">
        <v>21</v>
      </c>
      <c r="BL10" s="4">
        <v>8</v>
      </c>
      <c r="BM10" s="4">
        <v>8</v>
      </c>
      <c r="BN10" s="4">
        <v>28</v>
      </c>
      <c r="BO10" s="4">
        <v>34</v>
      </c>
      <c r="BP10" s="4">
        <v>52</v>
      </c>
      <c r="BQ10" s="4">
        <v>98</v>
      </c>
      <c r="BR10" s="4">
        <v>32</v>
      </c>
    </row>
    <row r="11" spans="1:70" x14ac:dyDescent="0.35">
      <c r="A11" s="37" t="s">
        <v>386</v>
      </c>
      <c r="B11" s="7">
        <v>2.2905278889714199E-2</v>
      </c>
      <c r="C11" s="7">
        <v>3.2971386973704902E-3</v>
      </c>
      <c r="D11" s="7">
        <v>2.5487305351050402E-2</v>
      </c>
      <c r="E11" s="7">
        <v>8.8274335986979105E-2</v>
      </c>
      <c r="F11" s="7">
        <v>2.2437827200166002E-2</v>
      </c>
      <c r="G11" s="7">
        <v>0</v>
      </c>
      <c r="H11" s="7">
        <v>1.36450101104782E-2</v>
      </c>
      <c r="I11" s="7">
        <v>1.7995320362387501E-2</v>
      </c>
      <c r="J11" s="7">
        <v>0</v>
      </c>
      <c r="K11" s="7">
        <v>0</v>
      </c>
      <c r="L11" s="7">
        <v>1.8691521834712999E-2</v>
      </c>
      <c r="M11" s="7">
        <v>1.27821328167666E-2</v>
      </c>
      <c r="N11" s="7">
        <v>2.4762508995562999E-2</v>
      </c>
      <c r="O11" s="7">
        <v>2.1130846527972001E-2</v>
      </c>
      <c r="P11" s="7">
        <v>4.8023226737974996E-2</v>
      </c>
      <c r="Q11" s="7">
        <v>2.5757015053959397E-2</v>
      </c>
      <c r="R11" s="7">
        <v>1.9598919711142498E-2</v>
      </c>
      <c r="S11" s="7">
        <v>8.8731283038495194E-3</v>
      </c>
      <c r="T11" s="7">
        <v>2.9831686215731901E-3</v>
      </c>
      <c r="U11" s="7">
        <v>1.52538751841227E-2</v>
      </c>
      <c r="V11" s="7">
        <v>2.9134411982395698E-2</v>
      </c>
      <c r="W11" s="7">
        <v>3.3860329076537701E-2</v>
      </c>
      <c r="X11" s="7">
        <v>1.9672597526266801E-2</v>
      </c>
      <c r="Y11" s="7">
        <v>3.47508577698516E-3</v>
      </c>
      <c r="Z11" s="7">
        <v>4.1814386737485505E-2</v>
      </c>
      <c r="AA11" s="7">
        <v>1.1844623730258802E-2</v>
      </c>
      <c r="AB11" s="7">
        <v>1.9548308432203801E-2</v>
      </c>
      <c r="AC11" s="7">
        <v>1.9298672353351299E-2</v>
      </c>
      <c r="AD11" s="7">
        <v>1.98239486041373E-2</v>
      </c>
      <c r="AE11" s="7">
        <v>5.3181653089266104E-2</v>
      </c>
      <c r="AF11" s="7">
        <v>4.0085146831031995E-2</v>
      </c>
      <c r="AG11" s="7">
        <v>1.6586760415072298E-2</v>
      </c>
      <c r="AH11" s="7">
        <v>2.1315266394233402E-2</v>
      </c>
      <c r="AI11" s="7">
        <v>9.3774708593405004E-3</v>
      </c>
      <c r="AJ11" s="7">
        <v>1.6805835988726103E-2</v>
      </c>
      <c r="AK11" s="7">
        <v>4.1122762289956899E-2</v>
      </c>
      <c r="AL11" s="7">
        <v>2.5376162791965199E-2</v>
      </c>
      <c r="AM11" s="7">
        <v>0</v>
      </c>
      <c r="AN11" s="7">
        <v>0</v>
      </c>
      <c r="AO11" s="7">
        <v>0.16010329456632799</v>
      </c>
      <c r="AP11" s="7">
        <v>0</v>
      </c>
      <c r="AQ11" s="7">
        <v>0</v>
      </c>
      <c r="AR11" s="7">
        <v>1.58568300345166E-2</v>
      </c>
      <c r="AS11" s="7">
        <v>2.5412102928113297E-2</v>
      </c>
      <c r="AT11" s="7">
        <v>3.32055523563205E-2</v>
      </c>
      <c r="AU11" s="7">
        <v>3.9729920273846302E-2</v>
      </c>
      <c r="AV11" s="7">
        <v>1.4852327250642901E-2</v>
      </c>
      <c r="AW11" s="7">
        <v>5.0537522749803193E-2</v>
      </c>
      <c r="AX11" s="7">
        <v>1.5775868905346799E-2</v>
      </c>
      <c r="AY11" s="7">
        <v>1.7071113643746701E-2</v>
      </c>
      <c r="AZ11" s="7">
        <v>2.25544029482183E-2</v>
      </c>
      <c r="BA11" s="7">
        <v>2.32599486008087E-2</v>
      </c>
      <c r="BB11" s="7">
        <v>1.3166779738342101E-2</v>
      </c>
      <c r="BC11" s="7">
        <v>2.72879149013029E-2</v>
      </c>
      <c r="BD11" s="7">
        <v>2.4656930550661097E-2</v>
      </c>
      <c r="BE11" s="7">
        <v>1.88306119700823E-2</v>
      </c>
      <c r="BF11" s="7">
        <v>2.8405796813776099E-2</v>
      </c>
      <c r="BG11" s="7">
        <v>2.6549133167580598E-2</v>
      </c>
      <c r="BH11" s="7">
        <v>3.0166802627996103E-2</v>
      </c>
      <c r="BI11" s="7">
        <v>6.9746258321850994E-3</v>
      </c>
      <c r="BJ11" s="7">
        <v>1.06619735964175E-2</v>
      </c>
      <c r="BK11" s="7">
        <v>8.9472551456327293E-3</v>
      </c>
      <c r="BL11" s="7">
        <v>1.9946444770663901E-2</v>
      </c>
      <c r="BM11" s="7">
        <v>4.8678495273006703E-2</v>
      </c>
      <c r="BN11" s="7">
        <v>1.53313126594637E-2</v>
      </c>
      <c r="BO11" s="7">
        <v>4.7540732276548398E-2</v>
      </c>
      <c r="BP11" s="7">
        <v>3.3829010522247301E-2</v>
      </c>
      <c r="BQ11" s="7">
        <v>1.7578791510092798E-2</v>
      </c>
      <c r="BR11" s="7">
        <v>1.0152908781593299E-2</v>
      </c>
    </row>
    <row r="12" spans="1:70" x14ac:dyDescent="0.35">
      <c r="A12" s="37"/>
      <c r="B12" s="4">
        <v>46</v>
      </c>
      <c r="C12" s="4">
        <v>2</v>
      </c>
      <c r="D12" s="4">
        <v>13</v>
      </c>
      <c r="E12" s="4">
        <v>8</v>
      </c>
      <c r="F12" s="4">
        <v>2</v>
      </c>
      <c r="G12" s="4">
        <v>0</v>
      </c>
      <c r="H12" s="4">
        <v>1</v>
      </c>
      <c r="I12" s="4">
        <v>1</v>
      </c>
      <c r="J12" s="4">
        <v>0</v>
      </c>
      <c r="K12" s="4">
        <v>0</v>
      </c>
      <c r="L12" s="4">
        <v>13</v>
      </c>
      <c r="M12" s="4">
        <v>10</v>
      </c>
      <c r="N12" s="4">
        <v>24</v>
      </c>
      <c r="O12" s="4">
        <v>22</v>
      </c>
      <c r="P12" s="4">
        <v>27</v>
      </c>
      <c r="Q12" s="4">
        <v>9</v>
      </c>
      <c r="R12" s="4">
        <v>6</v>
      </c>
      <c r="S12" s="4">
        <v>3</v>
      </c>
      <c r="T12" s="4">
        <v>1</v>
      </c>
      <c r="U12" s="4">
        <v>7</v>
      </c>
      <c r="V12" s="4">
        <v>9</v>
      </c>
      <c r="W12" s="4">
        <v>9</v>
      </c>
      <c r="X12" s="4">
        <v>12</v>
      </c>
      <c r="Y12" s="4">
        <v>0</v>
      </c>
      <c r="Z12" s="4">
        <v>7</v>
      </c>
      <c r="AA12" s="4">
        <v>1</v>
      </c>
      <c r="AB12" s="4">
        <v>19</v>
      </c>
      <c r="AC12" s="4">
        <v>3</v>
      </c>
      <c r="AD12" s="4">
        <v>16</v>
      </c>
      <c r="AE12" s="4">
        <v>11</v>
      </c>
      <c r="AF12" s="4">
        <v>15</v>
      </c>
      <c r="AG12" s="4">
        <v>13</v>
      </c>
      <c r="AH12" s="4">
        <v>19</v>
      </c>
      <c r="AI12" s="4">
        <v>6</v>
      </c>
      <c r="AJ12" s="4">
        <v>8</v>
      </c>
      <c r="AK12" s="4">
        <v>7</v>
      </c>
      <c r="AL12" s="4">
        <v>2</v>
      </c>
      <c r="AM12" s="4">
        <v>0</v>
      </c>
      <c r="AN12" s="4">
        <v>0</v>
      </c>
      <c r="AO12" s="4">
        <v>1</v>
      </c>
      <c r="AP12" s="4">
        <v>0</v>
      </c>
      <c r="AQ12" s="4">
        <v>0</v>
      </c>
      <c r="AR12" s="4">
        <v>11</v>
      </c>
      <c r="AS12" s="4">
        <v>14</v>
      </c>
      <c r="AT12" s="4">
        <v>17</v>
      </c>
      <c r="AU12" s="4">
        <v>8</v>
      </c>
      <c r="AV12" s="4">
        <v>22</v>
      </c>
      <c r="AW12" s="4">
        <v>16</v>
      </c>
      <c r="AX12" s="4">
        <v>12</v>
      </c>
      <c r="AY12" s="4">
        <v>15</v>
      </c>
      <c r="AZ12" s="4">
        <v>22</v>
      </c>
      <c r="BA12" s="4">
        <v>14</v>
      </c>
      <c r="BB12" s="4">
        <v>2</v>
      </c>
      <c r="BC12" s="4">
        <v>11</v>
      </c>
      <c r="BD12" s="4">
        <v>15</v>
      </c>
      <c r="BE12" s="4">
        <v>15</v>
      </c>
      <c r="BF12" s="4">
        <v>15</v>
      </c>
      <c r="BG12" s="4">
        <v>17</v>
      </c>
      <c r="BH12" s="4">
        <v>17</v>
      </c>
      <c r="BI12" s="4">
        <v>1</v>
      </c>
      <c r="BJ12" s="4">
        <v>5</v>
      </c>
      <c r="BK12" s="4">
        <v>3</v>
      </c>
      <c r="BL12" s="4">
        <v>2</v>
      </c>
      <c r="BM12" s="4">
        <v>6</v>
      </c>
      <c r="BN12" s="4">
        <v>7</v>
      </c>
      <c r="BO12" s="4">
        <v>17</v>
      </c>
      <c r="BP12" s="4">
        <v>22</v>
      </c>
      <c r="BQ12" s="4">
        <v>24</v>
      </c>
      <c r="BR12" s="4">
        <v>7</v>
      </c>
    </row>
    <row r="13" spans="1:70" x14ac:dyDescent="0.35">
      <c r="A13" s="37" t="s">
        <v>181</v>
      </c>
      <c r="B13" s="7">
        <v>7.7329853373484095E-2</v>
      </c>
      <c r="C13" s="7">
        <v>4.7202332809550197E-2</v>
      </c>
      <c r="D13" s="7">
        <v>4.2836739667301699E-2</v>
      </c>
      <c r="E13" s="7">
        <v>8.2859141768084704E-2</v>
      </c>
      <c r="F13" s="7">
        <v>2.8992094237272399E-2</v>
      </c>
      <c r="G13" s="7">
        <v>0.15550507662844901</v>
      </c>
      <c r="H13" s="7">
        <v>0.16586693076578199</v>
      </c>
      <c r="I13" s="7">
        <v>9.774645164724291E-2</v>
      </c>
      <c r="J13" s="7">
        <v>0</v>
      </c>
      <c r="K13" s="7">
        <v>6.5900907759753491E-2</v>
      </c>
      <c r="L13" s="7">
        <v>5.06428062269536E-2</v>
      </c>
      <c r="M13" s="7">
        <v>6.0441360186823306E-2</v>
      </c>
      <c r="N13" s="7">
        <v>6.20485469629364E-2</v>
      </c>
      <c r="O13" s="7">
        <v>9.1929899183199007E-2</v>
      </c>
      <c r="P13" s="7">
        <v>0.12463517749755799</v>
      </c>
      <c r="Q13" s="7">
        <v>8.3410101992901997E-2</v>
      </c>
      <c r="R13" s="7">
        <v>9.3025538051734899E-2</v>
      </c>
      <c r="S13" s="7">
        <v>4.71102570351533E-2</v>
      </c>
      <c r="T13" s="7">
        <v>2.69490350000035E-2</v>
      </c>
      <c r="U13" s="7">
        <v>7.6283456867463906E-2</v>
      </c>
      <c r="V13" s="7">
        <v>0.104326530277442</v>
      </c>
      <c r="W13" s="7">
        <v>7.9263221789778807E-2</v>
      </c>
      <c r="X13" s="7">
        <v>6.0244730043308305E-2</v>
      </c>
      <c r="Y13" s="7">
        <v>0.11539399991187001</v>
      </c>
      <c r="Z13" s="7">
        <v>6.1734797471406699E-2</v>
      </c>
      <c r="AA13" s="7">
        <v>9.6462544371204204E-2</v>
      </c>
      <c r="AB13" s="7">
        <v>5.8468709318912702E-2</v>
      </c>
      <c r="AC13" s="7">
        <v>5.1804713381648895E-2</v>
      </c>
      <c r="AD13" s="7">
        <v>0.10436657851565201</v>
      </c>
      <c r="AE13" s="7">
        <v>0.109794344985349</v>
      </c>
      <c r="AF13" s="7">
        <v>7.4569093816850701E-2</v>
      </c>
      <c r="AG13" s="7">
        <v>7.4448060038163302E-2</v>
      </c>
      <c r="AH13" s="7">
        <v>8.1024648847561498E-2</v>
      </c>
      <c r="AI13" s="7">
        <v>5.0038323429305594E-2</v>
      </c>
      <c r="AJ13" s="7">
        <v>6.2513963322616897E-2</v>
      </c>
      <c r="AK13" s="7">
        <v>6.1680032229700296E-2</v>
      </c>
      <c r="AL13" s="7">
        <v>2.4137527240618902E-2</v>
      </c>
      <c r="AM13" s="7">
        <v>0.27378691779516801</v>
      </c>
      <c r="AN13" s="7">
        <v>0.17891637099841201</v>
      </c>
      <c r="AO13" s="7">
        <v>8.4364706266045988E-2</v>
      </c>
      <c r="AP13" s="7">
        <v>0.18494461503662699</v>
      </c>
      <c r="AQ13" s="7">
        <v>8.9648506988313004E-2</v>
      </c>
      <c r="AR13" s="7">
        <v>5.1253008952941902E-2</v>
      </c>
      <c r="AS13" s="7">
        <v>3.5797389237982799E-2</v>
      </c>
      <c r="AT13" s="7">
        <v>8.9523125852530014E-2</v>
      </c>
      <c r="AU13" s="7">
        <v>5.36478285410492E-2</v>
      </c>
      <c r="AV13" s="7">
        <v>6.8773047003712603E-2</v>
      </c>
      <c r="AW13" s="7">
        <v>0.132010234217564</v>
      </c>
      <c r="AX13" s="7">
        <v>4.6040783843258097E-2</v>
      </c>
      <c r="AY13" s="7">
        <v>7.1251198301774593E-2</v>
      </c>
      <c r="AZ13" s="7">
        <v>7.8132334383117008E-2</v>
      </c>
      <c r="BA13" s="7">
        <v>8.02165974546485E-2</v>
      </c>
      <c r="BB13" s="7">
        <v>6.4415814943923608E-2</v>
      </c>
      <c r="BC13" s="7">
        <v>8.4919327938767705E-2</v>
      </c>
      <c r="BD13" s="7">
        <v>8.4726069433656986E-2</v>
      </c>
      <c r="BE13" s="7">
        <v>7.6263294010623206E-2</v>
      </c>
      <c r="BF13" s="7">
        <v>6.6551299398696001E-2</v>
      </c>
      <c r="BG13" s="7">
        <v>7.5705002694418905E-2</v>
      </c>
      <c r="BH13" s="7">
        <v>0.10981876061294199</v>
      </c>
      <c r="BI13" s="7">
        <v>1.8171582353267001E-2</v>
      </c>
      <c r="BJ13" s="7">
        <v>6.06197969528076E-2</v>
      </c>
      <c r="BK13" s="7">
        <v>4.62030479743019E-2</v>
      </c>
      <c r="BL13" s="7">
        <v>4.8357278362794E-2</v>
      </c>
      <c r="BM13" s="7">
        <v>5.0703285047162504E-2</v>
      </c>
      <c r="BN13" s="7">
        <v>4.0446065368894696E-2</v>
      </c>
      <c r="BO13" s="7">
        <v>3.7214047581127202E-2</v>
      </c>
      <c r="BP13" s="7">
        <v>3.7831337082204597E-2</v>
      </c>
      <c r="BQ13" s="7">
        <v>9.6589604126852302E-2</v>
      </c>
      <c r="BR13" s="7">
        <v>5.2108213011802601E-2</v>
      </c>
    </row>
    <row r="14" spans="1:70" x14ac:dyDescent="0.35">
      <c r="A14" s="37"/>
      <c r="B14" s="4">
        <v>155</v>
      </c>
      <c r="C14" s="4">
        <v>25</v>
      </c>
      <c r="D14" s="4">
        <v>21</v>
      </c>
      <c r="E14" s="4">
        <v>8</v>
      </c>
      <c r="F14" s="4">
        <v>2</v>
      </c>
      <c r="G14" s="4">
        <v>2</v>
      </c>
      <c r="H14" s="4">
        <v>6</v>
      </c>
      <c r="I14" s="4">
        <v>7</v>
      </c>
      <c r="J14" s="4">
        <v>0</v>
      </c>
      <c r="K14" s="4">
        <v>2</v>
      </c>
      <c r="L14" s="4">
        <v>36</v>
      </c>
      <c r="M14" s="4">
        <v>46</v>
      </c>
      <c r="N14" s="4">
        <v>61</v>
      </c>
      <c r="O14" s="4">
        <v>94</v>
      </c>
      <c r="P14" s="4">
        <v>69</v>
      </c>
      <c r="Q14" s="4">
        <v>28</v>
      </c>
      <c r="R14" s="4">
        <v>31</v>
      </c>
      <c r="S14" s="4">
        <v>13</v>
      </c>
      <c r="T14" s="4">
        <v>13</v>
      </c>
      <c r="U14" s="4">
        <v>36</v>
      </c>
      <c r="V14" s="4">
        <v>34</v>
      </c>
      <c r="W14" s="4">
        <v>21</v>
      </c>
      <c r="X14" s="4">
        <v>38</v>
      </c>
      <c r="Y14" s="4">
        <v>11</v>
      </c>
      <c r="Z14" s="4">
        <v>10</v>
      </c>
      <c r="AA14" s="4">
        <v>5</v>
      </c>
      <c r="AB14" s="4">
        <v>55</v>
      </c>
      <c r="AC14" s="4">
        <v>9</v>
      </c>
      <c r="AD14" s="4">
        <v>84</v>
      </c>
      <c r="AE14" s="4">
        <v>23</v>
      </c>
      <c r="AF14" s="4">
        <v>27</v>
      </c>
      <c r="AG14" s="4">
        <v>57</v>
      </c>
      <c r="AH14" s="4">
        <v>71</v>
      </c>
      <c r="AI14" s="4">
        <v>34</v>
      </c>
      <c r="AJ14" s="4">
        <v>31</v>
      </c>
      <c r="AK14" s="4">
        <v>11</v>
      </c>
      <c r="AL14" s="4">
        <v>1</v>
      </c>
      <c r="AM14" s="4">
        <v>2</v>
      </c>
      <c r="AN14" s="4">
        <v>6</v>
      </c>
      <c r="AO14" s="4">
        <v>0</v>
      </c>
      <c r="AP14" s="4">
        <v>8</v>
      </c>
      <c r="AQ14" s="4">
        <v>1</v>
      </c>
      <c r="AR14" s="4">
        <v>34</v>
      </c>
      <c r="AS14" s="4">
        <v>19</v>
      </c>
      <c r="AT14" s="4">
        <v>45</v>
      </c>
      <c r="AU14" s="4">
        <v>10</v>
      </c>
      <c r="AV14" s="4">
        <v>103</v>
      </c>
      <c r="AW14" s="4">
        <v>42</v>
      </c>
      <c r="AX14" s="4">
        <v>36</v>
      </c>
      <c r="AY14" s="4">
        <v>63</v>
      </c>
      <c r="AZ14" s="4">
        <v>75</v>
      </c>
      <c r="BA14" s="4">
        <v>49</v>
      </c>
      <c r="BB14" s="4">
        <v>11</v>
      </c>
      <c r="BC14" s="4">
        <v>33</v>
      </c>
      <c r="BD14" s="4">
        <v>52</v>
      </c>
      <c r="BE14" s="4">
        <v>62</v>
      </c>
      <c r="BF14" s="4">
        <v>35</v>
      </c>
      <c r="BG14" s="4">
        <v>50</v>
      </c>
      <c r="BH14" s="4">
        <v>61</v>
      </c>
      <c r="BI14" s="4">
        <v>3</v>
      </c>
      <c r="BJ14" s="4">
        <v>30</v>
      </c>
      <c r="BK14" s="4">
        <v>15</v>
      </c>
      <c r="BL14" s="4">
        <v>5</v>
      </c>
      <c r="BM14" s="4">
        <v>7</v>
      </c>
      <c r="BN14" s="4">
        <v>18</v>
      </c>
      <c r="BO14" s="4">
        <v>14</v>
      </c>
      <c r="BP14" s="4">
        <v>25</v>
      </c>
      <c r="BQ14" s="4">
        <v>130</v>
      </c>
      <c r="BR14" s="4">
        <v>34</v>
      </c>
    </row>
    <row r="15" spans="1:70" x14ac:dyDescent="0.35">
      <c r="A15" s="37" t="s">
        <v>387</v>
      </c>
      <c r="B15" s="7">
        <v>1.1658712494213498E-2</v>
      </c>
      <c r="C15" s="7">
        <v>5.6611342255475407E-3</v>
      </c>
      <c r="D15" s="7">
        <v>9.5457323229148211E-3</v>
      </c>
      <c r="E15" s="7">
        <v>1.60159026438958E-2</v>
      </c>
      <c r="F15" s="7">
        <v>2.4144669641689102E-2</v>
      </c>
      <c r="G15" s="7">
        <v>0</v>
      </c>
      <c r="H15" s="7">
        <v>0</v>
      </c>
      <c r="I15" s="7">
        <v>2.6811901421112602E-2</v>
      </c>
      <c r="J15" s="7">
        <v>0</v>
      </c>
      <c r="K15" s="7">
        <v>0</v>
      </c>
      <c r="L15" s="7">
        <v>6.7649742435655705E-3</v>
      </c>
      <c r="M15" s="7">
        <v>6.51463286466652E-3</v>
      </c>
      <c r="N15" s="7">
        <v>9.4914153405173795E-3</v>
      </c>
      <c r="O15" s="7">
        <v>1.3729388709788E-2</v>
      </c>
      <c r="P15" s="7">
        <v>3.5051874616688995E-2</v>
      </c>
      <c r="Q15" s="7">
        <v>0</v>
      </c>
      <c r="R15" s="7">
        <v>9.9030774183729506E-3</v>
      </c>
      <c r="S15" s="7">
        <v>0</v>
      </c>
      <c r="T15" s="7">
        <v>1.1220422239409799E-3</v>
      </c>
      <c r="U15" s="7">
        <v>1.4025994247842099E-2</v>
      </c>
      <c r="V15" s="7">
        <v>1.54917707133231E-2</v>
      </c>
      <c r="W15" s="7">
        <v>0</v>
      </c>
      <c r="X15" s="7">
        <v>9.182257971776419E-3</v>
      </c>
      <c r="Y15" s="7">
        <v>4.58940643545468E-2</v>
      </c>
      <c r="Z15" s="7">
        <v>9.6476331455397305E-3</v>
      </c>
      <c r="AA15" s="7">
        <v>0</v>
      </c>
      <c r="AB15" s="7">
        <v>8.6216464417949897E-3</v>
      </c>
      <c r="AC15" s="7">
        <v>2.6198962921279899E-2</v>
      </c>
      <c r="AD15" s="7">
        <v>4.87214850791643E-3</v>
      </c>
      <c r="AE15" s="7">
        <v>3.2101679111027001E-2</v>
      </c>
      <c r="AF15" s="7">
        <v>3.10028932316447E-2</v>
      </c>
      <c r="AG15" s="7">
        <v>3.1191371203936101E-3</v>
      </c>
      <c r="AH15" s="7">
        <v>1.1126013832499799E-2</v>
      </c>
      <c r="AI15" s="7">
        <v>4.5170779849553599E-3</v>
      </c>
      <c r="AJ15" s="7">
        <v>1.2503722011456699E-2</v>
      </c>
      <c r="AK15" s="7">
        <v>5.1963230511035598E-3</v>
      </c>
      <c r="AL15" s="7">
        <v>0</v>
      </c>
      <c r="AM15" s="7">
        <v>0</v>
      </c>
      <c r="AN15" s="7">
        <v>0</v>
      </c>
      <c r="AO15" s="7">
        <v>0</v>
      </c>
      <c r="AP15" s="7">
        <v>3.1199943057411299E-2</v>
      </c>
      <c r="AQ15" s="7">
        <v>0</v>
      </c>
      <c r="AR15" s="7">
        <v>7.3002452773883999E-3</v>
      </c>
      <c r="AS15" s="7">
        <v>6.9617254245709003E-3</v>
      </c>
      <c r="AT15" s="7">
        <v>9.4619189190629505E-3</v>
      </c>
      <c r="AU15" s="7">
        <v>0</v>
      </c>
      <c r="AV15" s="7">
        <v>9.3413004698688091E-3</v>
      </c>
      <c r="AW15" s="7">
        <v>2.9663031800221101E-2</v>
      </c>
      <c r="AX15" s="7">
        <v>7.4584925086337295E-3</v>
      </c>
      <c r="AY15" s="7">
        <v>1.0265204204705501E-2</v>
      </c>
      <c r="AZ15" s="7">
        <v>5.5438188917918694E-3</v>
      </c>
      <c r="BA15" s="7">
        <v>1.5801174003910699E-2</v>
      </c>
      <c r="BB15" s="7">
        <v>3.51449536713919E-2</v>
      </c>
      <c r="BC15" s="7">
        <v>1.8904268705197801E-2</v>
      </c>
      <c r="BD15" s="7">
        <v>9.6376670049382902E-3</v>
      </c>
      <c r="BE15" s="7">
        <v>1.5437784579391E-2</v>
      </c>
      <c r="BF15" s="7">
        <v>9.4805581974133201E-3</v>
      </c>
      <c r="BG15" s="7">
        <v>1.40483117471493E-2</v>
      </c>
      <c r="BH15" s="7">
        <v>8.4558209985463803E-3</v>
      </c>
      <c r="BI15" s="7">
        <v>0</v>
      </c>
      <c r="BJ15" s="7">
        <v>6.0898156694607396E-3</v>
      </c>
      <c r="BK15" s="7">
        <v>7.9544566031552501E-3</v>
      </c>
      <c r="BL15" s="7">
        <v>1.3103948068629401E-2</v>
      </c>
      <c r="BM15" s="7">
        <v>7.01283236071964E-3</v>
      </c>
      <c r="BN15" s="7">
        <v>3.9616647237967796E-3</v>
      </c>
      <c r="BO15" s="7">
        <v>2.8350328176116801E-3</v>
      </c>
      <c r="BP15" s="7">
        <v>2.7516396132410796E-3</v>
      </c>
      <c r="BQ15" s="7">
        <v>1.60018630663652E-2</v>
      </c>
      <c r="BR15" s="7">
        <v>8.6775688930254107E-3</v>
      </c>
    </row>
    <row r="16" spans="1:70" x14ac:dyDescent="0.35">
      <c r="A16" s="37"/>
      <c r="B16" s="4">
        <v>23</v>
      </c>
      <c r="C16" s="4">
        <v>3</v>
      </c>
      <c r="D16" s="4">
        <v>5</v>
      </c>
      <c r="E16" s="4">
        <v>1</v>
      </c>
      <c r="F16" s="4">
        <v>2</v>
      </c>
      <c r="G16" s="4">
        <v>0</v>
      </c>
      <c r="H16" s="4">
        <v>0</v>
      </c>
      <c r="I16" s="4">
        <v>2</v>
      </c>
      <c r="J16" s="4">
        <v>0</v>
      </c>
      <c r="K16" s="4">
        <v>0</v>
      </c>
      <c r="L16" s="4">
        <v>5</v>
      </c>
      <c r="M16" s="4">
        <v>5</v>
      </c>
      <c r="N16" s="4">
        <v>9</v>
      </c>
      <c r="O16" s="4">
        <v>14</v>
      </c>
      <c r="P16" s="4">
        <v>20</v>
      </c>
      <c r="Q16" s="4">
        <v>0</v>
      </c>
      <c r="R16" s="4">
        <v>3</v>
      </c>
      <c r="S16" s="4">
        <v>0</v>
      </c>
      <c r="T16" s="4">
        <v>1</v>
      </c>
      <c r="U16" s="4">
        <v>7</v>
      </c>
      <c r="V16" s="4">
        <v>5</v>
      </c>
      <c r="W16" s="4">
        <v>0</v>
      </c>
      <c r="X16" s="4">
        <v>6</v>
      </c>
      <c r="Y16" s="4">
        <v>4</v>
      </c>
      <c r="Z16" s="4">
        <v>2</v>
      </c>
      <c r="AA16" s="4">
        <v>0</v>
      </c>
      <c r="AB16" s="4">
        <v>8</v>
      </c>
      <c r="AC16" s="4">
        <v>4</v>
      </c>
      <c r="AD16" s="4">
        <v>4</v>
      </c>
      <c r="AE16" s="4">
        <v>7</v>
      </c>
      <c r="AF16" s="4">
        <v>11</v>
      </c>
      <c r="AG16" s="4">
        <v>2</v>
      </c>
      <c r="AH16" s="4">
        <v>10</v>
      </c>
      <c r="AI16" s="4">
        <v>3</v>
      </c>
      <c r="AJ16" s="4">
        <v>6</v>
      </c>
      <c r="AK16" s="4">
        <v>1</v>
      </c>
      <c r="AL16" s="4">
        <v>0</v>
      </c>
      <c r="AM16" s="4">
        <v>0</v>
      </c>
      <c r="AN16" s="4">
        <v>0</v>
      </c>
      <c r="AO16" s="4">
        <v>0</v>
      </c>
      <c r="AP16" s="4">
        <v>1</v>
      </c>
      <c r="AQ16" s="4">
        <v>0</v>
      </c>
      <c r="AR16" s="4">
        <v>5</v>
      </c>
      <c r="AS16" s="4">
        <v>4</v>
      </c>
      <c r="AT16" s="4">
        <v>5</v>
      </c>
      <c r="AU16" s="4">
        <v>0</v>
      </c>
      <c r="AV16" s="4">
        <v>14</v>
      </c>
      <c r="AW16" s="4">
        <v>9</v>
      </c>
      <c r="AX16" s="4">
        <v>6</v>
      </c>
      <c r="AY16" s="4">
        <v>9</v>
      </c>
      <c r="AZ16" s="4">
        <v>5</v>
      </c>
      <c r="BA16" s="4">
        <v>10</v>
      </c>
      <c r="BB16" s="4">
        <v>6</v>
      </c>
      <c r="BC16" s="4">
        <v>7</v>
      </c>
      <c r="BD16" s="4">
        <v>6</v>
      </c>
      <c r="BE16" s="4">
        <v>12</v>
      </c>
      <c r="BF16" s="4">
        <v>5</v>
      </c>
      <c r="BG16" s="4">
        <v>9</v>
      </c>
      <c r="BH16" s="4">
        <v>5</v>
      </c>
      <c r="BI16" s="4">
        <v>0</v>
      </c>
      <c r="BJ16" s="4">
        <v>3</v>
      </c>
      <c r="BK16" s="4">
        <v>3</v>
      </c>
      <c r="BL16" s="4">
        <v>1</v>
      </c>
      <c r="BM16" s="4">
        <v>1</v>
      </c>
      <c r="BN16" s="4">
        <v>2</v>
      </c>
      <c r="BO16" s="4">
        <v>1</v>
      </c>
      <c r="BP16" s="4">
        <v>2</v>
      </c>
      <c r="BQ16" s="4">
        <v>22</v>
      </c>
      <c r="BR16" s="4">
        <v>6</v>
      </c>
    </row>
    <row r="17" spans="1:70" x14ac:dyDescent="0.35">
      <c r="A17" s="37" t="s">
        <v>388</v>
      </c>
      <c r="B17" s="7">
        <v>0.81332362725762908</v>
      </c>
      <c r="C17" s="7">
        <v>0.90345517677292198</v>
      </c>
      <c r="D17" s="7">
        <v>0.84852856199171101</v>
      </c>
      <c r="E17" s="7">
        <v>0.72636999483949594</v>
      </c>
      <c r="F17" s="7">
        <v>0.85254567354106203</v>
      </c>
      <c r="G17" s="7">
        <v>0.84449492337155108</v>
      </c>
      <c r="H17" s="7">
        <v>0.658452846737828</v>
      </c>
      <c r="I17" s="7">
        <v>0.81550358920360788</v>
      </c>
      <c r="J17" s="7">
        <v>0.93553357414785399</v>
      </c>
      <c r="K17" s="7">
        <v>0.91866773384491196</v>
      </c>
      <c r="L17" s="7">
        <v>0.85671035872457391</v>
      </c>
      <c r="M17" s="7">
        <v>0.88746377616729211</v>
      </c>
      <c r="N17" s="7">
        <v>0.81112274918694494</v>
      </c>
      <c r="O17" s="7">
        <v>0.81542638730904793</v>
      </c>
      <c r="P17" s="7">
        <v>0.64277979873072699</v>
      </c>
      <c r="Q17" s="7">
        <v>0.81921168274757705</v>
      </c>
      <c r="R17" s="7">
        <v>0.799855454701492</v>
      </c>
      <c r="S17" s="7">
        <v>0.92773855672542893</v>
      </c>
      <c r="T17" s="7">
        <v>0.94428029737529895</v>
      </c>
      <c r="U17" s="7">
        <v>0.80852896288964105</v>
      </c>
      <c r="V17" s="7">
        <v>0.80135690512455893</v>
      </c>
      <c r="W17" s="7">
        <v>0.79014912736432097</v>
      </c>
      <c r="X17" s="7">
        <v>0.84592025644767499</v>
      </c>
      <c r="Y17" s="7">
        <v>0.79019983037203601</v>
      </c>
      <c r="Z17" s="7">
        <v>0.78419806356687805</v>
      </c>
      <c r="AA17" s="7">
        <v>0.790327180714678</v>
      </c>
      <c r="AB17" s="7">
        <v>0.84786036195493697</v>
      </c>
      <c r="AC17" s="7">
        <v>0.84159786722084706</v>
      </c>
      <c r="AD17" s="7">
        <v>0.77962442349418792</v>
      </c>
      <c r="AE17" s="7">
        <v>0.72767556815445</v>
      </c>
      <c r="AF17" s="7">
        <v>0.78450447135159296</v>
      </c>
      <c r="AG17" s="7">
        <v>0.8319368227965781</v>
      </c>
      <c r="AH17" s="7">
        <v>0.8089185136948539</v>
      </c>
      <c r="AI17" s="7">
        <v>0.89826399585320005</v>
      </c>
      <c r="AJ17" s="7">
        <v>0.84451485651797997</v>
      </c>
      <c r="AK17" s="7">
        <v>0.81980689547136709</v>
      </c>
      <c r="AL17" s="7">
        <v>0.884644948640123</v>
      </c>
      <c r="AM17" s="7">
        <v>0.72621308220483205</v>
      </c>
      <c r="AN17" s="7">
        <v>0.74021494384083197</v>
      </c>
      <c r="AO17" s="7">
        <v>0.7253236577099349</v>
      </c>
      <c r="AP17" s="7">
        <v>0.75958544175796505</v>
      </c>
      <c r="AQ17" s="7">
        <v>0.88463660422668899</v>
      </c>
      <c r="AR17" s="7">
        <v>0.85405558874510101</v>
      </c>
      <c r="AS17" s="7">
        <v>0.86108964328120197</v>
      </c>
      <c r="AT17" s="7">
        <v>0.77833024329045597</v>
      </c>
      <c r="AU17" s="7">
        <v>0.82013590378213497</v>
      </c>
      <c r="AV17" s="7">
        <v>0.85796077437608698</v>
      </c>
      <c r="AW17" s="7">
        <v>0.59919327276872603</v>
      </c>
      <c r="AX17" s="7">
        <v>0.85669761171649894</v>
      </c>
      <c r="AY17" s="7">
        <v>0.84543895207229991</v>
      </c>
      <c r="AZ17" s="7">
        <v>0.85241322268014996</v>
      </c>
      <c r="BA17" s="7">
        <v>0.75508512600327704</v>
      </c>
      <c r="BB17" s="7">
        <v>0.82894856371126591</v>
      </c>
      <c r="BC17" s="7">
        <v>0.83033155014000704</v>
      </c>
      <c r="BD17" s="7">
        <v>0.77079203894201398</v>
      </c>
      <c r="BE17" s="7">
        <v>0.82495716901149507</v>
      </c>
      <c r="BF17" s="7">
        <v>0.8489712488958151</v>
      </c>
      <c r="BG17" s="7">
        <v>0.7978998689135921</v>
      </c>
      <c r="BH17" s="7">
        <v>0.74507042509360899</v>
      </c>
      <c r="BI17" s="7">
        <v>0.90785828485565601</v>
      </c>
      <c r="BJ17" s="7">
        <v>0.89755333263390891</v>
      </c>
      <c r="BK17" s="7">
        <v>0.870873276931036</v>
      </c>
      <c r="BL17" s="7">
        <v>0.84337780820979402</v>
      </c>
      <c r="BM17" s="7">
        <v>0.82940939749723996</v>
      </c>
      <c r="BN17" s="7">
        <v>0.87925071136597799</v>
      </c>
      <c r="BO17" s="7">
        <v>0.82061113256042906</v>
      </c>
      <c r="BP17" s="7">
        <v>0.84703138589988702</v>
      </c>
      <c r="BQ17" s="7">
        <v>0.79688749013498195</v>
      </c>
      <c r="BR17" s="7">
        <v>0.88055990296173403</v>
      </c>
    </row>
    <row r="18" spans="1:70" x14ac:dyDescent="0.35">
      <c r="A18" s="37"/>
      <c r="B18" s="4">
        <v>1628</v>
      </c>
      <c r="C18" s="4">
        <v>483</v>
      </c>
      <c r="D18" s="4">
        <v>419</v>
      </c>
      <c r="E18" s="4">
        <v>68</v>
      </c>
      <c r="F18" s="4">
        <v>57</v>
      </c>
      <c r="G18" s="4">
        <v>11</v>
      </c>
      <c r="H18" s="4">
        <v>25</v>
      </c>
      <c r="I18" s="4">
        <v>60</v>
      </c>
      <c r="J18" s="4">
        <v>7</v>
      </c>
      <c r="K18" s="4">
        <v>30</v>
      </c>
      <c r="L18" s="4">
        <v>606</v>
      </c>
      <c r="M18" s="4">
        <v>678</v>
      </c>
      <c r="N18" s="4">
        <v>793</v>
      </c>
      <c r="O18" s="4">
        <v>835</v>
      </c>
      <c r="P18" s="4">
        <v>358</v>
      </c>
      <c r="Q18" s="4">
        <v>275</v>
      </c>
      <c r="R18" s="4">
        <v>263</v>
      </c>
      <c r="S18" s="4">
        <v>265</v>
      </c>
      <c r="T18" s="4">
        <v>467</v>
      </c>
      <c r="U18" s="4">
        <v>376</v>
      </c>
      <c r="V18" s="4">
        <v>258</v>
      </c>
      <c r="W18" s="4">
        <v>208</v>
      </c>
      <c r="X18" s="4">
        <v>534</v>
      </c>
      <c r="Y18" s="4">
        <v>76</v>
      </c>
      <c r="Z18" s="4">
        <v>132</v>
      </c>
      <c r="AA18" s="4">
        <v>44</v>
      </c>
      <c r="AB18" s="4">
        <v>804</v>
      </c>
      <c r="AC18" s="4">
        <v>143</v>
      </c>
      <c r="AD18" s="4">
        <v>625</v>
      </c>
      <c r="AE18" s="4">
        <v>154</v>
      </c>
      <c r="AF18" s="4">
        <v>285</v>
      </c>
      <c r="AG18" s="4">
        <v>639</v>
      </c>
      <c r="AH18" s="4">
        <v>704</v>
      </c>
      <c r="AI18" s="4">
        <v>602</v>
      </c>
      <c r="AJ18" s="4">
        <v>416</v>
      </c>
      <c r="AK18" s="4">
        <v>145</v>
      </c>
      <c r="AL18" s="4">
        <v>53</v>
      </c>
      <c r="AM18" s="4">
        <v>5</v>
      </c>
      <c r="AN18" s="4">
        <v>23</v>
      </c>
      <c r="AO18" s="4">
        <v>4</v>
      </c>
      <c r="AP18" s="4">
        <v>31</v>
      </c>
      <c r="AQ18" s="4">
        <v>13</v>
      </c>
      <c r="AR18" s="4">
        <v>572</v>
      </c>
      <c r="AS18" s="4">
        <v>458</v>
      </c>
      <c r="AT18" s="4">
        <v>394</v>
      </c>
      <c r="AU18" s="4">
        <v>158</v>
      </c>
      <c r="AV18" s="4">
        <v>1280</v>
      </c>
      <c r="AW18" s="4">
        <v>190</v>
      </c>
      <c r="AX18" s="4">
        <v>663</v>
      </c>
      <c r="AY18" s="4">
        <v>752</v>
      </c>
      <c r="AZ18" s="4">
        <v>816</v>
      </c>
      <c r="BA18" s="4">
        <v>463</v>
      </c>
      <c r="BB18" s="4">
        <v>146</v>
      </c>
      <c r="BC18" s="4">
        <v>325</v>
      </c>
      <c r="BD18" s="4">
        <v>473</v>
      </c>
      <c r="BE18" s="4">
        <v>666</v>
      </c>
      <c r="BF18" s="4">
        <v>444</v>
      </c>
      <c r="BG18" s="4">
        <v>525</v>
      </c>
      <c r="BH18" s="4">
        <v>414</v>
      </c>
      <c r="BI18" s="4">
        <v>128</v>
      </c>
      <c r="BJ18" s="4">
        <v>446</v>
      </c>
      <c r="BK18" s="4">
        <v>282</v>
      </c>
      <c r="BL18" s="4">
        <v>90</v>
      </c>
      <c r="BM18" s="4">
        <v>109</v>
      </c>
      <c r="BN18" s="4">
        <v>401</v>
      </c>
      <c r="BO18" s="4">
        <v>301</v>
      </c>
      <c r="BP18" s="4">
        <v>556</v>
      </c>
      <c r="BQ18" s="4">
        <v>1072</v>
      </c>
      <c r="BR18" s="4">
        <v>581</v>
      </c>
    </row>
    <row r="19" spans="1:70" x14ac:dyDescent="0.35">
      <c r="A19" s="37" t="s">
        <v>389</v>
      </c>
      <c r="B19" s="7">
        <v>9.7687806874674404E-2</v>
      </c>
      <c r="C19" s="7">
        <v>4.3681356191980096E-2</v>
      </c>
      <c r="D19" s="7">
        <v>9.9088966018072697E-2</v>
      </c>
      <c r="E19" s="7">
        <v>0.17475496074852298</v>
      </c>
      <c r="F19" s="7">
        <v>9.4317562579976907E-2</v>
      </c>
      <c r="G19" s="7">
        <v>0</v>
      </c>
      <c r="H19" s="7">
        <v>0.17568022249638901</v>
      </c>
      <c r="I19" s="7">
        <v>5.9938057728035898E-2</v>
      </c>
      <c r="J19" s="7">
        <v>6.4466425852146E-2</v>
      </c>
      <c r="K19" s="7">
        <v>1.5431358395335E-2</v>
      </c>
      <c r="L19" s="7">
        <v>8.5881860804907395E-2</v>
      </c>
      <c r="M19" s="7">
        <v>4.5580230781217201E-2</v>
      </c>
      <c r="N19" s="7">
        <v>0.11733728850960301</v>
      </c>
      <c r="O19" s="7">
        <v>7.8914324797965202E-2</v>
      </c>
      <c r="P19" s="7">
        <v>0.19753314915502598</v>
      </c>
      <c r="Q19" s="7">
        <v>9.73782152595212E-2</v>
      </c>
      <c r="R19" s="7">
        <v>9.7215929828399703E-2</v>
      </c>
      <c r="S19" s="7">
        <v>2.51511862394177E-2</v>
      </c>
      <c r="T19" s="7">
        <v>2.7648625400756601E-2</v>
      </c>
      <c r="U19" s="7">
        <v>0.101161585995053</v>
      </c>
      <c r="V19" s="7">
        <v>7.8824793884675295E-2</v>
      </c>
      <c r="W19" s="7">
        <v>0.13058765084589999</v>
      </c>
      <c r="X19" s="7">
        <v>8.4652755537239693E-2</v>
      </c>
      <c r="Y19" s="7">
        <v>4.8512105361547403E-2</v>
      </c>
      <c r="Z19" s="7">
        <v>0.14441950581617499</v>
      </c>
      <c r="AA19" s="7">
        <v>0.113210274914117</v>
      </c>
      <c r="AB19" s="7">
        <v>8.5049282284355793E-2</v>
      </c>
      <c r="AC19" s="7">
        <v>8.0398456476224192E-2</v>
      </c>
      <c r="AD19" s="7">
        <v>0.11113684948224301</v>
      </c>
      <c r="AE19" s="7">
        <v>0.130428407749174</v>
      </c>
      <c r="AF19" s="7">
        <v>0.10992354159991301</v>
      </c>
      <c r="AG19" s="7">
        <v>9.0495980044865199E-2</v>
      </c>
      <c r="AH19" s="7">
        <v>9.8930823625084596E-2</v>
      </c>
      <c r="AI19" s="7">
        <v>4.7180602732538997E-2</v>
      </c>
      <c r="AJ19" s="7">
        <v>8.04674581479458E-2</v>
      </c>
      <c r="AK19" s="7">
        <v>0.113316749247829</v>
      </c>
      <c r="AL19" s="7">
        <v>9.1217524119258098E-2</v>
      </c>
      <c r="AM19" s="7">
        <v>0</v>
      </c>
      <c r="AN19" s="7">
        <v>8.0868685160756404E-2</v>
      </c>
      <c r="AO19" s="7">
        <v>0.19031163602401902</v>
      </c>
      <c r="AP19" s="7">
        <v>2.4270000147997201E-2</v>
      </c>
      <c r="AQ19" s="7">
        <v>2.57148887849982E-2</v>
      </c>
      <c r="AR19" s="7">
        <v>8.7391157024567012E-2</v>
      </c>
      <c r="AS19" s="7">
        <v>9.6151242056244007E-2</v>
      </c>
      <c r="AT19" s="7">
        <v>0.12268471193795</v>
      </c>
      <c r="AU19" s="7">
        <v>0.12621626767681599</v>
      </c>
      <c r="AV19" s="7">
        <v>6.3924878150332307E-2</v>
      </c>
      <c r="AW19" s="7">
        <v>0.239133461213487</v>
      </c>
      <c r="AX19" s="7">
        <v>8.9803111931608295E-2</v>
      </c>
      <c r="AY19" s="7">
        <v>7.3044645421219398E-2</v>
      </c>
      <c r="AZ19" s="7">
        <v>6.391062404494291E-2</v>
      </c>
      <c r="BA19" s="7">
        <v>0.14889710253816302</v>
      </c>
      <c r="BB19" s="7">
        <v>7.1490667673417801E-2</v>
      </c>
      <c r="BC19" s="7">
        <v>6.5844853216027607E-2</v>
      </c>
      <c r="BD19" s="7">
        <v>0.13484422461939</v>
      </c>
      <c r="BE19" s="7">
        <v>8.3341752398490787E-2</v>
      </c>
      <c r="BF19" s="7">
        <v>7.4996893508074897E-2</v>
      </c>
      <c r="BG19" s="7">
        <v>0.11234681664483799</v>
      </c>
      <c r="BH19" s="7">
        <v>0.13665499329490199</v>
      </c>
      <c r="BI19" s="7">
        <v>7.3970132791076504E-2</v>
      </c>
      <c r="BJ19" s="7">
        <v>3.5737054743821897E-2</v>
      </c>
      <c r="BK19" s="7">
        <v>7.4969218491506701E-2</v>
      </c>
      <c r="BL19" s="7">
        <v>9.516096535878199E-2</v>
      </c>
      <c r="BM19" s="7">
        <v>0.112874485094878</v>
      </c>
      <c r="BN19" s="7">
        <v>7.6341558541329707E-2</v>
      </c>
      <c r="BO19" s="7">
        <v>0.139339787040831</v>
      </c>
      <c r="BP19" s="7">
        <v>0.112385637404667</v>
      </c>
      <c r="BQ19" s="7">
        <v>9.0521042671801999E-2</v>
      </c>
      <c r="BR19" s="7">
        <v>5.8654315133438301E-2</v>
      </c>
    </row>
    <row r="20" spans="1:70" x14ac:dyDescent="0.35">
      <c r="A20" s="37"/>
      <c r="B20" s="4">
        <v>196</v>
      </c>
      <c r="C20" s="4">
        <v>23</v>
      </c>
      <c r="D20" s="4">
        <v>49</v>
      </c>
      <c r="E20" s="4">
        <v>16</v>
      </c>
      <c r="F20" s="4">
        <v>6</v>
      </c>
      <c r="G20" s="4">
        <v>0</v>
      </c>
      <c r="H20" s="4">
        <v>7</v>
      </c>
      <c r="I20" s="4">
        <v>4</v>
      </c>
      <c r="J20" s="4">
        <v>0</v>
      </c>
      <c r="K20" s="4">
        <v>1</v>
      </c>
      <c r="L20" s="4">
        <v>61</v>
      </c>
      <c r="M20" s="4">
        <v>35</v>
      </c>
      <c r="N20" s="4">
        <v>115</v>
      </c>
      <c r="O20" s="4">
        <v>81</v>
      </c>
      <c r="P20" s="4">
        <v>110</v>
      </c>
      <c r="Q20" s="4">
        <v>33</v>
      </c>
      <c r="R20" s="4">
        <v>32</v>
      </c>
      <c r="S20" s="4">
        <v>7</v>
      </c>
      <c r="T20" s="4">
        <v>14</v>
      </c>
      <c r="U20" s="4">
        <v>47</v>
      </c>
      <c r="V20" s="4">
        <v>25</v>
      </c>
      <c r="W20" s="4">
        <v>34</v>
      </c>
      <c r="X20" s="4">
        <v>53</v>
      </c>
      <c r="Y20" s="4">
        <v>5</v>
      </c>
      <c r="Z20" s="4">
        <v>24</v>
      </c>
      <c r="AA20" s="4">
        <v>6</v>
      </c>
      <c r="AB20" s="4">
        <v>81</v>
      </c>
      <c r="AC20" s="4">
        <v>14</v>
      </c>
      <c r="AD20" s="4">
        <v>89</v>
      </c>
      <c r="AE20" s="4">
        <v>28</v>
      </c>
      <c r="AF20" s="4">
        <v>40</v>
      </c>
      <c r="AG20" s="4">
        <v>70</v>
      </c>
      <c r="AH20" s="4">
        <v>86</v>
      </c>
      <c r="AI20" s="4">
        <v>32</v>
      </c>
      <c r="AJ20" s="4">
        <v>40</v>
      </c>
      <c r="AK20" s="4">
        <v>20</v>
      </c>
      <c r="AL20" s="4">
        <v>5</v>
      </c>
      <c r="AM20" s="4">
        <v>0</v>
      </c>
      <c r="AN20" s="4">
        <v>2</v>
      </c>
      <c r="AO20" s="4">
        <v>1</v>
      </c>
      <c r="AP20" s="4">
        <v>1</v>
      </c>
      <c r="AQ20" s="4">
        <v>0</v>
      </c>
      <c r="AR20" s="4">
        <v>58</v>
      </c>
      <c r="AS20" s="4">
        <v>51</v>
      </c>
      <c r="AT20" s="4">
        <v>62</v>
      </c>
      <c r="AU20" s="4">
        <v>24</v>
      </c>
      <c r="AV20" s="4">
        <v>95</v>
      </c>
      <c r="AW20" s="4">
        <v>76</v>
      </c>
      <c r="AX20" s="4">
        <v>70</v>
      </c>
      <c r="AY20" s="4">
        <v>65</v>
      </c>
      <c r="AZ20" s="4">
        <v>61</v>
      </c>
      <c r="BA20" s="4">
        <v>91</v>
      </c>
      <c r="BB20" s="4">
        <v>13</v>
      </c>
      <c r="BC20" s="4">
        <v>26</v>
      </c>
      <c r="BD20" s="4">
        <v>83</v>
      </c>
      <c r="BE20" s="4">
        <v>67</v>
      </c>
      <c r="BF20" s="4">
        <v>39</v>
      </c>
      <c r="BG20" s="4">
        <v>74</v>
      </c>
      <c r="BH20" s="4">
        <v>76</v>
      </c>
      <c r="BI20" s="4">
        <v>10</v>
      </c>
      <c r="BJ20" s="4">
        <v>18</v>
      </c>
      <c r="BK20" s="4">
        <v>24</v>
      </c>
      <c r="BL20" s="4">
        <v>10</v>
      </c>
      <c r="BM20" s="4">
        <v>15</v>
      </c>
      <c r="BN20" s="4">
        <v>35</v>
      </c>
      <c r="BO20" s="4">
        <v>51</v>
      </c>
      <c r="BP20" s="4">
        <v>74</v>
      </c>
      <c r="BQ20" s="4">
        <v>122</v>
      </c>
      <c r="BR20" s="4">
        <v>39</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CDB31F0D-0FD2-46B2-B130-FC07746E2B4F}"/>
  </hyperlinks>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07"/>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393</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383</v>
      </c>
      <c r="B5" s="7">
        <v>0.65503281283561998</v>
      </c>
      <c r="C5" s="7">
        <v>0.74129450495501503</v>
      </c>
      <c r="D5" s="7">
        <v>0.66868727621985802</v>
      </c>
      <c r="E5" s="7">
        <v>0.54680157954873598</v>
      </c>
      <c r="F5" s="7">
        <v>0.82429023440915994</v>
      </c>
      <c r="G5" s="7">
        <v>0.82924635650820411</v>
      </c>
      <c r="H5" s="7">
        <v>0.54614731239861702</v>
      </c>
      <c r="I5" s="7">
        <v>0.62972032810559808</v>
      </c>
      <c r="J5" s="7">
        <v>0.93553357414785399</v>
      </c>
      <c r="K5" s="7">
        <v>0.83361983793257399</v>
      </c>
      <c r="L5" s="7">
        <v>0.67251482775604099</v>
      </c>
      <c r="M5" s="7">
        <v>0.75380703896591494</v>
      </c>
      <c r="N5" s="7">
        <v>0.66959820982446905</v>
      </c>
      <c r="O5" s="7">
        <v>0.64111676027043396</v>
      </c>
      <c r="P5" s="7">
        <v>0.51198021935362903</v>
      </c>
      <c r="Q5" s="7">
        <v>0.61749513610687501</v>
      </c>
      <c r="R5" s="7">
        <v>0.69973717515862999</v>
      </c>
      <c r="S5" s="7">
        <v>0.71829072248133197</v>
      </c>
      <c r="T5" s="7">
        <v>0.7753620614737039</v>
      </c>
      <c r="U5" s="7">
        <v>0.66902877739094502</v>
      </c>
      <c r="V5" s="7">
        <v>0.63810603602728899</v>
      </c>
      <c r="W5" s="7">
        <v>0.58967661840267704</v>
      </c>
      <c r="X5" s="7">
        <v>0.67963898115450305</v>
      </c>
      <c r="Y5" s="7">
        <v>0.574810610014311</v>
      </c>
      <c r="Z5" s="7">
        <v>0.70363106826585098</v>
      </c>
      <c r="AA5" s="7">
        <v>0.65704060991067603</v>
      </c>
      <c r="AB5" s="7">
        <v>0.67211783274351111</v>
      </c>
      <c r="AC5" s="7">
        <v>0.62832532824167697</v>
      </c>
      <c r="AD5" s="7">
        <v>0.61762807703256495</v>
      </c>
      <c r="AE5" s="7">
        <v>0.68191133167528606</v>
      </c>
      <c r="AF5" s="7">
        <v>0.66121346845119011</v>
      </c>
      <c r="AG5" s="7">
        <v>0.64844662835169098</v>
      </c>
      <c r="AH5" s="7">
        <v>0.65826707446944799</v>
      </c>
      <c r="AI5" s="7">
        <v>0.75958659569327192</v>
      </c>
      <c r="AJ5" s="7">
        <v>0.67199485299725792</v>
      </c>
      <c r="AK5" s="7">
        <v>0.63703156036100306</v>
      </c>
      <c r="AL5" s="7">
        <v>0.863825584760059</v>
      </c>
      <c r="AM5" s="7">
        <v>0.398665973665357</v>
      </c>
      <c r="AN5" s="7">
        <v>0.53389206812290302</v>
      </c>
      <c r="AO5" s="7">
        <v>0.64166306657285899</v>
      </c>
      <c r="AP5" s="7">
        <v>0.53400303052085296</v>
      </c>
      <c r="AQ5" s="7">
        <v>0.66433699031107496</v>
      </c>
      <c r="AR5" s="7">
        <v>0.71415523574691209</v>
      </c>
      <c r="AS5" s="7">
        <v>0.68025550053466699</v>
      </c>
      <c r="AT5" s="7">
        <v>0.64719921012670001</v>
      </c>
      <c r="AU5" s="7">
        <v>0.57416440477446395</v>
      </c>
      <c r="AV5" s="7">
        <v>0.71022835836054399</v>
      </c>
      <c r="AW5" s="7">
        <v>0.44465191581630203</v>
      </c>
      <c r="AX5" s="7">
        <v>0.68423479897899497</v>
      </c>
      <c r="AY5" s="7">
        <v>0.69618066582002991</v>
      </c>
      <c r="AZ5" s="7">
        <v>0.68569083589046398</v>
      </c>
      <c r="BA5" s="7">
        <v>0.59026310725412601</v>
      </c>
      <c r="BB5" s="7">
        <v>0.64818592074704895</v>
      </c>
      <c r="BC5" s="7">
        <v>0.67409823951102199</v>
      </c>
      <c r="BD5" s="7">
        <v>0.60042708061943106</v>
      </c>
      <c r="BE5" s="7">
        <v>0.65681218175850309</v>
      </c>
      <c r="BF5" s="7">
        <v>0.71532169822979197</v>
      </c>
      <c r="BG5" s="7">
        <v>0.60645446301035399</v>
      </c>
      <c r="BH5" s="7">
        <v>0.62316815104031797</v>
      </c>
      <c r="BI5" s="7">
        <v>0.73153602030769505</v>
      </c>
      <c r="BJ5" s="7">
        <v>0.77118769446622493</v>
      </c>
      <c r="BK5" s="7">
        <v>0.69197293054116893</v>
      </c>
      <c r="BL5" s="7">
        <v>0.66246560087865802</v>
      </c>
      <c r="BM5" s="7">
        <v>0.60120800547131803</v>
      </c>
      <c r="BN5" s="7">
        <v>0.73555302801992994</v>
      </c>
      <c r="BO5" s="7">
        <v>0.66001522592358497</v>
      </c>
      <c r="BP5" s="7">
        <v>0.68688575249227801</v>
      </c>
      <c r="BQ5" s="7">
        <v>0.63950109832702307</v>
      </c>
      <c r="BR5" s="7">
        <v>0.72955869931442907</v>
      </c>
    </row>
    <row r="6" spans="1:70" x14ac:dyDescent="0.35">
      <c r="A6" s="37"/>
      <c r="B6" s="4">
        <v>1311</v>
      </c>
      <c r="C6" s="4">
        <v>396</v>
      </c>
      <c r="D6" s="4">
        <v>330</v>
      </c>
      <c r="E6" s="4">
        <v>51</v>
      </c>
      <c r="F6" s="4">
        <v>56</v>
      </c>
      <c r="G6" s="4">
        <v>11</v>
      </c>
      <c r="H6" s="4">
        <v>21</v>
      </c>
      <c r="I6" s="4">
        <v>46</v>
      </c>
      <c r="J6" s="4">
        <v>7</v>
      </c>
      <c r="K6" s="4">
        <v>27</v>
      </c>
      <c r="L6" s="4">
        <v>476</v>
      </c>
      <c r="M6" s="4">
        <v>576</v>
      </c>
      <c r="N6" s="4">
        <v>655</v>
      </c>
      <c r="O6" s="4">
        <v>656</v>
      </c>
      <c r="P6" s="4">
        <v>285</v>
      </c>
      <c r="Q6" s="4">
        <v>207</v>
      </c>
      <c r="R6" s="4">
        <v>230</v>
      </c>
      <c r="S6" s="4">
        <v>205</v>
      </c>
      <c r="T6" s="4">
        <v>384</v>
      </c>
      <c r="U6" s="4">
        <v>311</v>
      </c>
      <c r="V6" s="4">
        <v>205</v>
      </c>
      <c r="W6" s="4">
        <v>155</v>
      </c>
      <c r="X6" s="4">
        <v>429</v>
      </c>
      <c r="Y6" s="4">
        <v>55</v>
      </c>
      <c r="Z6" s="4">
        <v>119</v>
      </c>
      <c r="AA6" s="4">
        <v>36</v>
      </c>
      <c r="AB6" s="4">
        <v>638</v>
      </c>
      <c r="AC6" s="4">
        <v>107</v>
      </c>
      <c r="AD6" s="4">
        <v>495</v>
      </c>
      <c r="AE6" s="4">
        <v>145</v>
      </c>
      <c r="AF6" s="4">
        <v>240</v>
      </c>
      <c r="AG6" s="4">
        <v>498</v>
      </c>
      <c r="AH6" s="4">
        <v>573</v>
      </c>
      <c r="AI6" s="4">
        <v>509</v>
      </c>
      <c r="AJ6" s="4">
        <v>331</v>
      </c>
      <c r="AK6" s="4">
        <v>113</v>
      </c>
      <c r="AL6" s="4">
        <v>51</v>
      </c>
      <c r="AM6" s="4">
        <v>3</v>
      </c>
      <c r="AN6" s="4">
        <v>16</v>
      </c>
      <c r="AO6" s="4">
        <v>3</v>
      </c>
      <c r="AP6" s="4">
        <v>22</v>
      </c>
      <c r="AQ6" s="4">
        <v>10</v>
      </c>
      <c r="AR6" s="4">
        <v>478</v>
      </c>
      <c r="AS6" s="4">
        <v>362</v>
      </c>
      <c r="AT6" s="4">
        <v>328</v>
      </c>
      <c r="AU6" s="4">
        <v>111</v>
      </c>
      <c r="AV6" s="4">
        <v>1059</v>
      </c>
      <c r="AW6" s="4">
        <v>141</v>
      </c>
      <c r="AX6" s="4">
        <v>530</v>
      </c>
      <c r="AY6" s="4">
        <v>620</v>
      </c>
      <c r="AZ6" s="4">
        <v>656</v>
      </c>
      <c r="BA6" s="4">
        <v>362</v>
      </c>
      <c r="BB6" s="4">
        <v>114</v>
      </c>
      <c r="BC6" s="4">
        <v>264</v>
      </c>
      <c r="BD6" s="4">
        <v>369</v>
      </c>
      <c r="BE6" s="4">
        <v>530</v>
      </c>
      <c r="BF6" s="4">
        <v>374</v>
      </c>
      <c r="BG6" s="4">
        <v>399</v>
      </c>
      <c r="BH6" s="4">
        <v>346</v>
      </c>
      <c r="BI6" s="4">
        <v>103</v>
      </c>
      <c r="BJ6" s="4">
        <v>383</v>
      </c>
      <c r="BK6" s="4">
        <v>224</v>
      </c>
      <c r="BL6" s="4">
        <v>70</v>
      </c>
      <c r="BM6" s="4">
        <v>79</v>
      </c>
      <c r="BN6" s="4">
        <v>335</v>
      </c>
      <c r="BO6" s="4">
        <v>242</v>
      </c>
      <c r="BP6" s="4">
        <v>451</v>
      </c>
      <c r="BQ6" s="4">
        <v>861</v>
      </c>
      <c r="BR6" s="4">
        <v>482</v>
      </c>
    </row>
    <row r="7" spans="1:70" x14ac:dyDescent="0.35">
      <c r="A7" s="37" t="s">
        <v>384</v>
      </c>
      <c r="B7" s="7">
        <v>0.20297733196861098</v>
      </c>
      <c r="C7" s="7">
        <v>0.18921460184457201</v>
      </c>
      <c r="D7" s="7">
        <v>0.22155894675174298</v>
      </c>
      <c r="E7" s="7">
        <v>0.296217621387588</v>
      </c>
      <c r="F7" s="7">
        <v>0.101583607873888</v>
      </c>
      <c r="G7" s="7">
        <v>0.170753643491796</v>
      </c>
      <c r="H7" s="7">
        <v>0.15370924780012701</v>
      </c>
      <c r="I7" s="7">
        <v>0.25158173061442901</v>
      </c>
      <c r="J7" s="7">
        <v>6.4466425852146E-2</v>
      </c>
      <c r="K7" s="7">
        <v>7.5861572987781192E-2</v>
      </c>
      <c r="L7" s="7">
        <v>0.22399496664226401</v>
      </c>
      <c r="M7" s="7">
        <v>0.16731523440007201</v>
      </c>
      <c r="N7" s="7">
        <v>0.19489106622110397</v>
      </c>
      <c r="O7" s="7">
        <v>0.21070310142649198</v>
      </c>
      <c r="P7" s="7">
        <v>0.21422713614613598</v>
      </c>
      <c r="Q7" s="7">
        <v>0.24828484867513498</v>
      </c>
      <c r="R7" s="7">
        <v>0.19575306221119798</v>
      </c>
      <c r="S7" s="7">
        <v>0.204532793662346</v>
      </c>
      <c r="T7" s="7">
        <v>0.16347633658814398</v>
      </c>
      <c r="U7" s="7">
        <v>0.20213792269349501</v>
      </c>
      <c r="V7" s="7">
        <v>0.205509493572652</v>
      </c>
      <c r="W7" s="7">
        <v>0.24783606692725102</v>
      </c>
      <c r="X7" s="7">
        <v>0.19074534919109598</v>
      </c>
      <c r="Y7" s="7">
        <v>0.20004031322267299</v>
      </c>
      <c r="Z7" s="7">
        <v>0.16201527857028</v>
      </c>
      <c r="AA7" s="7">
        <v>0.25127538516824299</v>
      </c>
      <c r="AB7" s="7">
        <v>0.20282566803930499</v>
      </c>
      <c r="AC7" s="7">
        <v>0.235168474273314</v>
      </c>
      <c r="AD7" s="7">
        <v>0.222470455212809</v>
      </c>
      <c r="AE7" s="7">
        <v>0.12608843675909701</v>
      </c>
      <c r="AF7" s="7">
        <v>0.17662036370949402</v>
      </c>
      <c r="AG7" s="7">
        <v>0.22421252556905699</v>
      </c>
      <c r="AH7" s="7">
        <v>0.19523123690990701</v>
      </c>
      <c r="AI7" s="7">
        <v>0.172388351959925</v>
      </c>
      <c r="AJ7" s="7">
        <v>0.21941383459569699</v>
      </c>
      <c r="AK7" s="7">
        <v>0.22283664849915499</v>
      </c>
      <c r="AL7" s="7">
        <v>9.9651391245218712E-2</v>
      </c>
      <c r="AM7" s="7">
        <v>0.60133402633464295</v>
      </c>
      <c r="AN7" s="7">
        <v>0.23808552971778499</v>
      </c>
      <c r="AO7" s="7">
        <v>0.15195775601132</v>
      </c>
      <c r="AP7" s="7">
        <v>0.28105235444252097</v>
      </c>
      <c r="AQ7" s="7">
        <v>0.20476879423238897</v>
      </c>
      <c r="AR7" s="7">
        <v>0.177452772077203</v>
      </c>
      <c r="AS7" s="7">
        <v>0.229585594917185</v>
      </c>
      <c r="AT7" s="7">
        <v>0.194708032084662</v>
      </c>
      <c r="AU7" s="7">
        <v>0.29224614446020497</v>
      </c>
      <c r="AV7" s="7">
        <v>0.18632071376349099</v>
      </c>
      <c r="AW7" s="7">
        <v>0.22694731458209599</v>
      </c>
      <c r="AX7" s="7">
        <v>0.20701731479223898</v>
      </c>
      <c r="AY7" s="7">
        <v>0.20425901281647299</v>
      </c>
      <c r="AZ7" s="7">
        <v>0.189614554459931</v>
      </c>
      <c r="BA7" s="7">
        <v>0.22907893717023001</v>
      </c>
      <c r="BB7" s="7">
        <v>0.21607895111335398</v>
      </c>
      <c r="BC7" s="7">
        <v>0.17685199807116</v>
      </c>
      <c r="BD7" s="7">
        <v>0.230093695597127</v>
      </c>
      <c r="BE7" s="7">
        <v>0.19511018603081401</v>
      </c>
      <c r="BF7" s="7">
        <v>0.17842419461456699</v>
      </c>
      <c r="BG7" s="7">
        <v>0.22712424424050098</v>
      </c>
      <c r="BH7" s="7">
        <v>0.21563491313790198</v>
      </c>
      <c r="BI7" s="7">
        <v>0.19131924238387898</v>
      </c>
      <c r="BJ7" s="7">
        <v>0.16690822370729103</v>
      </c>
      <c r="BK7" s="7">
        <v>0.21698633782620699</v>
      </c>
      <c r="BL7" s="7">
        <v>0.23065921484066798</v>
      </c>
      <c r="BM7" s="7">
        <v>0.26451252363876399</v>
      </c>
      <c r="BN7" s="7">
        <v>0.183647646784656</v>
      </c>
      <c r="BO7" s="7">
        <v>0.208825468720087</v>
      </c>
      <c r="BP7" s="7">
        <v>0.20720536198329398</v>
      </c>
      <c r="BQ7" s="7">
        <v>0.20091571518128501</v>
      </c>
      <c r="BR7" s="7">
        <v>0.18996271840399401</v>
      </c>
    </row>
    <row r="8" spans="1:70" x14ac:dyDescent="0.35">
      <c r="A8" s="37"/>
      <c r="B8" s="4">
        <v>406</v>
      </c>
      <c r="C8" s="4">
        <v>101</v>
      </c>
      <c r="D8" s="4">
        <v>109</v>
      </c>
      <c r="E8" s="4">
        <v>28</v>
      </c>
      <c r="F8" s="4">
        <v>7</v>
      </c>
      <c r="G8" s="4">
        <v>2</v>
      </c>
      <c r="H8" s="4">
        <v>6</v>
      </c>
      <c r="I8" s="4">
        <v>19</v>
      </c>
      <c r="J8" s="4">
        <v>0</v>
      </c>
      <c r="K8" s="4">
        <v>2</v>
      </c>
      <c r="L8" s="4">
        <v>159</v>
      </c>
      <c r="M8" s="4">
        <v>128</v>
      </c>
      <c r="N8" s="4">
        <v>191</v>
      </c>
      <c r="O8" s="4">
        <v>216</v>
      </c>
      <c r="P8" s="4">
        <v>119</v>
      </c>
      <c r="Q8" s="4">
        <v>83</v>
      </c>
      <c r="R8" s="4">
        <v>64</v>
      </c>
      <c r="S8" s="4">
        <v>58</v>
      </c>
      <c r="T8" s="4">
        <v>81</v>
      </c>
      <c r="U8" s="4">
        <v>94</v>
      </c>
      <c r="V8" s="4">
        <v>66</v>
      </c>
      <c r="W8" s="4">
        <v>65</v>
      </c>
      <c r="X8" s="4">
        <v>120</v>
      </c>
      <c r="Y8" s="4">
        <v>19</v>
      </c>
      <c r="Z8" s="4">
        <v>27</v>
      </c>
      <c r="AA8" s="4">
        <v>14</v>
      </c>
      <c r="AB8" s="4">
        <v>192</v>
      </c>
      <c r="AC8" s="4">
        <v>40</v>
      </c>
      <c r="AD8" s="4">
        <v>178</v>
      </c>
      <c r="AE8" s="4">
        <v>27</v>
      </c>
      <c r="AF8" s="4">
        <v>64</v>
      </c>
      <c r="AG8" s="4">
        <v>172</v>
      </c>
      <c r="AH8" s="4">
        <v>170</v>
      </c>
      <c r="AI8" s="4">
        <v>115</v>
      </c>
      <c r="AJ8" s="4">
        <v>108</v>
      </c>
      <c r="AK8" s="4">
        <v>39</v>
      </c>
      <c r="AL8" s="4">
        <v>6</v>
      </c>
      <c r="AM8" s="4">
        <v>4</v>
      </c>
      <c r="AN8" s="4">
        <v>7</v>
      </c>
      <c r="AO8" s="4">
        <v>1</v>
      </c>
      <c r="AP8" s="4">
        <v>12</v>
      </c>
      <c r="AQ8" s="4">
        <v>3</v>
      </c>
      <c r="AR8" s="4">
        <v>119</v>
      </c>
      <c r="AS8" s="4">
        <v>122</v>
      </c>
      <c r="AT8" s="4">
        <v>99</v>
      </c>
      <c r="AU8" s="4">
        <v>56</v>
      </c>
      <c r="AV8" s="4">
        <v>278</v>
      </c>
      <c r="AW8" s="4">
        <v>72</v>
      </c>
      <c r="AX8" s="4">
        <v>160</v>
      </c>
      <c r="AY8" s="4">
        <v>182</v>
      </c>
      <c r="AZ8" s="4">
        <v>181</v>
      </c>
      <c r="BA8" s="4">
        <v>140</v>
      </c>
      <c r="BB8" s="4">
        <v>38</v>
      </c>
      <c r="BC8" s="4">
        <v>69</v>
      </c>
      <c r="BD8" s="4">
        <v>141</v>
      </c>
      <c r="BE8" s="4">
        <v>158</v>
      </c>
      <c r="BF8" s="4">
        <v>93</v>
      </c>
      <c r="BG8" s="4">
        <v>150</v>
      </c>
      <c r="BH8" s="4">
        <v>120</v>
      </c>
      <c r="BI8" s="4">
        <v>27</v>
      </c>
      <c r="BJ8" s="4">
        <v>83</v>
      </c>
      <c r="BK8" s="4">
        <v>70</v>
      </c>
      <c r="BL8" s="4">
        <v>25</v>
      </c>
      <c r="BM8" s="4">
        <v>35</v>
      </c>
      <c r="BN8" s="4">
        <v>84</v>
      </c>
      <c r="BO8" s="4">
        <v>77</v>
      </c>
      <c r="BP8" s="4">
        <v>136</v>
      </c>
      <c r="BQ8" s="4">
        <v>270</v>
      </c>
      <c r="BR8" s="4">
        <v>125</v>
      </c>
    </row>
    <row r="9" spans="1:70" x14ac:dyDescent="0.35">
      <c r="A9" s="37" t="s">
        <v>385</v>
      </c>
      <c r="B9" s="7">
        <v>5.3386389197053095E-2</v>
      </c>
      <c r="C9" s="7">
        <v>3.9661900733130799E-2</v>
      </c>
      <c r="D9" s="7">
        <v>4.8282910946322206E-2</v>
      </c>
      <c r="E9" s="7">
        <v>7.485561827700779E-2</v>
      </c>
      <c r="F9" s="7">
        <v>0</v>
      </c>
      <c r="G9" s="7">
        <v>0</v>
      </c>
      <c r="H9" s="7">
        <v>8.0871894003244904E-2</v>
      </c>
      <c r="I9" s="7">
        <v>3.5747270155977402E-2</v>
      </c>
      <c r="J9" s="7">
        <v>0</v>
      </c>
      <c r="K9" s="7">
        <v>2.4617681319891199E-2</v>
      </c>
      <c r="L9" s="7">
        <v>5.4512689695921102E-2</v>
      </c>
      <c r="M9" s="7">
        <v>3.0788205429368599E-2</v>
      </c>
      <c r="N9" s="7">
        <v>6.0241121633011298E-2</v>
      </c>
      <c r="O9" s="7">
        <v>4.6837249687013902E-2</v>
      </c>
      <c r="P9" s="7">
        <v>8.2339927559052797E-2</v>
      </c>
      <c r="Q9" s="7">
        <v>5.0922870082016194E-2</v>
      </c>
      <c r="R9" s="7">
        <v>4.4732237151588902E-2</v>
      </c>
      <c r="S9" s="7">
        <v>2.6657023336435201E-2</v>
      </c>
      <c r="T9" s="7">
        <v>4.3633808824834294E-2</v>
      </c>
      <c r="U9" s="7">
        <v>5.9824709084613598E-2</v>
      </c>
      <c r="V9" s="7">
        <v>5.3977482166626893E-2</v>
      </c>
      <c r="W9" s="7">
        <v>7.3603041084062196E-2</v>
      </c>
      <c r="X9" s="7">
        <v>4.0814474998300099E-2</v>
      </c>
      <c r="Y9" s="7">
        <v>7.3539349805586102E-2</v>
      </c>
      <c r="Z9" s="7">
        <v>5.6013794876983096E-2</v>
      </c>
      <c r="AA9" s="7">
        <v>0</v>
      </c>
      <c r="AB9" s="7">
        <v>5.1842824210451506E-2</v>
      </c>
      <c r="AC9" s="7">
        <v>3.4267623732128903E-2</v>
      </c>
      <c r="AD9" s="7">
        <v>6.1440623405684097E-2</v>
      </c>
      <c r="AE9" s="7">
        <v>5.5046603118849104E-2</v>
      </c>
      <c r="AF9" s="7">
        <v>4.5715253459042399E-2</v>
      </c>
      <c r="AG9" s="7">
        <v>5.9612755228729004E-2</v>
      </c>
      <c r="AH9" s="7">
        <v>5.1091388761120203E-2</v>
      </c>
      <c r="AI9" s="7">
        <v>3.7576092739667596E-2</v>
      </c>
      <c r="AJ9" s="7">
        <v>4.3854450366080606E-2</v>
      </c>
      <c r="AK9" s="7">
        <v>7.3329938284401402E-2</v>
      </c>
      <c r="AL9" s="7">
        <v>0</v>
      </c>
      <c r="AM9" s="7">
        <v>0</v>
      </c>
      <c r="AN9" s="7">
        <v>4.9106031160899004E-2</v>
      </c>
      <c r="AO9" s="7">
        <v>0</v>
      </c>
      <c r="AP9" s="7">
        <v>0</v>
      </c>
      <c r="AQ9" s="7">
        <v>0</v>
      </c>
      <c r="AR9" s="7">
        <v>5.8008398083078998E-2</v>
      </c>
      <c r="AS9" s="7">
        <v>4.9233826770472902E-2</v>
      </c>
      <c r="AT9" s="7">
        <v>5.8171910159721597E-2</v>
      </c>
      <c r="AU9" s="7">
        <v>6.1181649200735197E-2</v>
      </c>
      <c r="AV9" s="7">
        <v>4.1164582252085295E-2</v>
      </c>
      <c r="AW9" s="7">
        <v>0.106130559758048</v>
      </c>
      <c r="AX9" s="7">
        <v>5.6758175332486595E-2</v>
      </c>
      <c r="AY9" s="7">
        <v>3.06133682345139E-2</v>
      </c>
      <c r="AZ9" s="7">
        <v>4.6446640514835699E-2</v>
      </c>
      <c r="BA9" s="7">
        <v>7.285422889482969E-2</v>
      </c>
      <c r="BB9" s="7">
        <v>4.7454135775274402E-2</v>
      </c>
      <c r="BC9" s="7">
        <v>6.0038123574229593E-2</v>
      </c>
      <c r="BD9" s="7">
        <v>6.9749714604249197E-2</v>
      </c>
      <c r="BE9" s="7">
        <v>5.1502337127183904E-2</v>
      </c>
      <c r="BF9" s="7">
        <v>4.2955540935085204E-2</v>
      </c>
      <c r="BG9" s="7">
        <v>5.9461924121339195E-2</v>
      </c>
      <c r="BH9" s="7">
        <v>6.4261159559024797E-2</v>
      </c>
      <c r="BI9" s="7">
        <v>6.0231572391311196E-2</v>
      </c>
      <c r="BJ9" s="7">
        <v>2.9231852989312999E-2</v>
      </c>
      <c r="BK9" s="7">
        <v>4.5849774170071703E-2</v>
      </c>
      <c r="BL9" s="7">
        <v>4.9649413811790895E-2</v>
      </c>
      <c r="BM9" s="7">
        <v>8.3483693833264996E-2</v>
      </c>
      <c r="BN9" s="7">
        <v>3.4697427870530803E-2</v>
      </c>
      <c r="BO9" s="7">
        <v>9.1454368396149011E-2</v>
      </c>
      <c r="BP9" s="7">
        <v>6.0058593707843E-2</v>
      </c>
      <c r="BQ9" s="7">
        <v>5.0132975957283096E-2</v>
      </c>
      <c r="BR9" s="7">
        <v>3.4942316246646302E-2</v>
      </c>
    </row>
    <row r="10" spans="1:70" x14ac:dyDescent="0.35">
      <c r="A10" s="37"/>
      <c r="B10" s="4">
        <v>107</v>
      </c>
      <c r="C10" s="4">
        <v>21</v>
      </c>
      <c r="D10" s="4">
        <v>24</v>
      </c>
      <c r="E10" s="4">
        <v>7</v>
      </c>
      <c r="F10" s="4">
        <v>0</v>
      </c>
      <c r="G10" s="4">
        <v>0</v>
      </c>
      <c r="H10" s="4">
        <v>3</v>
      </c>
      <c r="I10" s="4">
        <v>3</v>
      </c>
      <c r="J10" s="4">
        <v>0</v>
      </c>
      <c r="K10" s="4">
        <v>1</v>
      </c>
      <c r="L10" s="4">
        <v>39</v>
      </c>
      <c r="M10" s="4">
        <v>24</v>
      </c>
      <c r="N10" s="4">
        <v>59</v>
      </c>
      <c r="O10" s="4">
        <v>48</v>
      </c>
      <c r="P10" s="4">
        <v>46</v>
      </c>
      <c r="Q10" s="4">
        <v>17</v>
      </c>
      <c r="R10" s="4">
        <v>15</v>
      </c>
      <c r="S10" s="4">
        <v>8</v>
      </c>
      <c r="T10" s="4">
        <v>22</v>
      </c>
      <c r="U10" s="4">
        <v>28</v>
      </c>
      <c r="V10" s="4">
        <v>17</v>
      </c>
      <c r="W10" s="4">
        <v>19</v>
      </c>
      <c r="X10" s="4">
        <v>26</v>
      </c>
      <c r="Y10" s="4">
        <v>7</v>
      </c>
      <c r="Z10" s="4">
        <v>9</v>
      </c>
      <c r="AA10" s="4">
        <v>0</v>
      </c>
      <c r="AB10" s="4">
        <v>49</v>
      </c>
      <c r="AC10" s="4">
        <v>6</v>
      </c>
      <c r="AD10" s="4">
        <v>49</v>
      </c>
      <c r="AE10" s="4">
        <v>12</v>
      </c>
      <c r="AF10" s="4">
        <v>17</v>
      </c>
      <c r="AG10" s="4">
        <v>46</v>
      </c>
      <c r="AH10" s="4">
        <v>44</v>
      </c>
      <c r="AI10" s="4">
        <v>25</v>
      </c>
      <c r="AJ10" s="4">
        <v>22</v>
      </c>
      <c r="AK10" s="4">
        <v>13</v>
      </c>
      <c r="AL10" s="4">
        <v>0</v>
      </c>
      <c r="AM10" s="4">
        <v>0</v>
      </c>
      <c r="AN10" s="4">
        <v>2</v>
      </c>
      <c r="AO10" s="4">
        <v>0</v>
      </c>
      <c r="AP10" s="4">
        <v>0</v>
      </c>
      <c r="AQ10" s="4">
        <v>0</v>
      </c>
      <c r="AR10" s="4">
        <v>39</v>
      </c>
      <c r="AS10" s="4">
        <v>26</v>
      </c>
      <c r="AT10" s="4">
        <v>29</v>
      </c>
      <c r="AU10" s="4">
        <v>12</v>
      </c>
      <c r="AV10" s="4">
        <v>61</v>
      </c>
      <c r="AW10" s="4">
        <v>34</v>
      </c>
      <c r="AX10" s="4">
        <v>44</v>
      </c>
      <c r="AY10" s="4">
        <v>27</v>
      </c>
      <c r="AZ10" s="4">
        <v>44</v>
      </c>
      <c r="BA10" s="4">
        <v>45</v>
      </c>
      <c r="BB10" s="4">
        <v>8</v>
      </c>
      <c r="BC10" s="4">
        <v>23</v>
      </c>
      <c r="BD10" s="4">
        <v>43</v>
      </c>
      <c r="BE10" s="4">
        <v>42</v>
      </c>
      <c r="BF10" s="4">
        <v>22</v>
      </c>
      <c r="BG10" s="4">
        <v>39</v>
      </c>
      <c r="BH10" s="4">
        <v>36</v>
      </c>
      <c r="BI10" s="4">
        <v>8</v>
      </c>
      <c r="BJ10" s="4">
        <v>15</v>
      </c>
      <c r="BK10" s="4">
        <v>15</v>
      </c>
      <c r="BL10" s="4">
        <v>5</v>
      </c>
      <c r="BM10" s="4">
        <v>11</v>
      </c>
      <c r="BN10" s="4">
        <v>16</v>
      </c>
      <c r="BO10" s="4">
        <v>34</v>
      </c>
      <c r="BP10" s="4">
        <v>39</v>
      </c>
      <c r="BQ10" s="4">
        <v>67</v>
      </c>
      <c r="BR10" s="4">
        <v>23</v>
      </c>
    </row>
    <row r="11" spans="1:70" x14ac:dyDescent="0.35">
      <c r="A11" s="37" t="s">
        <v>386</v>
      </c>
      <c r="B11" s="7">
        <v>2.55032392385918E-2</v>
      </c>
      <c r="C11" s="7">
        <v>6.3080017257465008E-3</v>
      </c>
      <c r="D11" s="7">
        <v>2.4837892075501199E-2</v>
      </c>
      <c r="E11" s="7">
        <v>9.6318188559946401E-3</v>
      </c>
      <c r="F11" s="7">
        <v>2.0697163724614401E-2</v>
      </c>
      <c r="G11" s="7">
        <v>0</v>
      </c>
      <c r="H11" s="7">
        <v>5.3404615032228105E-2</v>
      </c>
      <c r="I11" s="7">
        <v>1.0721929300689399E-2</v>
      </c>
      <c r="J11" s="7">
        <v>0</v>
      </c>
      <c r="K11" s="7">
        <v>0</v>
      </c>
      <c r="L11" s="7">
        <v>1.4531324638497701E-2</v>
      </c>
      <c r="M11" s="7">
        <v>9.1761903281144201E-3</v>
      </c>
      <c r="N11" s="7">
        <v>2.89599553338185E-2</v>
      </c>
      <c r="O11" s="7">
        <v>2.2200628062190201E-2</v>
      </c>
      <c r="P11" s="7">
        <v>6.4795357675593399E-2</v>
      </c>
      <c r="Q11" s="7">
        <v>2.3888156266258599E-2</v>
      </c>
      <c r="R11" s="7">
        <v>9.9995034720371592E-3</v>
      </c>
      <c r="S11" s="7">
        <v>1.27812113602528E-2</v>
      </c>
      <c r="T11" s="7">
        <v>0</v>
      </c>
      <c r="U11" s="7">
        <v>8.2056176133079792E-3</v>
      </c>
      <c r="V11" s="7">
        <v>4.6477953228114099E-2</v>
      </c>
      <c r="W11" s="7">
        <v>2.5784670963455797E-2</v>
      </c>
      <c r="X11" s="7">
        <v>2.86175243844069E-2</v>
      </c>
      <c r="Y11" s="7">
        <v>1.3517393467662999E-2</v>
      </c>
      <c r="Z11" s="7">
        <v>2.88803221729973E-2</v>
      </c>
      <c r="AA11" s="7">
        <v>2.2636170587832898E-2</v>
      </c>
      <c r="AB11" s="7">
        <v>1.6506715594460798E-2</v>
      </c>
      <c r="AC11" s="7">
        <v>1.61382447118344E-2</v>
      </c>
      <c r="AD11" s="7">
        <v>3.6720066297337199E-2</v>
      </c>
      <c r="AE11" s="7">
        <v>3.1206476617488099E-2</v>
      </c>
      <c r="AF11" s="7">
        <v>2.57736014583448E-2</v>
      </c>
      <c r="AG11" s="7">
        <v>1.2961656195160799E-2</v>
      </c>
      <c r="AH11" s="7">
        <v>3.6458535532479103E-2</v>
      </c>
      <c r="AI11" s="7">
        <v>6.1370876287300301E-3</v>
      </c>
      <c r="AJ11" s="7">
        <v>1.6729852648471301E-2</v>
      </c>
      <c r="AK11" s="7">
        <v>1.3715339349355401E-2</v>
      </c>
      <c r="AL11" s="7">
        <v>1.20549977773709E-2</v>
      </c>
      <c r="AM11" s="7">
        <v>0</v>
      </c>
      <c r="AN11" s="7">
        <v>0</v>
      </c>
      <c r="AO11" s="7">
        <v>0.16010329456632799</v>
      </c>
      <c r="AP11" s="7">
        <v>0</v>
      </c>
      <c r="AQ11" s="7">
        <v>2.1303465357675598E-2</v>
      </c>
      <c r="AR11" s="7">
        <v>1.58248890989287E-2</v>
      </c>
      <c r="AS11" s="7">
        <v>1.6779393478644399E-2</v>
      </c>
      <c r="AT11" s="7">
        <v>2.5232147536187299E-2</v>
      </c>
      <c r="AU11" s="7">
        <v>2.8409182429792401E-2</v>
      </c>
      <c r="AV11" s="7">
        <v>1.17607019824669E-2</v>
      </c>
      <c r="AW11" s="7">
        <v>8.8379886853811887E-2</v>
      </c>
      <c r="AX11" s="7">
        <v>1.30242498735176E-2</v>
      </c>
      <c r="AY11" s="7">
        <v>1.7325386948489601E-2</v>
      </c>
      <c r="AZ11" s="7">
        <v>2.3220521674984604E-2</v>
      </c>
      <c r="BA11" s="7">
        <v>3.3115962554014E-2</v>
      </c>
      <c r="BB11" s="7">
        <v>1.3778400496186201E-2</v>
      </c>
      <c r="BC11" s="7">
        <v>1.45120304850135E-2</v>
      </c>
      <c r="BD11" s="7">
        <v>2.8076142665877598E-2</v>
      </c>
      <c r="BE11" s="7">
        <v>3.3521069016362301E-2</v>
      </c>
      <c r="BF11" s="7">
        <v>1.0521609783168599E-2</v>
      </c>
      <c r="BG11" s="7">
        <v>2.3977008053470299E-2</v>
      </c>
      <c r="BH11" s="7">
        <v>4.0563847291956903E-2</v>
      </c>
      <c r="BI11" s="7">
        <v>1.21606667121097E-2</v>
      </c>
      <c r="BJ11" s="7">
        <v>4.8207449153663002E-3</v>
      </c>
      <c r="BK11" s="7">
        <v>1.6659113421453601E-2</v>
      </c>
      <c r="BL11" s="7">
        <v>6.42332663514946E-3</v>
      </c>
      <c r="BM11" s="7">
        <v>1.16900977789438E-2</v>
      </c>
      <c r="BN11" s="7">
        <v>2.2457920079317999E-2</v>
      </c>
      <c r="BO11" s="7">
        <v>2.2970081083256901E-2</v>
      </c>
      <c r="BP11" s="7">
        <v>2.4945654394752301E-2</v>
      </c>
      <c r="BQ11" s="7">
        <v>2.5775121479357697E-2</v>
      </c>
      <c r="BR11" s="7">
        <v>7.9052322288538802E-3</v>
      </c>
    </row>
    <row r="12" spans="1:70" x14ac:dyDescent="0.35">
      <c r="A12" s="37"/>
      <c r="B12" s="4">
        <v>51</v>
      </c>
      <c r="C12" s="4">
        <v>3</v>
      </c>
      <c r="D12" s="4">
        <v>12</v>
      </c>
      <c r="E12" s="4">
        <v>1</v>
      </c>
      <c r="F12" s="4">
        <v>1</v>
      </c>
      <c r="G12" s="4">
        <v>0</v>
      </c>
      <c r="H12" s="4">
        <v>2</v>
      </c>
      <c r="I12" s="4">
        <v>1</v>
      </c>
      <c r="J12" s="4">
        <v>0</v>
      </c>
      <c r="K12" s="4">
        <v>0</v>
      </c>
      <c r="L12" s="4">
        <v>10</v>
      </c>
      <c r="M12" s="4">
        <v>7</v>
      </c>
      <c r="N12" s="4">
        <v>28</v>
      </c>
      <c r="O12" s="4">
        <v>23</v>
      </c>
      <c r="P12" s="4">
        <v>36</v>
      </c>
      <c r="Q12" s="4">
        <v>8</v>
      </c>
      <c r="R12" s="4">
        <v>3</v>
      </c>
      <c r="S12" s="4">
        <v>4</v>
      </c>
      <c r="T12" s="4">
        <v>0</v>
      </c>
      <c r="U12" s="4">
        <v>4</v>
      </c>
      <c r="V12" s="4">
        <v>15</v>
      </c>
      <c r="W12" s="4">
        <v>7</v>
      </c>
      <c r="X12" s="4">
        <v>18</v>
      </c>
      <c r="Y12" s="4">
        <v>1</v>
      </c>
      <c r="Z12" s="4">
        <v>5</v>
      </c>
      <c r="AA12" s="4">
        <v>1</v>
      </c>
      <c r="AB12" s="4">
        <v>16</v>
      </c>
      <c r="AC12" s="4">
        <v>3</v>
      </c>
      <c r="AD12" s="4">
        <v>29</v>
      </c>
      <c r="AE12" s="4">
        <v>7</v>
      </c>
      <c r="AF12" s="4">
        <v>9</v>
      </c>
      <c r="AG12" s="4">
        <v>10</v>
      </c>
      <c r="AH12" s="4">
        <v>32</v>
      </c>
      <c r="AI12" s="4">
        <v>4</v>
      </c>
      <c r="AJ12" s="4">
        <v>8</v>
      </c>
      <c r="AK12" s="4">
        <v>2</v>
      </c>
      <c r="AL12" s="4">
        <v>1</v>
      </c>
      <c r="AM12" s="4">
        <v>0</v>
      </c>
      <c r="AN12" s="4">
        <v>0</v>
      </c>
      <c r="AO12" s="4">
        <v>1</v>
      </c>
      <c r="AP12" s="4">
        <v>0</v>
      </c>
      <c r="AQ12" s="4">
        <v>0</v>
      </c>
      <c r="AR12" s="4">
        <v>11</v>
      </c>
      <c r="AS12" s="4">
        <v>9</v>
      </c>
      <c r="AT12" s="4">
        <v>13</v>
      </c>
      <c r="AU12" s="4">
        <v>5</v>
      </c>
      <c r="AV12" s="4">
        <v>18</v>
      </c>
      <c r="AW12" s="4">
        <v>28</v>
      </c>
      <c r="AX12" s="4">
        <v>10</v>
      </c>
      <c r="AY12" s="4">
        <v>15</v>
      </c>
      <c r="AZ12" s="4">
        <v>22</v>
      </c>
      <c r="BA12" s="4">
        <v>20</v>
      </c>
      <c r="BB12" s="4">
        <v>2</v>
      </c>
      <c r="BC12" s="4">
        <v>6</v>
      </c>
      <c r="BD12" s="4">
        <v>17</v>
      </c>
      <c r="BE12" s="4">
        <v>27</v>
      </c>
      <c r="BF12" s="4">
        <v>6</v>
      </c>
      <c r="BG12" s="4">
        <v>16</v>
      </c>
      <c r="BH12" s="4">
        <v>23</v>
      </c>
      <c r="BI12" s="4">
        <v>2</v>
      </c>
      <c r="BJ12" s="4">
        <v>2</v>
      </c>
      <c r="BK12" s="4">
        <v>5</v>
      </c>
      <c r="BL12" s="4">
        <v>1</v>
      </c>
      <c r="BM12" s="4">
        <v>2</v>
      </c>
      <c r="BN12" s="4">
        <v>10</v>
      </c>
      <c r="BO12" s="4">
        <v>8</v>
      </c>
      <c r="BP12" s="4">
        <v>16</v>
      </c>
      <c r="BQ12" s="4">
        <v>35</v>
      </c>
      <c r="BR12" s="4">
        <v>5</v>
      </c>
    </row>
    <row r="13" spans="1:70" x14ac:dyDescent="0.35">
      <c r="A13" s="37" t="s">
        <v>181</v>
      </c>
      <c r="B13" s="7">
        <v>4.9919868553645698E-2</v>
      </c>
      <c r="C13" s="7">
        <v>2.02644444105845E-2</v>
      </c>
      <c r="D13" s="7">
        <v>2.7800685958132402E-2</v>
      </c>
      <c r="E13" s="7">
        <v>5.6477459286777998E-2</v>
      </c>
      <c r="F13" s="7">
        <v>2.4013639756335001E-2</v>
      </c>
      <c r="G13" s="7">
        <v>0</v>
      </c>
      <c r="H13" s="7">
        <v>0.16586693076578199</v>
      </c>
      <c r="I13" s="7">
        <v>6.2924751192817402E-2</v>
      </c>
      <c r="J13" s="7">
        <v>0</v>
      </c>
      <c r="K13" s="7">
        <v>6.5900907759753491E-2</v>
      </c>
      <c r="L13" s="7">
        <v>2.9005442643588401E-2</v>
      </c>
      <c r="M13" s="7">
        <v>3.5270059013937802E-2</v>
      </c>
      <c r="N13" s="7">
        <v>3.6197064451844098E-2</v>
      </c>
      <c r="O13" s="7">
        <v>6.3030892123316196E-2</v>
      </c>
      <c r="P13" s="7">
        <v>8.64627252505724E-2</v>
      </c>
      <c r="Q13" s="7">
        <v>5.7215717239237698E-2</v>
      </c>
      <c r="R13" s="7">
        <v>3.9874944588173401E-2</v>
      </c>
      <c r="S13" s="7">
        <v>3.7738249159634599E-2</v>
      </c>
      <c r="T13" s="7">
        <v>1.75277931133174E-2</v>
      </c>
      <c r="U13" s="7">
        <v>4.8617119344257193E-2</v>
      </c>
      <c r="V13" s="7">
        <v>3.8871362278772102E-2</v>
      </c>
      <c r="W13" s="7">
        <v>6.3099602622553902E-2</v>
      </c>
      <c r="X13" s="7">
        <v>4.9899217043307499E-2</v>
      </c>
      <c r="Y13" s="7">
        <v>7.5774597452083509E-2</v>
      </c>
      <c r="Z13" s="7">
        <v>3.3116525879390804E-2</v>
      </c>
      <c r="AA13" s="7">
        <v>6.9047834333247793E-2</v>
      </c>
      <c r="AB13" s="7">
        <v>4.7433053496889199E-2</v>
      </c>
      <c r="AC13" s="7">
        <v>5.6934619881473199E-2</v>
      </c>
      <c r="AD13" s="7">
        <v>5.3565780412939905E-2</v>
      </c>
      <c r="AE13" s="7">
        <v>7.1268892061930697E-2</v>
      </c>
      <c r="AF13" s="7">
        <v>5.8286544117024899E-2</v>
      </c>
      <c r="AG13" s="7">
        <v>4.9688373863034797E-2</v>
      </c>
      <c r="AH13" s="7">
        <v>4.6634207928745203E-2</v>
      </c>
      <c r="AI13" s="7">
        <v>2.1713439729239399E-2</v>
      </c>
      <c r="AJ13" s="7">
        <v>3.5194694925355902E-2</v>
      </c>
      <c r="AK13" s="7">
        <v>4.7890190454981496E-2</v>
      </c>
      <c r="AL13" s="7">
        <v>1.8507121487261299E-2</v>
      </c>
      <c r="AM13" s="7">
        <v>0</v>
      </c>
      <c r="AN13" s="7">
        <v>0.17891637099841201</v>
      </c>
      <c r="AO13" s="7">
        <v>4.6275882849492696E-2</v>
      </c>
      <c r="AP13" s="7">
        <v>0.18494461503662699</v>
      </c>
      <c r="AQ13" s="7">
        <v>0.10959075009886099</v>
      </c>
      <c r="AR13" s="7">
        <v>3.0560494925154197E-2</v>
      </c>
      <c r="AS13" s="7">
        <v>1.24366658842375E-2</v>
      </c>
      <c r="AT13" s="7">
        <v>6.6316971352277904E-2</v>
      </c>
      <c r="AU13" s="7">
        <v>4.3998619134803206E-2</v>
      </c>
      <c r="AV13" s="7">
        <v>4.1700985323322094E-2</v>
      </c>
      <c r="AW13" s="7">
        <v>9.2190187338809515E-2</v>
      </c>
      <c r="AX13" s="7">
        <v>2.8911631394620701E-2</v>
      </c>
      <c r="AY13" s="7">
        <v>4.0177074132320995E-2</v>
      </c>
      <c r="AZ13" s="7">
        <v>4.4022998235555402E-2</v>
      </c>
      <c r="BA13" s="7">
        <v>6.1838429489631197E-2</v>
      </c>
      <c r="BB13" s="7">
        <v>4.7892031582101098E-2</v>
      </c>
      <c r="BC13" s="7">
        <v>5.9427472418882896E-2</v>
      </c>
      <c r="BD13" s="7">
        <v>6.11128466115868E-2</v>
      </c>
      <c r="BE13" s="7">
        <v>5.1489426877733502E-2</v>
      </c>
      <c r="BF13" s="7">
        <v>3.2554726342461301E-2</v>
      </c>
      <c r="BG13" s="7">
        <v>6.5265023102290196E-2</v>
      </c>
      <c r="BH13" s="7">
        <v>4.5922734432446301E-2</v>
      </c>
      <c r="BI13" s="7">
        <v>4.7524982050044301E-3</v>
      </c>
      <c r="BJ13" s="7">
        <v>2.4348340190455099E-2</v>
      </c>
      <c r="BK13" s="7">
        <v>2.0577387437943798E-2</v>
      </c>
      <c r="BL13" s="7">
        <v>4.1009138644177101E-2</v>
      </c>
      <c r="BM13" s="7">
        <v>3.2092846916989999E-2</v>
      </c>
      <c r="BN13" s="7">
        <v>1.4670444202087801E-2</v>
      </c>
      <c r="BO13" s="7">
        <v>1.3899823059310401E-2</v>
      </c>
      <c r="BP13" s="7">
        <v>1.4671921956326E-2</v>
      </c>
      <c r="BQ13" s="7">
        <v>6.7107012015596199E-2</v>
      </c>
      <c r="BR13" s="7">
        <v>2.7652177297025304E-2</v>
      </c>
    </row>
    <row r="14" spans="1:70" x14ac:dyDescent="0.35">
      <c r="A14" s="37"/>
      <c r="B14" s="4">
        <v>100</v>
      </c>
      <c r="C14" s="4">
        <v>11</v>
      </c>
      <c r="D14" s="4">
        <v>14</v>
      </c>
      <c r="E14" s="4">
        <v>5</v>
      </c>
      <c r="F14" s="4">
        <v>2</v>
      </c>
      <c r="G14" s="4">
        <v>0</v>
      </c>
      <c r="H14" s="4">
        <v>6</v>
      </c>
      <c r="I14" s="4">
        <v>5</v>
      </c>
      <c r="J14" s="4">
        <v>0</v>
      </c>
      <c r="K14" s="4">
        <v>2</v>
      </c>
      <c r="L14" s="4">
        <v>21</v>
      </c>
      <c r="M14" s="4">
        <v>27</v>
      </c>
      <c r="N14" s="4">
        <v>35</v>
      </c>
      <c r="O14" s="4">
        <v>65</v>
      </c>
      <c r="P14" s="4">
        <v>48</v>
      </c>
      <c r="Q14" s="4">
        <v>19</v>
      </c>
      <c r="R14" s="4">
        <v>13</v>
      </c>
      <c r="S14" s="4">
        <v>11</v>
      </c>
      <c r="T14" s="4">
        <v>9</v>
      </c>
      <c r="U14" s="4">
        <v>23</v>
      </c>
      <c r="V14" s="4">
        <v>13</v>
      </c>
      <c r="W14" s="4">
        <v>17</v>
      </c>
      <c r="X14" s="4">
        <v>32</v>
      </c>
      <c r="Y14" s="4">
        <v>7</v>
      </c>
      <c r="Z14" s="4">
        <v>6</v>
      </c>
      <c r="AA14" s="4">
        <v>4</v>
      </c>
      <c r="AB14" s="4">
        <v>45</v>
      </c>
      <c r="AC14" s="4">
        <v>10</v>
      </c>
      <c r="AD14" s="4">
        <v>43</v>
      </c>
      <c r="AE14" s="4">
        <v>15</v>
      </c>
      <c r="AF14" s="4">
        <v>21</v>
      </c>
      <c r="AG14" s="4">
        <v>38</v>
      </c>
      <c r="AH14" s="4">
        <v>41</v>
      </c>
      <c r="AI14" s="4">
        <v>15</v>
      </c>
      <c r="AJ14" s="4">
        <v>17</v>
      </c>
      <c r="AK14" s="4">
        <v>8</v>
      </c>
      <c r="AL14" s="4">
        <v>1</v>
      </c>
      <c r="AM14" s="4">
        <v>0</v>
      </c>
      <c r="AN14" s="4">
        <v>6</v>
      </c>
      <c r="AO14" s="4">
        <v>0</v>
      </c>
      <c r="AP14" s="4">
        <v>8</v>
      </c>
      <c r="AQ14" s="4">
        <v>2</v>
      </c>
      <c r="AR14" s="4">
        <v>20</v>
      </c>
      <c r="AS14" s="4">
        <v>7</v>
      </c>
      <c r="AT14" s="4">
        <v>34</v>
      </c>
      <c r="AU14" s="4">
        <v>9</v>
      </c>
      <c r="AV14" s="4">
        <v>62</v>
      </c>
      <c r="AW14" s="4">
        <v>29</v>
      </c>
      <c r="AX14" s="4">
        <v>22</v>
      </c>
      <c r="AY14" s="4">
        <v>36</v>
      </c>
      <c r="AZ14" s="4">
        <v>42</v>
      </c>
      <c r="BA14" s="4">
        <v>38</v>
      </c>
      <c r="BB14" s="4">
        <v>8</v>
      </c>
      <c r="BC14" s="4">
        <v>23</v>
      </c>
      <c r="BD14" s="4">
        <v>38</v>
      </c>
      <c r="BE14" s="4">
        <v>42</v>
      </c>
      <c r="BF14" s="4">
        <v>17</v>
      </c>
      <c r="BG14" s="4">
        <v>43</v>
      </c>
      <c r="BH14" s="4">
        <v>25</v>
      </c>
      <c r="BI14" s="4">
        <v>1</v>
      </c>
      <c r="BJ14" s="4">
        <v>12</v>
      </c>
      <c r="BK14" s="4">
        <v>7</v>
      </c>
      <c r="BL14" s="4">
        <v>4</v>
      </c>
      <c r="BM14" s="4">
        <v>4</v>
      </c>
      <c r="BN14" s="4">
        <v>7</v>
      </c>
      <c r="BO14" s="4">
        <v>5</v>
      </c>
      <c r="BP14" s="4">
        <v>10</v>
      </c>
      <c r="BQ14" s="4">
        <v>90</v>
      </c>
      <c r="BR14" s="4">
        <v>18</v>
      </c>
    </row>
    <row r="15" spans="1:70" x14ac:dyDescent="0.35">
      <c r="A15" s="37" t="s">
        <v>387</v>
      </c>
      <c r="B15" s="7">
        <v>1.3180358206479701E-2</v>
      </c>
      <c r="C15" s="7">
        <v>3.2565463309508803E-3</v>
      </c>
      <c r="D15" s="7">
        <v>8.8322880484431199E-3</v>
      </c>
      <c r="E15" s="7">
        <v>1.60159026438958E-2</v>
      </c>
      <c r="F15" s="7">
        <v>2.9415354236003402E-2</v>
      </c>
      <c r="G15" s="7">
        <v>0</v>
      </c>
      <c r="H15" s="7">
        <v>0</v>
      </c>
      <c r="I15" s="7">
        <v>9.3039906304877695E-3</v>
      </c>
      <c r="J15" s="7">
        <v>0</v>
      </c>
      <c r="K15" s="7">
        <v>0</v>
      </c>
      <c r="L15" s="7">
        <v>5.4407486236874502E-3</v>
      </c>
      <c r="M15" s="7">
        <v>3.6432718625908299E-3</v>
      </c>
      <c r="N15" s="7">
        <v>1.01125825357537E-2</v>
      </c>
      <c r="O15" s="7">
        <v>1.6111368430554201E-2</v>
      </c>
      <c r="P15" s="7">
        <v>4.0194634015016203E-2</v>
      </c>
      <c r="Q15" s="7">
        <v>2.1932716304769399E-3</v>
      </c>
      <c r="R15" s="7">
        <v>9.9030774183729506E-3</v>
      </c>
      <c r="S15" s="7">
        <v>0</v>
      </c>
      <c r="T15" s="7">
        <v>0</v>
      </c>
      <c r="U15" s="7">
        <v>1.2185853873382099E-2</v>
      </c>
      <c r="V15" s="7">
        <v>1.70576727265454E-2</v>
      </c>
      <c r="W15" s="7">
        <v>0</v>
      </c>
      <c r="X15" s="7">
        <v>1.0284453228384101E-2</v>
      </c>
      <c r="Y15" s="7">
        <v>6.2317736037683903E-2</v>
      </c>
      <c r="Z15" s="7">
        <v>1.6343010234496701E-2</v>
      </c>
      <c r="AA15" s="7">
        <v>0</v>
      </c>
      <c r="AB15" s="7">
        <v>9.2739059153828102E-3</v>
      </c>
      <c r="AC15" s="7">
        <v>2.9165709159573103E-2</v>
      </c>
      <c r="AD15" s="7">
        <v>8.1749976386633911E-3</v>
      </c>
      <c r="AE15" s="7">
        <v>3.4478259767348501E-2</v>
      </c>
      <c r="AF15" s="7">
        <v>3.2390768804903901E-2</v>
      </c>
      <c r="AG15" s="7">
        <v>5.0780607923269503E-3</v>
      </c>
      <c r="AH15" s="7">
        <v>1.2317556398300001E-2</v>
      </c>
      <c r="AI15" s="7">
        <v>2.5984322491669296E-3</v>
      </c>
      <c r="AJ15" s="7">
        <v>1.2812314467136501E-2</v>
      </c>
      <c r="AK15" s="7">
        <v>5.1963230511035598E-3</v>
      </c>
      <c r="AL15" s="7">
        <v>5.9609047300905006E-3</v>
      </c>
      <c r="AM15" s="7">
        <v>0</v>
      </c>
      <c r="AN15" s="7">
        <v>0</v>
      </c>
      <c r="AO15" s="7">
        <v>0</v>
      </c>
      <c r="AP15" s="7">
        <v>0</v>
      </c>
      <c r="AQ15" s="7">
        <v>0</v>
      </c>
      <c r="AR15" s="7">
        <v>3.9982100687217794E-3</v>
      </c>
      <c r="AS15" s="7">
        <v>1.1709018414792501E-2</v>
      </c>
      <c r="AT15" s="7">
        <v>8.3717287404504702E-3</v>
      </c>
      <c r="AU15" s="7">
        <v>0</v>
      </c>
      <c r="AV15" s="7">
        <v>8.8246583180917309E-3</v>
      </c>
      <c r="AW15" s="7">
        <v>4.1700135650931697E-2</v>
      </c>
      <c r="AX15" s="7">
        <v>1.00538296281403E-2</v>
      </c>
      <c r="AY15" s="7">
        <v>1.14444920481715E-2</v>
      </c>
      <c r="AZ15" s="7">
        <v>1.10044492242311E-2</v>
      </c>
      <c r="BA15" s="7">
        <v>1.2849334637167E-2</v>
      </c>
      <c r="BB15" s="7">
        <v>2.6610560286034701E-2</v>
      </c>
      <c r="BC15" s="7">
        <v>1.50721359396915E-2</v>
      </c>
      <c r="BD15" s="7">
        <v>1.05405199017269E-2</v>
      </c>
      <c r="BE15" s="7">
        <v>1.1564799189402699E-2</v>
      </c>
      <c r="BF15" s="7">
        <v>2.0222230094925502E-2</v>
      </c>
      <c r="BG15" s="7">
        <v>1.7717337472044601E-2</v>
      </c>
      <c r="BH15" s="7">
        <v>1.0449194538351201E-2</v>
      </c>
      <c r="BI15" s="7">
        <v>0</v>
      </c>
      <c r="BJ15" s="7">
        <v>3.5031437313485497E-3</v>
      </c>
      <c r="BK15" s="7">
        <v>7.9544566031552501E-3</v>
      </c>
      <c r="BL15" s="7">
        <v>9.7933051895564612E-3</v>
      </c>
      <c r="BM15" s="7">
        <v>7.01283236071964E-3</v>
      </c>
      <c r="BN15" s="7">
        <v>8.9735330434760098E-3</v>
      </c>
      <c r="BO15" s="7">
        <v>2.8350328176116801E-3</v>
      </c>
      <c r="BP15" s="7">
        <v>6.2327154655056503E-3</v>
      </c>
      <c r="BQ15" s="7">
        <v>1.6568077039456598E-2</v>
      </c>
      <c r="BR15" s="7">
        <v>9.9788565090502893E-3</v>
      </c>
    </row>
    <row r="16" spans="1:70" x14ac:dyDescent="0.35">
      <c r="A16" s="37"/>
      <c r="B16" s="4">
        <v>26</v>
      </c>
      <c r="C16" s="4">
        <v>2</v>
      </c>
      <c r="D16" s="4">
        <v>4</v>
      </c>
      <c r="E16" s="4">
        <v>1</v>
      </c>
      <c r="F16" s="4">
        <v>2</v>
      </c>
      <c r="G16" s="4">
        <v>0</v>
      </c>
      <c r="H16" s="4">
        <v>0</v>
      </c>
      <c r="I16" s="4">
        <v>1</v>
      </c>
      <c r="J16" s="4">
        <v>0</v>
      </c>
      <c r="K16" s="4">
        <v>0</v>
      </c>
      <c r="L16" s="4">
        <v>4</v>
      </c>
      <c r="M16" s="4">
        <v>3</v>
      </c>
      <c r="N16" s="4">
        <v>10</v>
      </c>
      <c r="O16" s="4">
        <v>16</v>
      </c>
      <c r="P16" s="4">
        <v>22</v>
      </c>
      <c r="Q16" s="4">
        <v>1</v>
      </c>
      <c r="R16" s="4">
        <v>3</v>
      </c>
      <c r="S16" s="4">
        <v>0</v>
      </c>
      <c r="T16" s="4">
        <v>0</v>
      </c>
      <c r="U16" s="4">
        <v>6</v>
      </c>
      <c r="V16" s="4">
        <v>5</v>
      </c>
      <c r="W16" s="4">
        <v>0</v>
      </c>
      <c r="X16" s="4">
        <v>6</v>
      </c>
      <c r="Y16" s="4">
        <v>6</v>
      </c>
      <c r="Z16" s="4">
        <v>3</v>
      </c>
      <c r="AA16" s="4">
        <v>0</v>
      </c>
      <c r="AB16" s="4">
        <v>9</v>
      </c>
      <c r="AC16" s="4">
        <v>5</v>
      </c>
      <c r="AD16" s="4">
        <v>7</v>
      </c>
      <c r="AE16" s="4">
        <v>7</v>
      </c>
      <c r="AF16" s="4">
        <v>12</v>
      </c>
      <c r="AG16" s="4">
        <v>4</v>
      </c>
      <c r="AH16" s="4">
        <v>11</v>
      </c>
      <c r="AI16" s="4">
        <v>2</v>
      </c>
      <c r="AJ16" s="4">
        <v>6</v>
      </c>
      <c r="AK16" s="4">
        <v>1</v>
      </c>
      <c r="AL16" s="4">
        <v>0</v>
      </c>
      <c r="AM16" s="4">
        <v>0</v>
      </c>
      <c r="AN16" s="4">
        <v>0</v>
      </c>
      <c r="AO16" s="4">
        <v>0</v>
      </c>
      <c r="AP16" s="4">
        <v>0</v>
      </c>
      <c r="AQ16" s="4">
        <v>0</v>
      </c>
      <c r="AR16" s="4">
        <v>3</v>
      </c>
      <c r="AS16" s="4">
        <v>6</v>
      </c>
      <c r="AT16" s="4">
        <v>4</v>
      </c>
      <c r="AU16" s="4">
        <v>0</v>
      </c>
      <c r="AV16" s="4">
        <v>13</v>
      </c>
      <c r="AW16" s="4">
        <v>13</v>
      </c>
      <c r="AX16" s="4">
        <v>8</v>
      </c>
      <c r="AY16" s="4">
        <v>10</v>
      </c>
      <c r="AZ16" s="4">
        <v>11</v>
      </c>
      <c r="BA16" s="4">
        <v>8</v>
      </c>
      <c r="BB16" s="4">
        <v>5</v>
      </c>
      <c r="BC16" s="4">
        <v>6</v>
      </c>
      <c r="BD16" s="4">
        <v>6</v>
      </c>
      <c r="BE16" s="4">
        <v>9</v>
      </c>
      <c r="BF16" s="4">
        <v>11</v>
      </c>
      <c r="BG16" s="4">
        <v>12</v>
      </c>
      <c r="BH16" s="4">
        <v>6</v>
      </c>
      <c r="BI16" s="4">
        <v>0</v>
      </c>
      <c r="BJ16" s="4">
        <v>2</v>
      </c>
      <c r="BK16" s="4">
        <v>3</v>
      </c>
      <c r="BL16" s="4">
        <v>1</v>
      </c>
      <c r="BM16" s="4">
        <v>1</v>
      </c>
      <c r="BN16" s="4">
        <v>4</v>
      </c>
      <c r="BO16" s="4">
        <v>1</v>
      </c>
      <c r="BP16" s="4">
        <v>4</v>
      </c>
      <c r="BQ16" s="4">
        <v>22</v>
      </c>
      <c r="BR16" s="4">
        <v>7</v>
      </c>
    </row>
    <row r="17" spans="1:70" x14ac:dyDescent="0.35">
      <c r="A17" s="37" t="s">
        <v>388</v>
      </c>
      <c r="B17" s="7">
        <v>0.8580101448042301</v>
      </c>
      <c r="C17" s="7">
        <v>0.93050910679958709</v>
      </c>
      <c r="D17" s="7">
        <v>0.89024622297160094</v>
      </c>
      <c r="E17" s="7">
        <v>0.84301920093632399</v>
      </c>
      <c r="F17" s="7">
        <v>0.92587384228304803</v>
      </c>
      <c r="G17" s="7">
        <v>1</v>
      </c>
      <c r="H17" s="7">
        <v>0.69985656019874498</v>
      </c>
      <c r="I17" s="7">
        <v>0.88130205872002809</v>
      </c>
      <c r="J17" s="7">
        <v>1</v>
      </c>
      <c r="K17" s="7">
        <v>0.90948141092035495</v>
      </c>
      <c r="L17" s="7">
        <v>0.89650979439830603</v>
      </c>
      <c r="M17" s="7">
        <v>0.92112227336598707</v>
      </c>
      <c r="N17" s="7">
        <v>0.86448927604557402</v>
      </c>
      <c r="O17" s="7">
        <v>0.85181986169692603</v>
      </c>
      <c r="P17" s="7">
        <v>0.72620735549976401</v>
      </c>
      <c r="Q17" s="7">
        <v>0.8657799847820109</v>
      </c>
      <c r="R17" s="7">
        <v>0.89549023736982802</v>
      </c>
      <c r="S17" s="7">
        <v>0.92282351614367797</v>
      </c>
      <c r="T17" s="7">
        <v>0.93883839806184799</v>
      </c>
      <c r="U17" s="7">
        <v>0.87116670008443908</v>
      </c>
      <c r="V17" s="7">
        <v>0.84361552959994102</v>
      </c>
      <c r="W17" s="7">
        <v>0.83751268532992795</v>
      </c>
      <c r="X17" s="7">
        <v>0.87038433034560103</v>
      </c>
      <c r="Y17" s="7">
        <v>0.77485092323698401</v>
      </c>
      <c r="Z17" s="7">
        <v>0.86564634683613206</v>
      </c>
      <c r="AA17" s="7">
        <v>0.90831599507891891</v>
      </c>
      <c r="AB17" s="7">
        <v>0.87494350078281602</v>
      </c>
      <c r="AC17" s="7">
        <v>0.86349380251499097</v>
      </c>
      <c r="AD17" s="7">
        <v>0.8400985322453749</v>
      </c>
      <c r="AE17" s="7">
        <v>0.80799976843438304</v>
      </c>
      <c r="AF17" s="7">
        <v>0.83783383216068497</v>
      </c>
      <c r="AG17" s="7">
        <v>0.872659153920749</v>
      </c>
      <c r="AH17" s="7">
        <v>0.85349831137935595</v>
      </c>
      <c r="AI17" s="7">
        <v>0.931974947653196</v>
      </c>
      <c r="AJ17" s="7">
        <v>0.89140868759295599</v>
      </c>
      <c r="AK17" s="7">
        <v>0.85986820886015802</v>
      </c>
      <c r="AL17" s="7">
        <v>0.96347697600527693</v>
      </c>
      <c r="AM17" s="7">
        <v>1</v>
      </c>
      <c r="AN17" s="7">
        <v>0.77197759784068898</v>
      </c>
      <c r="AO17" s="7">
        <v>0.79362082258417899</v>
      </c>
      <c r="AP17" s="7">
        <v>0.81505538496337293</v>
      </c>
      <c r="AQ17" s="7">
        <v>0.8691057845434641</v>
      </c>
      <c r="AR17" s="7">
        <v>0.89160800782411598</v>
      </c>
      <c r="AS17" s="7">
        <v>0.9098410954518521</v>
      </c>
      <c r="AT17" s="7">
        <v>0.84190724221136193</v>
      </c>
      <c r="AU17" s="7">
        <v>0.86641054923466898</v>
      </c>
      <c r="AV17" s="7">
        <v>0.89654907212403501</v>
      </c>
      <c r="AW17" s="7">
        <v>0.67159923039839797</v>
      </c>
      <c r="AX17" s="7">
        <v>0.89125211377123403</v>
      </c>
      <c r="AY17" s="7">
        <v>0.90043967863650398</v>
      </c>
      <c r="AZ17" s="7">
        <v>0.87530539035039501</v>
      </c>
      <c r="BA17" s="7">
        <v>0.81934204442435699</v>
      </c>
      <c r="BB17" s="7">
        <v>0.86426487186040302</v>
      </c>
      <c r="BC17" s="7">
        <v>0.85095023758218202</v>
      </c>
      <c r="BD17" s="7">
        <v>0.83052077621655895</v>
      </c>
      <c r="BE17" s="7">
        <v>0.85192236778931696</v>
      </c>
      <c r="BF17" s="7">
        <v>0.89374589284435901</v>
      </c>
      <c r="BG17" s="7">
        <v>0.83357870725085503</v>
      </c>
      <c r="BH17" s="7">
        <v>0.83880306417822004</v>
      </c>
      <c r="BI17" s="7">
        <v>0.92285526269157403</v>
      </c>
      <c r="BJ17" s="7">
        <v>0.93809591817351601</v>
      </c>
      <c r="BK17" s="7">
        <v>0.90895926836737606</v>
      </c>
      <c r="BL17" s="7">
        <v>0.89312481571932589</v>
      </c>
      <c r="BM17" s="7">
        <v>0.86572052911008102</v>
      </c>
      <c r="BN17" s="7">
        <v>0.919200674804587</v>
      </c>
      <c r="BO17" s="7">
        <v>0.86884069464367097</v>
      </c>
      <c r="BP17" s="7">
        <v>0.89409111447557299</v>
      </c>
      <c r="BQ17" s="7">
        <v>0.84041681350830699</v>
      </c>
      <c r="BR17" s="7">
        <v>0.91952141771842411</v>
      </c>
    </row>
    <row r="18" spans="1:70" x14ac:dyDescent="0.35">
      <c r="A18" s="37"/>
      <c r="B18" s="4">
        <v>1718</v>
      </c>
      <c r="C18" s="4">
        <v>497</v>
      </c>
      <c r="D18" s="4">
        <v>439</v>
      </c>
      <c r="E18" s="4">
        <v>78</v>
      </c>
      <c r="F18" s="4">
        <v>62</v>
      </c>
      <c r="G18" s="4">
        <v>13</v>
      </c>
      <c r="H18" s="4">
        <v>27</v>
      </c>
      <c r="I18" s="4">
        <v>65</v>
      </c>
      <c r="J18" s="4">
        <v>8</v>
      </c>
      <c r="K18" s="4">
        <v>30</v>
      </c>
      <c r="L18" s="4">
        <v>635</v>
      </c>
      <c r="M18" s="4">
        <v>703</v>
      </c>
      <c r="N18" s="4">
        <v>846</v>
      </c>
      <c r="O18" s="4">
        <v>872</v>
      </c>
      <c r="P18" s="4">
        <v>405</v>
      </c>
      <c r="Q18" s="4">
        <v>291</v>
      </c>
      <c r="R18" s="4">
        <v>294</v>
      </c>
      <c r="S18" s="4">
        <v>264</v>
      </c>
      <c r="T18" s="4">
        <v>465</v>
      </c>
      <c r="U18" s="4">
        <v>406</v>
      </c>
      <c r="V18" s="4">
        <v>272</v>
      </c>
      <c r="W18" s="4">
        <v>221</v>
      </c>
      <c r="X18" s="4">
        <v>550</v>
      </c>
      <c r="Y18" s="4">
        <v>74</v>
      </c>
      <c r="Z18" s="4">
        <v>146</v>
      </c>
      <c r="AA18" s="4">
        <v>50</v>
      </c>
      <c r="AB18" s="4">
        <v>830</v>
      </c>
      <c r="AC18" s="4">
        <v>147</v>
      </c>
      <c r="AD18" s="4">
        <v>673</v>
      </c>
      <c r="AE18" s="4">
        <v>171</v>
      </c>
      <c r="AF18" s="4">
        <v>304</v>
      </c>
      <c r="AG18" s="4">
        <v>670</v>
      </c>
      <c r="AH18" s="4">
        <v>743</v>
      </c>
      <c r="AI18" s="4">
        <v>624</v>
      </c>
      <c r="AJ18" s="4">
        <v>439</v>
      </c>
      <c r="AK18" s="4">
        <v>152</v>
      </c>
      <c r="AL18" s="4">
        <v>57</v>
      </c>
      <c r="AM18" s="4">
        <v>7</v>
      </c>
      <c r="AN18" s="4">
        <v>24</v>
      </c>
      <c r="AO18" s="4">
        <v>4</v>
      </c>
      <c r="AP18" s="4">
        <v>34</v>
      </c>
      <c r="AQ18" s="4">
        <v>13</v>
      </c>
      <c r="AR18" s="4">
        <v>597</v>
      </c>
      <c r="AS18" s="4">
        <v>484</v>
      </c>
      <c r="AT18" s="4">
        <v>426</v>
      </c>
      <c r="AU18" s="4">
        <v>167</v>
      </c>
      <c r="AV18" s="4">
        <v>1337</v>
      </c>
      <c r="AW18" s="4">
        <v>213</v>
      </c>
      <c r="AX18" s="4">
        <v>690</v>
      </c>
      <c r="AY18" s="4">
        <v>801</v>
      </c>
      <c r="AZ18" s="4">
        <v>838</v>
      </c>
      <c r="BA18" s="4">
        <v>502</v>
      </c>
      <c r="BB18" s="4">
        <v>152</v>
      </c>
      <c r="BC18" s="4">
        <v>333</v>
      </c>
      <c r="BD18" s="4">
        <v>510</v>
      </c>
      <c r="BE18" s="4">
        <v>688</v>
      </c>
      <c r="BF18" s="4">
        <v>468</v>
      </c>
      <c r="BG18" s="4">
        <v>549</v>
      </c>
      <c r="BH18" s="4">
        <v>466</v>
      </c>
      <c r="BI18" s="4">
        <v>130</v>
      </c>
      <c r="BJ18" s="4">
        <v>466</v>
      </c>
      <c r="BK18" s="4">
        <v>294</v>
      </c>
      <c r="BL18" s="4">
        <v>95</v>
      </c>
      <c r="BM18" s="4">
        <v>114</v>
      </c>
      <c r="BN18" s="4">
        <v>419</v>
      </c>
      <c r="BO18" s="4">
        <v>319</v>
      </c>
      <c r="BP18" s="4">
        <v>587</v>
      </c>
      <c r="BQ18" s="4">
        <v>1131</v>
      </c>
      <c r="BR18" s="4">
        <v>607</v>
      </c>
    </row>
    <row r="19" spans="1:70" x14ac:dyDescent="0.35">
      <c r="A19" s="37" t="s">
        <v>389</v>
      </c>
      <c r="B19" s="7">
        <v>7.8889628435644801E-2</v>
      </c>
      <c r="C19" s="7">
        <v>4.5969902458877297E-2</v>
      </c>
      <c r="D19" s="7">
        <v>7.3120803021823402E-2</v>
      </c>
      <c r="E19" s="7">
        <v>8.4487437133002496E-2</v>
      </c>
      <c r="F19" s="7">
        <v>2.0697163724614401E-2</v>
      </c>
      <c r="G19" s="7">
        <v>0</v>
      </c>
      <c r="H19" s="7">
        <v>0.134276509035473</v>
      </c>
      <c r="I19" s="7">
        <v>4.6469199456666797E-2</v>
      </c>
      <c r="J19" s="7">
        <v>0</v>
      </c>
      <c r="K19" s="7">
        <v>2.4617681319891199E-2</v>
      </c>
      <c r="L19" s="7">
        <v>6.9044014334418799E-2</v>
      </c>
      <c r="M19" s="7">
        <v>3.9964395757483E-2</v>
      </c>
      <c r="N19" s="7">
        <v>8.9201076966829801E-2</v>
      </c>
      <c r="O19" s="7">
        <v>6.9037877749204099E-2</v>
      </c>
      <c r="P19" s="7">
        <v>0.147135285234646</v>
      </c>
      <c r="Q19" s="7">
        <v>7.481102634827469E-2</v>
      </c>
      <c r="R19" s="7">
        <v>5.4731740623625999E-2</v>
      </c>
      <c r="S19" s="7">
        <v>3.9438234696688002E-2</v>
      </c>
      <c r="T19" s="7">
        <v>4.3633808824834294E-2</v>
      </c>
      <c r="U19" s="7">
        <v>6.8030326697921598E-2</v>
      </c>
      <c r="V19" s="7">
        <v>0.100455435394741</v>
      </c>
      <c r="W19" s="7">
        <v>9.938771204751809E-2</v>
      </c>
      <c r="X19" s="7">
        <v>6.9431999382707096E-2</v>
      </c>
      <c r="Y19" s="7">
        <v>8.705674327324911E-2</v>
      </c>
      <c r="Z19" s="7">
        <v>8.4894117049980414E-2</v>
      </c>
      <c r="AA19" s="7">
        <v>2.2636170587832898E-2</v>
      </c>
      <c r="AB19" s="7">
        <v>6.8349539804912304E-2</v>
      </c>
      <c r="AC19" s="7">
        <v>5.0405868443963303E-2</v>
      </c>
      <c r="AD19" s="7">
        <v>9.8160689703021192E-2</v>
      </c>
      <c r="AE19" s="7">
        <v>8.625307973633721E-2</v>
      </c>
      <c r="AF19" s="7">
        <v>7.1488854917387296E-2</v>
      </c>
      <c r="AG19" s="7">
        <v>7.2574411423889804E-2</v>
      </c>
      <c r="AH19" s="7">
        <v>8.7549924293599299E-2</v>
      </c>
      <c r="AI19" s="7">
        <v>4.3713180368397601E-2</v>
      </c>
      <c r="AJ19" s="7">
        <v>6.0584303014551803E-2</v>
      </c>
      <c r="AK19" s="7">
        <v>8.7045277633756801E-2</v>
      </c>
      <c r="AL19" s="7">
        <v>1.20549977773709E-2</v>
      </c>
      <c r="AM19" s="7">
        <v>0</v>
      </c>
      <c r="AN19" s="7">
        <v>4.9106031160899004E-2</v>
      </c>
      <c r="AO19" s="7">
        <v>0.16010329456632799</v>
      </c>
      <c r="AP19" s="7">
        <v>0</v>
      </c>
      <c r="AQ19" s="7">
        <v>2.1303465357675598E-2</v>
      </c>
      <c r="AR19" s="7">
        <v>7.3833287182007698E-2</v>
      </c>
      <c r="AS19" s="7">
        <v>6.6013220249117308E-2</v>
      </c>
      <c r="AT19" s="7">
        <v>8.340405769590889E-2</v>
      </c>
      <c r="AU19" s="7">
        <v>8.9590831630527598E-2</v>
      </c>
      <c r="AV19" s="7">
        <v>5.29252842345522E-2</v>
      </c>
      <c r="AW19" s="7">
        <v>0.19451044661186001</v>
      </c>
      <c r="AX19" s="7">
        <v>6.9782425206004209E-2</v>
      </c>
      <c r="AY19" s="7">
        <v>4.7938755183003598E-2</v>
      </c>
      <c r="AZ19" s="7">
        <v>6.9667162189820206E-2</v>
      </c>
      <c r="BA19" s="7">
        <v>0.10597019144884401</v>
      </c>
      <c r="BB19" s="7">
        <v>6.1232536271460594E-2</v>
      </c>
      <c r="BC19" s="7">
        <v>7.4550154059243201E-2</v>
      </c>
      <c r="BD19" s="7">
        <v>9.7825857270126701E-2</v>
      </c>
      <c r="BE19" s="7">
        <v>8.5023406143546212E-2</v>
      </c>
      <c r="BF19" s="7">
        <v>5.3477150718253805E-2</v>
      </c>
      <c r="BG19" s="7">
        <v>8.3438932174809508E-2</v>
      </c>
      <c r="BH19" s="7">
        <v>0.10482500685098201</v>
      </c>
      <c r="BI19" s="7">
        <v>7.2392239103420894E-2</v>
      </c>
      <c r="BJ19" s="7">
        <v>3.4052597904679301E-2</v>
      </c>
      <c r="BK19" s="7">
        <v>6.25088875915253E-2</v>
      </c>
      <c r="BL19" s="7">
        <v>5.6072740446940397E-2</v>
      </c>
      <c r="BM19" s="7">
        <v>9.5173791612208694E-2</v>
      </c>
      <c r="BN19" s="7">
        <v>5.7155347949848799E-2</v>
      </c>
      <c r="BO19" s="7">
        <v>0.11442444947940601</v>
      </c>
      <c r="BP19" s="7">
        <v>8.5004248102595298E-2</v>
      </c>
      <c r="BQ19" s="7">
        <v>7.5908097436640801E-2</v>
      </c>
      <c r="BR19" s="7">
        <v>4.2847548475500201E-2</v>
      </c>
    </row>
    <row r="20" spans="1:70" x14ac:dyDescent="0.35">
      <c r="A20" s="37"/>
      <c r="B20" s="4">
        <v>158</v>
      </c>
      <c r="C20" s="4">
        <v>25</v>
      </c>
      <c r="D20" s="4">
        <v>36</v>
      </c>
      <c r="E20" s="4">
        <v>8</v>
      </c>
      <c r="F20" s="4">
        <v>1</v>
      </c>
      <c r="G20" s="4">
        <v>0</v>
      </c>
      <c r="H20" s="4">
        <v>5</v>
      </c>
      <c r="I20" s="4">
        <v>3</v>
      </c>
      <c r="J20" s="4">
        <v>0</v>
      </c>
      <c r="K20" s="4">
        <v>1</v>
      </c>
      <c r="L20" s="4">
        <v>49</v>
      </c>
      <c r="M20" s="4">
        <v>31</v>
      </c>
      <c r="N20" s="4">
        <v>87</v>
      </c>
      <c r="O20" s="4">
        <v>71</v>
      </c>
      <c r="P20" s="4">
        <v>82</v>
      </c>
      <c r="Q20" s="4">
        <v>25</v>
      </c>
      <c r="R20" s="4">
        <v>18</v>
      </c>
      <c r="S20" s="4">
        <v>11</v>
      </c>
      <c r="T20" s="4">
        <v>22</v>
      </c>
      <c r="U20" s="4">
        <v>32</v>
      </c>
      <c r="V20" s="4">
        <v>32</v>
      </c>
      <c r="W20" s="4">
        <v>26</v>
      </c>
      <c r="X20" s="4">
        <v>44</v>
      </c>
      <c r="Y20" s="4">
        <v>8</v>
      </c>
      <c r="Z20" s="4">
        <v>14</v>
      </c>
      <c r="AA20" s="4">
        <v>1</v>
      </c>
      <c r="AB20" s="4">
        <v>65</v>
      </c>
      <c r="AC20" s="4">
        <v>9</v>
      </c>
      <c r="AD20" s="4">
        <v>79</v>
      </c>
      <c r="AE20" s="4">
        <v>18</v>
      </c>
      <c r="AF20" s="4">
        <v>26</v>
      </c>
      <c r="AG20" s="4">
        <v>56</v>
      </c>
      <c r="AH20" s="4">
        <v>76</v>
      </c>
      <c r="AI20" s="4">
        <v>29</v>
      </c>
      <c r="AJ20" s="4">
        <v>30</v>
      </c>
      <c r="AK20" s="4">
        <v>15</v>
      </c>
      <c r="AL20" s="4">
        <v>1</v>
      </c>
      <c r="AM20" s="4">
        <v>0</v>
      </c>
      <c r="AN20" s="4">
        <v>2</v>
      </c>
      <c r="AO20" s="4">
        <v>1</v>
      </c>
      <c r="AP20" s="4">
        <v>0</v>
      </c>
      <c r="AQ20" s="4">
        <v>0</v>
      </c>
      <c r="AR20" s="4">
        <v>49</v>
      </c>
      <c r="AS20" s="4">
        <v>35</v>
      </c>
      <c r="AT20" s="4">
        <v>42</v>
      </c>
      <c r="AU20" s="4">
        <v>17</v>
      </c>
      <c r="AV20" s="4">
        <v>79</v>
      </c>
      <c r="AW20" s="4">
        <v>62</v>
      </c>
      <c r="AX20" s="4">
        <v>54</v>
      </c>
      <c r="AY20" s="4">
        <v>43</v>
      </c>
      <c r="AZ20" s="4">
        <v>67</v>
      </c>
      <c r="BA20" s="4">
        <v>65</v>
      </c>
      <c r="BB20" s="4">
        <v>11</v>
      </c>
      <c r="BC20" s="4">
        <v>29</v>
      </c>
      <c r="BD20" s="4">
        <v>60</v>
      </c>
      <c r="BE20" s="4">
        <v>69</v>
      </c>
      <c r="BF20" s="4">
        <v>28</v>
      </c>
      <c r="BG20" s="4">
        <v>55</v>
      </c>
      <c r="BH20" s="4">
        <v>58</v>
      </c>
      <c r="BI20" s="4">
        <v>10</v>
      </c>
      <c r="BJ20" s="4">
        <v>17</v>
      </c>
      <c r="BK20" s="4">
        <v>20</v>
      </c>
      <c r="BL20" s="4">
        <v>6</v>
      </c>
      <c r="BM20" s="4">
        <v>12</v>
      </c>
      <c r="BN20" s="4">
        <v>26</v>
      </c>
      <c r="BO20" s="4">
        <v>42</v>
      </c>
      <c r="BP20" s="4">
        <v>56</v>
      </c>
      <c r="BQ20" s="4">
        <v>102</v>
      </c>
      <c r="BR20" s="4">
        <v>28</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10C081AC-0860-4C56-8E46-5DD38DE83204}"/>
  </hyperlinks>
  <pageMargins left="0.75" right="0.75" top="1" bottom="1" header="0.5" footer="0.5"/>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08"/>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394</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383</v>
      </c>
      <c r="B5" s="7">
        <v>0.68968079296511897</v>
      </c>
      <c r="C5" s="7">
        <v>0.76380900244631211</v>
      </c>
      <c r="D5" s="7">
        <v>0.76356583272216594</v>
      </c>
      <c r="E5" s="7">
        <v>0.56133846126543407</v>
      </c>
      <c r="F5" s="7">
        <v>0.80834450259711899</v>
      </c>
      <c r="G5" s="7">
        <v>0.81537388369678498</v>
      </c>
      <c r="H5" s="7">
        <v>0.36626559586921204</v>
      </c>
      <c r="I5" s="7">
        <v>0.68571624176012402</v>
      </c>
      <c r="J5" s="7">
        <v>0.80172316468091798</v>
      </c>
      <c r="K5" s="7">
        <v>0.87160437902313004</v>
      </c>
      <c r="L5" s="7">
        <v>0.74561227331836211</v>
      </c>
      <c r="M5" s="7">
        <v>0.76366040913715905</v>
      </c>
      <c r="N5" s="7">
        <v>0.71045606773407399</v>
      </c>
      <c r="O5" s="7">
        <v>0.669831707082853</v>
      </c>
      <c r="P5" s="7">
        <v>0.50243882264227802</v>
      </c>
      <c r="Q5" s="7">
        <v>0.67464033181713901</v>
      </c>
      <c r="R5" s="7">
        <v>0.74114311156892698</v>
      </c>
      <c r="S5" s="7">
        <v>0.78551734268447204</v>
      </c>
      <c r="T5" s="7">
        <v>0.82121226074303388</v>
      </c>
      <c r="U5" s="7">
        <v>0.69960163056306601</v>
      </c>
      <c r="V5" s="7">
        <v>0.67411212442619306</v>
      </c>
      <c r="W5" s="7">
        <v>0.64293648540316595</v>
      </c>
      <c r="X5" s="7">
        <v>0.70362294024087202</v>
      </c>
      <c r="Y5" s="7">
        <v>0.61950397659407497</v>
      </c>
      <c r="Z5" s="7">
        <v>0.73138694014247607</v>
      </c>
      <c r="AA5" s="7">
        <v>0.75486209523244396</v>
      </c>
      <c r="AB5" s="7">
        <v>0.71172317949254804</v>
      </c>
      <c r="AC5" s="7">
        <v>0.7706579535698781</v>
      </c>
      <c r="AD5" s="7">
        <v>0.64117522656097503</v>
      </c>
      <c r="AE5" s="7">
        <v>0.66532366535805709</v>
      </c>
      <c r="AF5" s="7">
        <v>0.71395865200522801</v>
      </c>
      <c r="AG5" s="7">
        <v>0.66900328573689904</v>
      </c>
      <c r="AH5" s="7">
        <v>0.69780197455315995</v>
      </c>
      <c r="AI5" s="7">
        <v>0.76373221786857892</v>
      </c>
      <c r="AJ5" s="7">
        <v>0.74245582183637493</v>
      </c>
      <c r="AK5" s="7">
        <v>0.70694756695872496</v>
      </c>
      <c r="AL5" s="7">
        <v>0.85480555942995196</v>
      </c>
      <c r="AM5" s="7">
        <v>0.61009484176304707</v>
      </c>
      <c r="AN5" s="7">
        <v>0.61275981364703702</v>
      </c>
      <c r="AO5" s="7">
        <v>0.79362082258417899</v>
      </c>
      <c r="AP5" s="7">
        <v>0.64190180253849705</v>
      </c>
      <c r="AQ5" s="7">
        <v>0.7633413047169979</v>
      </c>
      <c r="AR5" s="7">
        <v>0.70840503835754109</v>
      </c>
      <c r="AS5" s="7">
        <v>0.757817597719606</v>
      </c>
      <c r="AT5" s="7">
        <v>0.67037372368481996</v>
      </c>
      <c r="AU5" s="7">
        <v>0.62064287135395801</v>
      </c>
      <c r="AV5" s="7">
        <v>0.74588652920559995</v>
      </c>
      <c r="AW5" s="7">
        <v>0.46734029953135098</v>
      </c>
      <c r="AX5" s="7">
        <v>0.68771125264098498</v>
      </c>
      <c r="AY5" s="7">
        <v>0.75890599096643296</v>
      </c>
      <c r="AZ5" s="7">
        <v>0.71735498130349895</v>
      </c>
      <c r="BA5" s="7">
        <v>0.63276886149350597</v>
      </c>
      <c r="BB5" s="7">
        <v>0.66233445775895605</v>
      </c>
      <c r="BC5" s="7">
        <v>0.71953163091123296</v>
      </c>
      <c r="BD5" s="7">
        <v>0.64644713827330902</v>
      </c>
      <c r="BE5" s="7">
        <v>0.69663229645728508</v>
      </c>
      <c r="BF5" s="7">
        <v>0.71967379363629103</v>
      </c>
      <c r="BG5" s="7">
        <v>0.65798681674790604</v>
      </c>
      <c r="BH5" s="7">
        <v>0.63102825217923408</v>
      </c>
      <c r="BI5" s="7">
        <v>0.71532648479265004</v>
      </c>
      <c r="BJ5" s="7">
        <v>0.78635716772969</v>
      </c>
      <c r="BK5" s="7">
        <v>0.78311366636271207</v>
      </c>
      <c r="BL5" s="7">
        <v>0.68274616630254892</v>
      </c>
      <c r="BM5" s="7">
        <v>0.71898900286637402</v>
      </c>
      <c r="BN5" s="7">
        <v>0.81138531421485793</v>
      </c>
      <c r="BO5" s="7">
        <v>0.70411675896794801</v>
      </c>
      <c r="BP5" s="7">
        <v>0.76266756342040698</v>
      </c>
      <c r="BQ5" s="7">
        <v>0.65409193699655799</v>
      </c>
      <c r="BR5" s="7">
        <v>0.80855691791693896</v>
      </c>
    </row>
    <row r="6" spans="1:70" x14ac:dyDescent="0.35">
      <c r="A6" s="37"/>
      <c r="B6" s="4">
        <v>1381</v>
      </c>
      <c r="C6" s="4">
        <v>408</v>
      </c>
      <c r="D6" s="4">
        <v>377</v>
      </c>
      <c r="E6" s="4">
        <v>52</v>
      </c>
      <c r="F6" s="4">
        <v>54</v>
      </c>
      <c r="G6" s="4">
        <v>11</v>
      </c>
      <c r="H6" s="4">
        <v>14</v>
      </c>
      <c r="I6" s="4">
        <v>51</v>
      </c>
      <c r="J6" s="4">
        <v>6</v>
      </c>
      <c r="K6" s="4">
        <v>28</v>
      </c>
      <c r="L6" s="4">
        <v>528</v>
      </c>
      <c r="M6" s="4">
        <v>583</v>
      </c>
      <c r="N6" s="4">
        <v>695</v>
      </c>
      <c r="O6" s="4">
        <v>686</v>
      </c>
      <c r="P6" s="4">
        <v>280</v>
      </c>
      <c r="Q6" s="4">
        <v>226</v>
      </c>
      <c r="R6" s="4">
        <v>244</v>
      </c>
      <c r="S6" s="4">
        <v>224</v>
      </c>
      <c r="T6" s="4">
        <v>406</v>
      </c>
      <c r="U6" s="4">
        <v>326</v>
      </c>
      <c r="V6" s="4">
        <v>217</v>
      </c>
      <c r="W6" s="4">
        <v>169</v>
      </c>
      <c r="X6" s="4">
        <v>444</v>
      </c>
      <c r="Y6" s="4">
        <v>59</v>
      </c>
      <c r="Z6" s="4">
        <v>123</v>
      </c>
      <c r="AA6" s="4">
        <v>42</v>
      </c>
      <c r="AB6" s="4">
        <v>675</v>
      </c>
      <c r="AC6" s="4">
        <v>131</v>
      </c>
      <c r="AD6" s="4">
        <v>514</v>
      </c>
      <c r="AE6" s="4">
        <v>141</v>
      </c>
      <c r="AF6" s="4">
        <v>259</v>
      </c>
      <c r="AG6" s="4">
        <v>514</v>
      </c>
      <c r="AH6" s="4">
        <v>607</v>
      </c>
      <c r="AI6" s="4">
        <v>512</v>
      </c>
      <c r="AJ6" s="4">
        <v>366</v>
      </c>
      <c r="AK6" s="4">
        <v>125</v>
      </c>
      <c r="AL6" s="4">
        <v>51</v>
      </c>
      <c r="AM6" s="4">
        <v>4</v>
      </c>
      <c r="AN6" s="4">
        <v>19</v>
      </c>
      <c r="AO6" s="4">
        <v>4</v>
      </c>
      <c r="AP6" s="4">
        <v>27</v>
      </c>
      <c r="AQ6" s="4">
        <v>11</v>
      </c>
      <c r="AR6" s="4">
        <v>474</v>
      </c>
      <c r="AS6" s="4">
        <v>403</v>
      </c>
      <c r="AT6" s="4">
        <v>340</v>
      </c>
      <c r="AU6" s="4">
        <v>120</v>
      </c>
      <c r="AV6" s="4">
        <v>1113</v>
      </c>
      <c r="AW6" s="4">
        <v>148</v>
      </c>
      <c r="AX6" s="4">
        <v>532</v>
      </c>
      <c r="AY6" s="4">
        <v>675</v>
      </c>
      <c r="AZ6" s="4">
        <v>687</v>
      </c>
      <c r="BA6" s="4">
        <v>388</v>
      </c>
      <c r="BB6" s="4">
        <v>116</v>
      </c>
      <c r="BC6" s="4">
        <v>282</v>
      </c>
      <c r="BD6" s="4">
        <v>397</v>
      </c>
      <c r="BE6" s="4">
        <v>562</v>
      </c>
      <c r="BF6" s="4">
        <v>376</v>
      </c>
      <c r="BG6" s="4">
        <v>433</v>
      </c>
      <c r="BH6" s="4">
        <v>350</v>
      </c>
      <c r="BI6" s="4">
        <v>101</v>
      </c>
      <c r="BJ6" s="4">
        <v>391</v>
      </c>
      <c r="BK6" s="4">
        <v>254</v>
      </c>
      <c r="BL6" s="4">
        <v>73</v>
      </c>
      <c r="BM6" s="4">
        <v>94</v>
      </c>
      <c r="BN6" s="4">
        <v>370</v>
      </c>
      <c r="BO6" s="4">
        <v>259</v>
      </c>
      <c r="BP6" s="4">
        <v>500</v>
      </c>
      <c r="BQ6" s="4">
        <v>880</v>
      </c>
      <c r="BR6" s="4">
        <v>534</v>
      </c>
    </row>
    <row r="7" spans="1:70" x14ac:dyDescent="0.35">
      <c r="A7" s="37" t="s">
        <v>384</v>
      </c>
      <c r="B7" s="7">
        <v>0.17316082436861802</v>
      </c>
      <c r="C7" s="7">
        <v>0.17784395924695701</v>
      </c>
      <c r="D7" s="7">
        <v>0.132983288051986</v>
      </c>
      <c r="E7" s="7">
        <v>0.24394770260878901</v>
      </c>
      <c r="F7" s="7">
        <v>0.128055078852467</v>
      </c>
      <c r="G7" s="7">
        <v>0.18462611630321502</v>
      </c>
      <c r="H7" s="7">
        <v>0.324132096566494</v>
      </c>
      <c r="I7" s="7">
        <v>0.18993717420589001</v>
      </c>
      <c r="J7" s="7">
        <v>0.198276835319082</v>
      </c>
      <c r="K7" s="7">
        <v>0.12839562097687099</v>
      </c>
      <c r="L7" s="7">
        <v>0.16040340630146901</v>
      </c>
      <c r="M7" s="7">
        <v>0.163918596272036</v>
      </c>
      <c r="N7" s="7">
        <v>0.14978475313487802</v>
      </c>
      <c r="O7" s="7">
        <v>0.19549475981200298</v>
      </c>
      <c r="P7" s="7">
        <v>0.22244956749449599</v>
      </c>
      <c r="Q7" s="7">
        <v>0.181333426671202</v>
      </c>
      <c r="R7" s="7">
        <v>0.137183983944171</v>
      </c>
      <c r="S7" s="7">
        <v>0.14662423206633701</v>
      </c>
      <c r="T7" s="7">
        <v>0.151340229631898</v>
      </c>
      <c r="U7" s="7">
        <v>0.1480745747476</v>
      </c>
      <c r="V7" s="7">
        <v>0.176708855877409</v>
      </c>
      <c r="W7" s="7">
        <v>0.210293943512083</v>
      </c>
      <c r="X7" s="7">
        <v>0.18570892590285598</v>
      </c>
      <c r="Y7" s="7">
        <v>0.164814135184354</v>
      </c>
      <c r="Z7" s="7">
        <v>0.15103091659364401</v>
      </c>
      <c r="AA7" s="7">
        <v>0.12539322082233301</v>
      </c>
      <c r="AB7" s="7">
        <v>0.16807112785343603</v>
      </c>
      <c r="AC7" s="7">
        <v>0.124596178589143</v>
      </c>
      <c r="AD7" s="7">
        <v>0.18844668223562899</v>
      </c>
      <c r="AE7" s="7">
        <v>0.17333673779290801</v>
      </c>
      <c r="AF7" s="7">
        <v>0.157164688486925</v>
      </c>
      <c r="AG7" s="7">
        <v>0.200969717495147</v>
      </c>
      <c r="AH7" s="7">
        <v>0.15529160288656399</v>
      </c>
      <c r="AI7" s="7">
        <v>0.17347332935857801</v>
      </c>
      <c r="AJ7" s="7">
        <v>0.156827103003393</v>
      </c>
      <c r="AK7" s="7">
        <v>0.185234648024485</v>
      </c>
      <c r="AL7" s="7">
        <v>0.109222995456145</v>
      </c>
      <c r="AM7" s="7">
        <v>8.9205135418571294E-2</v>
      </c>
      <c r="AN7" s="7">
        <v>0.12745513019379501</v>
      </c>
      <c r="AO7" s="7">
        <v>0</v>
      </c>
      <c r="AP7" s="7">
        <v>0.122154725258178</v>
      </c>
      <c r="AQ7" s="7">
        <v>0.12129529950969101</v>
      </c>
      <c r="AR7" s="7">
        <v>0.19628146198538499</v>
      </c>
      <c r="AS7" s="7">
        <v>0.14444383969761598</v>
      </c>
      <c r="AT7" s="7">
        <v>0.17887631940253301</v>
      </c>
      <c r="AU7" s="7">
        <v>0.25598987554442698</v>
      </c>
      <c r="AV7" s="7">
        <v>0.15510763228308599</v>
      </c>
      <c r="AW7" s="7">
        <v>0.207623812017593</v>
      </c>
      <c r="AX7" s="7">
        <v>0.21520024784779002</v>
      </c>
      <c r="AY7" s="7">
        <v>0.14548801314249299</v>
      </c>
      <c r="AZ7" s="7">
        <v>0.17182476298618499</v>
      </c>
      <c r="BA7" s="7">
        <v>0.18543864363039902</v>
      </c>
      <c r="BB7" s="7">
        <v>0.18211059598177401</v>
      </c>
      <c r="BC7" s="7">
        <v>0.13528733727561598</v>
      </c>
      <c r="BD7" s="7">
        <v>0.18574122541865498</v>
      </c>
      <c r="BE7" s="7">
        <v>0.17043306301213701</v>
      </c>
      <c r="BF7" s="7">
        <v>0.170197392728825</v>
      </c>
      <c r="BG7" s="7">
        <v>0.17123495109494002</v>
      </c>
      <c r="BH7" s="7">
        <v>0.19433803046399098</v>
      </c>
      <c r="BI7" s="7">
        <v>0.22734383343459399</v>
      </c>
      <c r="BJ7" s="7">
        <v>0.15098492835291299</v>
      </c>
      <c r="BK7" s="7">
        <v>0.138703961317897</v>
      </c>
      <c r="BL7" s="7">
        <v>0.22883469334502402</v>
      </c>
      <c r="BM7" s="7">
        <v>0.16805983406331498</v>
      </c>
      <c r="BN7" s="7">
        <v>0.105067439045976</v>
      </c>
      <c r="BO7" s="7">
        <v>0.15849936876309501</v>
      </c>
      <c r="BP7" s="7">
        <v>0.12995246771628</v>
      </c>
      <c r="BQ7" s="7">
        <v>0.19422951903678701</v>
      </c>
      <c r="BR7" s="7">
        <v>0.12688866605364202</v>
      </c>
    </row>
    <row r="8" spans="1:70" x14ac:dyDescent="0.35">
      <c r="A8" s="37"/>
      <c r="B8" s="4">
        <v>347</v>
      </c>
      <c r="C8" s="4">
        <v>95</v>
      </c>
      <c r="D8" s="4">
        <v>66</v>
      </c>
      <c r="E8" s="4">
        <v>23</v>
      </c>
      <c r="F8" s="4">
        <v>9</v>
      </c>
      <c r="G8" s="4">
        <v>2</v>
      </c>
      <c r="H8" s="4">
        <v>13</v>
      </c>
      <c r="I8" s="4">
        <v>14</v>
      </c>
      <c r="J8" s="4">
        <v>2</v>
      </c>
      <c r="K8" s="4">
        <v>4</v>
      </c>
      <c r="L8" s="4">
        <v>114</v>
      </c>
      <c r="M8" s="4">
        <v>125</v>
      </c>
      <c r="N8" s="4">
        <v>147</v>
      </c>
      <c r="O8" s="4">
        <v>200</v>
      </c>
      <c r="P8" s="4">
        <v>124</v>
      </c>
      <c r="Q8" s="4">
        <v>61</v>
      </c>
      <c r="R8" s="4">
        <v>45</v>
      </c>
      <c r="S8" s="4">
        <v>42</v>
      </c>
      <c r="T8" s="4">
        <v>75</v>
      </c>
      <c r="U8" s="4">
        <v>69</v>
      </c>
      <c r="V8" s="4">
        <v>57</v>
      </c>
      <c r="W8" s="4">
        <v>55</v>
      </c>
      <c r="X8" s="4">
        <v>117</v>
      </c>
      <c r="Y8" s="4">
        <v>16</v>
      </c>
      <c r="Z8" s="4">
        <v>25</v>
      </c>
      <c r="AA8" s="4">
        <v>7</v>
      </c>
      <c r="AB8" s="4">
        <v>159</v>
      </c>
      <c r="AC8" s="4">
        <v>21</v>
      </c>
      <c r="AD8" s="4">
        <v>151</v>
      </c>
      <c r="AE8" s="4">
        <v>37</v>
      </c>
      <c r="AF8" s="4">
        <v>57</v>
      </c>
      <c r="AG8" s="4">
        <v>154</v>
      </c>
      <c r="AH8" s="4">
        <v>135</v>
      </c>
      <c r="AI8" s="4">
        <v>116</v>
      </c>
      <c r="AJ8" s="4">
        <v>77</v>
      </c>
      <c r="AK8" s="4">
        <v>33</v>
      </c>
      <c r="AL8" s="4">
        <v>7</v>
      </c>
      <c r="AM8" s="4">
        <v>1</v>
      </c>
      <c r="AN8" s="4">
        <v>4</v>
      </c>
      <c r="AO8" s="4">
        <v>0</v>
      </c>
      <c r="AP8" s="4">
        <v>5</v>
      </c>
      <c r="AQ8" s="4">
        <v>2</v>
      </c>
      <c r="AR8" s="4">
        <v>131</v>
      </c>
      <c r="AS8" s="4">
        <v>77</v>
      </c>
      <c r="AT8" s="4">
        <v>91</v>
      </c>
      <c r="AU8" s="4">
        <v>49</v>
      </c>
      <c r="AV8" s="4">
        <v>231</v>
      </c>
      <c r="AW8" s="4">
        <v>66</v>
      </c>
      <c r="AX8" s="4">
        <v>167</v>
      </c>
      <c r="AY8" s="4">
        <v>129</v>
      </c>
      <c r="AZ8" s="4">
        <v>164</v>
      </c>
      <c r="BA8" s="4">
        <v>114</v>
      </c>
      <c r="BB8" s="4">
        <v>32</v>
      </c>
      <c r="BC8" s="4">
        <v>53</v>
      </c>
      <c r="BD8" s="4">
        <v>114</v>
      </c>
      <c r="BE8" s="4">
        <v>138</v>
      </c>
      <c r="BF8" s="4">
        <v>89</v>
      </c>
      <c r="BG8" s="4">
        <v>113</v>
      </c>
      <c r="BH8" s="4">
        <v>108</v>
      </c>
      <c r="BI8" s="4">
        <v>32</v>
      </c>
      <c r="BJ8" s="4">
        <v>75</v>
      </c>
      <c r="BK8" s="4">
        <v>45</v>
      </c>
      <c r="BL8" s="4">
        <v>24</v>
      </c>
      <c r="BM8" s="4">
        <v>22</v>
      </c>
      <c r="BN8" s="4">
        <v>48</v>
      </c>
      <c r="BO8" s="4">
        <v>58</v>
      </c>
      <c r="BP8" s="4">
        <v>85</v>
      </c>
      <c r="BQ8" s="4">
        <v>261</v>
      </c>
      <c r="BR8" s="4">
        <v>84</v>
      </c>
    </row>
    <row r="9" spans="1:70" x14ac:dyDescent="0.35">
      <c r="A9" s="37" t="s">
        <v>385</v>
      </c>
      <c r="B9" s="7">
        <v>5.1044655216956801E-2</v>
      </c>
      <c r="C9" s="7">
        <v>2.7353631172921999E-2</v>
      </c>
      <c r="D9" s="7">
        <v>4.1880051002770105E-2</v>
      </c>
      <c r="E9" s="7">
        <v>8.8435556911282298E-2</v>
      </c>
      <c r="F9" s="7">
        <v>1.0171424558076601E-2</v>
      </c>
      <c r="G9" s="7">
        <v>0</v>
      </c>
      <c r="H9" s="7">
        <v>9.2443227017313404E-2</v>
      </c>
      <c r="I9" s="7">
        <v>3.2176360886833705E-2</v>
      </c>
      <c r="J9" s="7">
        <v>0</v>
      </c>
      <c r="K9" s="7">
        <v>0</v>
      </c>
      <c r="L9" s="7">
        <v>4.4321457020595395E-2</v>
      </c>
      <c r="M9" s="7">
        <v>1.71402262078111E-2</v>
      </c>
      <c r="N9" s="7">
        <v>6.1821761942024399E-2</v>
      </c>
      <c r="O9" s="7">
        <v>4.07480059871781E-2</v>
      </c>
      <c r="P9" s="7">
        <v>0.108591460945448</v>
      </c>
      <c r="Q9" s="7">
        <v>5.5483201167920999E-2</v>
      </c>
      <c r="R9" s="7">
        <v>3.9338560954291099E-2</v>
      </c>
      <c r="S9" s="7">
        <v>2.7319376813350397E-2</v>
      </c>
      <c r="T9" s="7">
        <v>4.70632967916632E-3</v>
      </c>
      <c r="U9" s="7">
        <v>7.1865254726611399E-2</v>
      </c>
      <c r="V9" s="7">
        <v>4.4947229643365096E-2</v>
      </c>
      <c r="W9" s="7">
        <v>7.0432837249872801E-2</v>
      </c>
      <c r="X9" s="7">
        <v>3.7106505139526902E-2</v>
      </c>
      <c r="Y9" s="7">
        <v>6.0331533360991701E-2</v>
      </c>
      <c r="Z9" s="7">
        <v>3.5327764371748803E-2</v>
      </c>
      <c r="AA9" s="7">
        <v>9.8088379812897794E-3</v>
      </c>
      <c r="AB9" s="7">
        <v>4.6914460759510196E-2</v>
      </c>
      <c r="AC9" s="7">
        <v>1.3237719343950101E-2</v>
      </c>
      <c r="AD9" s="7">
        <v>6.6490991110930805E-2</v>
      </c>
      <c r="AE9" s="7">
        <v>4.8909481558246898E-2</v>
      </c>
      <c r="AF9" s="7">
        <v>3.1766793885599595E-2</v>
      </c>
      <c r="AG9" s="7">
        <v>5.82091031764429E-2</v>
      </c>
      <c r="AH9" s="7">
        <v>5.27632539138344E-2</v>
      </c>
      <c r="AI9" s="7">
        <v>2.15660088927601E-2</v>
      </c>
      <c r="AJ9" s="7">
        <v>3.2964486471858401E-2</v>
      </c>
      <c r="AK9" s="7">
        <v>6.0621811096357406E-2</v>
      </c>
      <c r="AL9" s="7">
        <v>1.1503418896551501E-2</v>
      </c>
      <c r="AM9" s="7">
        <v>0</v>
      </c>
      <c r="AN9" s="7">
        <v>8.0868685160756404E-2</v>
      </c>
      <c r="AO9" s="7">
        <v>0</v>
      </c>
      <c r="AP9" s="7">
        <v>3.1199943057411299E-2</v>
      </c>
      <c r="AQ9" s="7">
        <v>2.57148887849982E-2</v>
      </c>
      <c r="AR9" s="7">
        <v>4.4754308862836101E-2</v>
      </c>
      <c r="AS9" s="7">
        <v>4.7484003446552799E-2</v>
      </c>
      <c r="AT9" s="7">
        <v>5.3972114474622496E-2</v>
      </c>
      <c r="AU9" s="7">
        <v>7.1289890916254206E-2</v>
      </c>
      <c r="AV9" s="7">
        <v>2.9447280920588698E-2</v>
      </c>
      <c r="AW9" s="7">
        <v>0.140308043182854</v>
      </c>
      <c r="AX9" s="7">
        <v>4.1285787434794302E-2</v>
      </c>
      <c r="AY9" s="7">
        <v>3.01168492397926E-2</v>
      </c>
      <c r="AZ9" s="7">
        <v>3.5607942408705601E-2</v>
      </c>
      <c r="BA9" s="7">
        <v>9.0429339903098691E-2</v>
      </c>
      <c r="BB9" s="7">
        <v>3.12649645108765E-2</v>
      </c>
      <c r="BC9" s="7">
        <v>3.9327061216999901E-2</v>
      </c>
      <c r="BD9" s="7">
        <v>8.043390294724001E-2</v>
      </c>
      <c r="BE9" s="7">
        <v>3.78756589110677E-2</v>
      </c>
      <c r="BF9" s="7">
        <v>4.1446474119056498E-2</v>
      </c>
      <c r="BG9" s="7">
        <v>6.518859237827429E-2</v>
      </c>
      <c r="BH9" s="7">
        <v>7.3580641939207297E-2</v>
      </c>
      <c r="BI9" s="7">
        <v>4.6847829072152E-2</v>
      </c>
      <c r="BJ9" s="7">
        <v>1.2318640652088798E-2</v>
      </c>
      <c r="BK9" s="7">
        <v>3.0364321017898301E-2</v>
      </c>
      <c r="BL9" s="7">
        <v>2.86468588868098E-2</v>
      </c>
      <c r="BM9" s="7">
        <v>8.1813735297246698E-2</v>
      </c>
      <c r="BN9" s="7">
        <v>4.5112288055212002E-2</v>
      </c>
      <c r="BO9" s="7">
        <v>9.9997879994042596E-2</v>
      </c>
      <c r="BP9" s="7">
        <v>7.1621172450946902E-2</v>
      </c>
      <c r="BQ9" s="7">
        <v>4.1011402565729098E-2</v>
      </c>
      <c r="BR9" s="7">
        <v>1.9191284634094901E-2</v>
      </c>
    </row>
    <row r="10" spans="1:70" x14ac:dyDescent="0.35">
      <c r="A10" s="37"/>
      <c r="B10" s="4">
        <v>102</v>
      </c>
      <c r="C10" s="4">
        <v>15</v>
      </c>
      <c r="D10" s="4">
        <v>21</v>
      </c>
      <c r="E10" s="4">
        <v>8</v>
      </c>
      <c r="F10" s="4">
        <v>1</v>
      </c>
      <c r="G10" s="4">
        <v>0</v>
      </c>
      <c r="H10" s="4">
        <v>4</v>
      </c>
      <c r="I10" s="4">
        <v>2</v>
      </c>
      <c r="J10" s="4">
        <v>0</v>
      </c>
      <c r="K10" s="4">
        <v>0</v>
      </c>
      <c r="L10" s="4">
        <v>31</v>
      </c>
      <c r="M10" s="4">
        <v>13</v>
      </c>
      <c r="N10" s="4">
        <v>60</v>
      </c>
      <c r="O10" s="4">
        <v>42</v>
      </c>
      <c r="P10" s="4">
        <v>61</v>
      </c>
      <c r="Q10" s="4">
        <v>19</v>
      </c>
      <c r="R10" s="4">
        <v>13</v>
      </c>
      <c r="S10" s="4">
        <v>8</v>
      </c>
      <c r="T10" s="4">
        <v>2</v>
      </c>
      <c r="U10" s="4">
        <v>33</v>
      </c>
      <c r="V10" s="4">
        <v>14</v>
      </c>
      <c r="W10" s="4">
        <v>19</v>
      </c>
      <c r="X10" s="4">
        <v>23</v>
      </c>
      <c r="Y10" s="4">
        <v>6</v>
      </c>
      <c r="Z10" s="4">
        <v>6</v>
      </c>
      <c r="AA10" s="4">
        <v>1</v>
      </c>
      <c r="AB10" s="4">
        <v>45</v>
      </c>
      <c r="AC10" s="4">
        <v>2</v>
      </c>
      <c r="AD10" s="4">
        <v>53</v>
      </c>
      <c r="AE10" s="4">
        <v>10</v>
      </c>
      <c r="AF10" s="4">
        <v>12</v>
      </c>
      <c r="AG10" s="4">
        <v>45</v>
      </c>
      <c r="AH10" s="4">
        <v>46</v>
      </c>
      <c r="AI10" s="4">
        <v>14</v>
      </c>
      <c r="AJ10" s="4">
        <v>16</v>
      </c>
      <c r="AK10" s="4">
        <v>11</v>
      </c>
      <c r="AL10" s="4">
        <v>1</v>
      </c>
      <c r="AM10" s="4">
        <v>0</v>
      </c>
      <c r="AN10" s="4">
        <v>2</v>
      </c>
      <c r="AO10" s="4">
        <v>0</v>
      </c>
      <c r="AP10" s="4">
        <v>1</v>
      </c>
      <c r="AQ10" s="4">
        <v>0</v>
      </c>
      <c r="AR10" s="4">
        <v>30</v>
      </c>
      <c r="AS10" s="4">
        <v>25</v>
      </c>
      <c r="AT10" s="4">
        <v>27</v>
      </c>
      <c r="AU10" s="4">
        <v>14</v>
      </c>
      <c r="AV10" s="4">
        <v>44</v>
      </c>
      <c r="AW10" s="4">
        <v>44</v>
      </c>
      <c r="AX10" s="4">
        <v>32</v>
      </c>
      <c r="AY10" s="4">
        <v>27</v>
      </c>
      <c r="AZ10" s="4">
        <v>34</v>
      </c>
      <c r="BA10" s="4">
        <v>55</v>
      </c>
      <c r="BB10" s="4">
        <v>5</v>
      </c>
      <c r="BC10" s="4">
        <v>15</v>
      </c>
      <c r="BD10" s="4">
        <v>49</v>
      </c>
      <c r="BE10" s="4">
        <v>31</v>
      </c>
      <c r="BF10" s="4">
        <v>22</v>
      </c>
      <c r="BG10" s="4">
        <v>43</v>
      </c>
      <c r="BH10" s="4">
        <v>41</v>
      </c>
      <c r="BI10" s="4">
        <v>7</v>
      </c>
      <c r="BJ10" s="4">
        <v>6</v>
      </c>
      <c r="BK10" s="4">
        <v>10</v>
      </c>
      <c r="BL10" s="4">
        <v>3</v>
      </c>
      <c r="BM10" s="4">
        <v>11</v>
      </c>
      <c r="BN10" s="4">
        <v>21</v>
      </c>
      <c r="BO10" s="4">
        <v>37</v>
      </c>
      <c r="BP10" s="4">
        <v>47</v>
      </c>
      <c r="BQ10" s="4">
        <v>55</v>
      </c>
      <c r="BR10" s="4">
        <v>13</v>
      </c>
    </row>
    <row r="11" spans="1:70" x14ac:dyDescent="0.35">
      <c r="A11" s="37" t="s">
        <v>386</v>
      </c>
      <c r="B11" s="7">
        <v>1.59177785855148E-2</v>
      </c>
      <c r="C11" s="7">
        <v>4.6779787413857498E-3</v>
      </c>
      <c r="D11" s="7">
        <v>1.4939951599882399E-2</v>
      </c>
      <c r="E11" s="7">
        <v>5.4231345025350097E-3</v>
      </c>
      <c r="F11" s="7">
        <v>0</v>
      </c>
      <c r="G11" s="7">
        <v>0</v>
      </c>
      <c r="H11" s="7">
        <v>5.1292149781198296E-2</v>
      </c>
      <c r="I11" s="7">
        <v>2.1832129769285998E-2</v>
      </c>
      <c r="J11" s="7">
        <v>0</v>
      </c>
      <c r="K11" s="7">
        <v>0</v>
      </c>
      <c r="L11" s="7">
        <v>1.0740190379541098E-2</v>
      </c>
      <c r="M11" s="7">
        <v>1.04036839584855E-2</v>
      </c>
      <c r="N11" s="7">
        <v>1.63445666546672E-2</v>
      </c>
      <c r="O11" s="7">
        <v>1.5510017285972599E-2</v>
      </c>
      <c r="P11" s="7">
        <v>2.9699305473158501E-2</v>
      </c>
      <c r="Q11" s="7">
        <v>2.0343768148864697E-2</v>
      </c>
      <c r="R11" s="7">
        <v>1.28942263670441E-2</v>
      </c>
      <c r="S11" s="7">
        <v>5.8246409201777906E-3</v>
      </c>
      <c r="T11" s="7">
        <v>5.2315949416664497E-3</v>
      </c>
      <c r="U11" s="7">
        <v>1.5038704380733401E-2</v>
      </c>
      <c r="V11" s="7">
        <v>4.9681456606136395E-3</v>
      </c>
      <c r="W11" s="7">
        <v>2.7870080735858397E-2</v>
      </c>
      <c r="X11" s="7">
        <v>1.2051828528223001E-2</v>
      </c>
      <c r="Y11" s="7">
        <v>1.3517393467662999E-2</v>
      </c>
      <c r="Z11" s="7">
        <v>3.2123549496658001E-2</v>
      </c>
      <c r="AA11" s="7">
        <v>2.9043387900427202E-2</v>
      </c>
      <c r="AB11" s="7">
        <v>1.2986826979455799E-2</v>
      </c>
      <c r="AC11" s="7">
        <v>0</v>
      </c>
      <c r="AD11" s="7">
        <v>2.1440395256995801E-2</v>
      </c>
      <c r="AE11" s="7">
        <v>2.67696875403814E-2</v>
      </c>
      <c r="AF11" s="7">
        <v>1.56329621476359E-2</v>
      </c>
      <c r="AG11" s="7">
        <v>2.2069994797592002E-2</v>
      </c>
      <c r="AH11" s="7">
        <v>1.0607191094158801E-2</v>
      </c>
      <c r="AI11" s="7">
        <v>6.5196999085097495E-3</v>
      </c>
      <c r="AJ11" s="7">
        <v>1.26423044714321E-2</v>
      </c>
      <c r="AK11" s="7">
        <v>4.1753173733853196E-3</v>
      </c>
      <c r="AL11" s="7">
        <v>0</v>
      </c>
      <c r="AM11" s="7">
        <v>0</v>
      </c>
      <c r="AN11" s="7">
        <v>0</v>
      </c>
      <c r="AO11" s="7">
        <v>0.16010329456632799</v>
      </c>
      <c r="AP11" s="7">
        <v>1.9798914109287E-2</v>
      </c>
      <c r="AQ11" s="7">
        <v>0</v>
      </c>
      <c r="AR11" s="7">
        <v>1.0476367714325202E-2</v>
      </c>
      <c r="AS11" s="7">
        <v>1.7954057220560701E-2</v>
      </c>
      <c r="AT11" s="7">
        <v>1.9954160636296701E-2</v>
      </c>
      <c r="AU11" s="7">
        <v>1.44581711827984E-2</v>
      </c>
      <c r="AV11" s="7">
        <v>1.0315872128356799E-2</v>
      </c>
      <c r="AW11" s="7">
        <v>4.3159258795530002E-2</v>
      </c>
      <c r="AX11" s="7">
        <v>1.4468971427717301E-2</v>
      </c>
      <c r="AY11" s="7">
        <v>8.3226193956268193E-3</v>
      </c>
      <c r="AZ11" s="7">
        <v>1.0521546035129099E-2</v>
      </c>
      <c r="BA11" s="7">
        <v>1.6477379339609098E-2</v>
      </c>
      <c r="BB11" s="7">
        <v>2.6639345368883197E-2</v>
      </c>
      <c r="BC11" s="7">
        <v>1.4319386012272901E-2</v>
      </c>
      <c r="BD11" s="7">
        <v>1.8165604862994299E-2</v>
      </c>
      <c r="BE11" s="7">
        <v>1.31376692199842E-2</v>
      </c>
      <c r="BF11" s="7">
        <v>1.62529777459927E-2</v>
      </c>
      <c r="BG11" s="7">
        <v>1.5822441792283801E-2</v>
      </c>
      <c r="BH11" s="7">
        <v>2.0903620265262501E-2</v>
      </c>
      <c r="BI11" s="7">
        <v>0</v>
      </c>
      <c r="BJ11" s="7">
        <v>8.7897022799390094E-3</v>
      </c>
      <c r="BK11" s="7">
        <v>6.4787406371405497E-3</v>
      </c>
      <c r="BL11" s="7">
        <v>1.7335294606581401E-2</v>
      </c>
      <c r="BM11" s="7">
        <v>5.6349077038489806E-3</v>
      </c>
      <c r="BN11" s="7">
        <v>9.4111155036780709E-3</v>
      </c>
      <c r="BO11" s="7">
        <v>1.39405117742519E-2</v>
      </c>
      <c r="BP11" s="7">
        <v>8.8904943018727201E-3</v>
      </c>
      <c r="BQ11" s="7">
        <v>1.93443311875903E-2</v>
      </c>
      <c r="BR11" s="7">
        <v>9.5575931548102996E-3</v>
      </c>
    </row>
    <row r="12" spans="1:70" x14ac:dyDescent="0.35">
      <c r="A12" s="37"/>
      <c r="B12" s="4">
        <v>32</v>
      </c>
      <c r="C12" s="4">
        <v>3</v>
      </c>
      <c r="D12" s="4">
        <v>7</v>
      </c>
      <c r="E12" s="4">
        <v>1</v>
      </c>
      <c r="F12" s="4">
        <v>0</v>
      </c>
      <c r="G12" s="4">
        <v>0</v>
      </c>
      <c r="H12" s="4">
        <v>2</v>
      </c>
      <c r="I12" s="4">
        <v>2</v>
      </c>
      <c r="J12" s="4">
        <v>0</v>
      </c>
      <c r="K12" s="4">
        <v>0</v>
      </c>
      <c r="L12" s="4">
        <v>8</v>
      </c>
      <c r="M12" s="4">
        <v>8</v>
      </c>
      <c r="N12" s="4">
        <v>16</v>
      </c>
      <c r="O12" s="4">
        <v>16</v>
      </c>
      <c r="P12" s="4">
        <v>17</v>
      </c>
      <c r="Q12" s="4">
        <v>7</v>
      </c>
      <c r="R12" s="4">
        <v>4</v>
      </c>
      <c r="S12" s="4">
        <v>2</v>
      </c>
      <c r="T12" s="4">
        <v>3</v>
      </c>
      <c r="U12" s="4">
        <v>7</v>
      </c>
      <c r="V12" s="4">
        <v>2</v>
      </c>
      <c r="W12" s="4">
        <v>7</v>
      </c>
      <c r="X12" s="4">
        <v>8</v>
      </c>
      <c r="Y12" s="4">
        <v>1</v>
      </c>
      <c r="Z12" s="4">
        <v>5</v>
      </c>
      <c r="AA12" s="4">
        <v>2</v>
      </c>
      <c r="AB12" s="4">
        <v>12</v>
      </c>
      <c r="AC12" s="4">
        <v>0</v>
      </c>
      <c r="AD12" s="4">
        <v>17</v>
      </c>
      <c r="AE12" s="4">
        <v>6</v>
      </c>
      <c r="AF12" s="4">
        <v>6</v>
      </c>
      <c r="AG12" s="4">
        <v>17</v>
      </c>
      <c r="AH12" s="4">
        <v>9</v>
      </c>
      <c r="AI12" s="4">
        <v>4</v>
      </c>
      <c r="AJ12" s="4">
        <v>6</v>
      </c>
      <c r="AK12" s="4">
        <v>1</v>
      </c>
      <c r="AL12" s="4">
        <v>0</v>
      </c>
      <c r="AM12" s="4">
        <v>0</v>
      </c>
      <c r="AN12" s="4">
        <v>0</v>
      </c>
      <c r="AO12" s="4">
        <v>1</v>
      </c>
      <c r="AP12" s="4">
        <v>1</v>
      </c>
      <c r="AQ12" s="4">
        <v>0</v>
      </c>
      <c r="AR12" s="4">
        <v>7</v>
      </c>
      <c r="AS12" s="4">
        <v>10</v>
      </c>
      <c r="AT12" s="4">
        <v>10</v>
      </c>
      <c r="AU12" s="4">
        <v>3</v>
      </c>
      <c r="AV12" s="4">
        <v>15</v>
      </c>
      <c r="AW12" s="4">
        <v>14</v>
      </c>
      <c r="AX12" s="4">
        <v>11</v>
      </c>
      <c r="AY12" s="4">
        <v>7</v>
      </c>
      <c r="AZ12" s="4">
        <v>10</v>
      </c>
      <c r="BA12" s="4">
        <v>10</v>
      </c>
      <c r="BB12" s="4">
        <v>5</v>
      </c>
      <c r="BC12" s="4">
        <v>6</v>
      </c>
      <c r="BD12" s="4">
        <v>11</v>
      </c>
      <c r="BE12" s="4">
        <v>11</v>
      </c>
      <c r="BF12" s="4">
        <v>9</v>
      </c>
      <c r="BG12" s="4">
        <v>10</v>
      </c>
      <c r="BH12" s="4">
        <v>12</v>
      </c>
      <c r="BI12" s="4">
        <v>0</v>
      </c>
      <c r="BJ12" s="4">
        <v>4</v>
      </c>
      <c r="BK12" s="4">
        <v>2</v>
      </c>
      <c r="BL12" s="4">
        <v>2</v>
      </c>
      <c r="BM12" s="4">
        <v>1</v>
      </c>
      <c r="BN12" s="4">
        <v>4</v>
      </c>
      <c r="BO12" s="4">
        <v>5</v>
      </c>
      <c r="BP12" s="4">
        <v>6</v>
      </c>
      <c r="BQ12" s="4">
        <v>26</v>
      </c>
      <c r="BR12" s="4">
        <v>6</v>
      </c>
    </row>
    <row r="13" spans="1:70" x14ac:dyDescent="0.35">
      <c r="A13" s="37" t="s">
        <v>181</v>
      </c>
      <c r="B13" s="7">
        <v>5.3726183657504797E-2</v>
      </c>
      <c r="C13" s="7">
        <v>2.3058882061471601E-2</v>
      </c>
      <c r="D13" s="7">
        <v>3.77985885747519E-2</v>
      </c>
      <c r="E13" s="7">
        <v>6.8778158172702608E-2</v>
      </c>
      <c r="F13" s="7">
        <v>2.9284324350649201E-2</v>
      </c>
      <c r="G13" s="7">
        <v>0</v>
      </c>
      <c r="H13" s="7">
        <v>0.16586693076578199</v>
      </c>
      <c r="I13" s="7">
        <v>6.1034102747377902E-2</v>
      </c>
      <c r="J13" s="7">
        <v>0</v>
      </c>
      <c r="K13" s="7">
        <v>0</v>
      </c>
      <c r="L13" s="7">
        <v>3.1873604780502399E-2</v>
      </c>
      <c r="M13" s="7">
        <v>4.0506735247229898E-2</v>
      </c>
      <c r="N13" s="7">
        <v>4.2452244983594498E-2</v>
      </c>
      <c r="O13" s="7">
        <v>6.4497515418864795E-2</v>
      </c>
      <c r="P13" s="7">
        <v>8.4481651342291006E-2</v>
      </c>
      <c r="Q13" s="7">
        <v>6.8199272194872498E-2</v>
      </c>
      <c r="R13" s="7">
        <v>5.9537039747194598E-2</v>
      </c>
      <c r="S13" s="7">
        <v>3.47144075156628E-2</v>
      </c>
      <c r="T13" s="7">
        <v>1.6387542780294199E-2</v>
      </c>
      <c r="U13" s="7">
        <v>5.4925705219941799E-2</v>
      </c>
      <c r="V13" s="7">
        <v>5.6492876420421598E-2</v>
      </c>
      <c r="W13" s="7">
        <v>4.27973148053662E-2</v>
      </c>
      <c r="X13" s="7">
        <v>4.7516006019437798E-2</v>
      </c>
      <c r="Y13" s="7">
        <v>0.12523938178794999</v>
      </c>
      <c r="Z13" s="7">
        <v>3.5893858802288403E-2</v>
      </c>
      <c r="AA13" s="7">
        <v>8.0892458063506589E-2</v>
      </c>
      <c r="AB13" s="7">
        <v>5.0768966496859101E-2</v>
      </c>
      <c r="AC13" s="7">
        <v>6.5309185575749704E-2</v>
      </c>
      <c r="AD13" s="7">
        <v>6.4730947201385794E-2</v>
      </c>
      <c r="AE13" s="7">
        <v>6.0744511511578302E-2</v>
      </c>
      <c r="AF13" s="7">
        <v>5.4670352049853398E-2</v>
      </c>
      <c r="AG13" s="7">
        <v>4.7086860731490605E-2</v>
      </c>
      <c r="AH13" s="7">
        <v>5.9191614882831797E-2</v>
      </c>
      <c r="AI13" s="7">
        <v>3.2110311722407102E-2</v>
      </c>
      <c r="AJ13" s="7">
        <v>4.3320920213055801E-2</v>
      </c>
      <c r="AK13" s="7">
        <v>3.78243334959441E-2</v>
      </c>
      <c r="AL13" s="7">
        <v>2.44680262173518E-2</v>
      </c>
      <c r="AM13" s="7">
        <v>0.30070002281838099</v>
      </c>
      <c r="AN13" s="7">
        <v>0.17891637099841201</v>
      </c>
      <c r="AO13" s="7">
        <v>4.6275882849492696E-2</v>
      </c>
      <c r="AP13" s="7">
        <v>0.148889479097739</v>
      </c>
      <c r="AQ13" s="7">
        <v>8.9648506988313004E-2</v>
      </c>
      <c r="AR13" s="7">
        <v>3.6633384996789302E-2</v>
      </c>
      <c r="AS13" s="7">
        <v>2.5338776491094103E-2</v>
      </c>
      <c r="AT13" s="7">
        <v>6.51080231250456E-2</v>
      </c>
      <c r="AU13" s="7">
        <v>2.98885578613791E-2</v>
      </c>
      <c r="AV13" s="7">
        <v>5.0617942028096399E-2</v>
      </c>
      <c r="AW13" s="7">
        <v>8.2870463012892498E-2</v>
      </c>
      <c r="AX13" s="7">
        <v>3.3054186974783198E-2</v>
      </c>
      <c r="AY13" s="7">
        <v>4.8748831751411099E-2</v>
      </c>
      <c r="AZ13" s="7">
        <v>4.6799324381864398E-2</v>
      </c>
      <c r="BA13" s="7">
        <v>6.3914977427029201E-2</v>
      </c>
      <c r="BB13" s="7">
        <v>6.2505682708117905E-2</v>
      </c>
      <c r="BC13" s="7">
        <v>6.9851989348012691E-2</v>
      </c>
      <c r="BD13" s="7">
        <v>5.92469485721972E-2</v>
      </c>
      <c r="BE13" s="7">
        <v>5.6289753091789699E-2</v>
      </c>
      <c r="BF13" s="7">
        <v>4.0653246913641798E-2</v>
      </c>
      <c r="BG13" s="7">
        <v>7.2438571429237902E-2</v>
      </c>
      <c r="BH13" s="7">
        <v>5.5271625337289201E-2</v>
      </c>
      <c r="BI13" s="7">
        <v>1.0481852700602501E-2</v>
      </c>
      <c r="BJ13" s="7">
        <v>3.80464172540197E-2</v>
      </c>
      <c r="BK13" s="7">
        <v>3.3384854061197705E-2</v>
      </c>
      <c r="BL13" s="7">
        <v>3.26436816694795E-2</v>
      </c>
      <c r="BM13" s="7">
        <v>1.8489687708495E-2</v>
      </c>
      <c r="BN13" s="7">
        <v>2.0781303108009103E-2</v>
      </c>
      <c r="BO13" s="7">
        <v>2.0610447683050599E-2</v>
      </c>
      <c r="BP13" s="7">
        <v>2.1143309876712299E-2</v>
      </c>
      <c r="BQ13" s="7">
        <v>6.9613819112436304E-2</v>
      </c>
      <c r="BR13" s="7">
        <v>2.7127969347488099E-2</v>
      </c>
    </row>
    <row r="14" spans="1:70" x14ac:dyDescent="0.35">
      <c r="A14" s="37"/>
      <c r="B14" s="4">
        <v>108</v>
      </c>
      <c r="C14" s="4">
        <v>12</v>
      </c>
      <c r="D14" s="4">
        <v>19</v>
      </c>
      <c r="E14" s="4">
        <v>6</v>
      </c>
      <c r="F14" s="4">
        <v>2</v>
      </c>
      <c r="G14" s="4">
        <v>0</v>
      </c>
      <c r="H14" s="4">
        <v>6</v>
      </c>
      <c r="I14" s="4">
        <v>5</v>
      </c>
      <c r="J14" s="4">
        <v>0</v>
      </c>
      <c r="K14" s="4">
        <v>0</v>
      </c>
      <c r="L14" s="4">
        <v>23</v>
      </c>
      <c r="M14" s="4">
        <v>31</v>
      </c>
      <c r="N14" s="4">
        <v>42</v>
      </c>
      <c r="O14" s="4">
        <v>66</v>
      </c>
      <c r="P14" s="4">
        <v>47</v>
      </c>
      <c r="Q14" s="4">
        <v>23</v>
      </c>
      <c r="R14" s="4">
        <v>20</v>
      </c>
      <c r="S14" s="4">
        <v>10</v>
      </c>
      <c r="T14" s="4">
        <v>8</v>
      </c>
      <c r="U14" s="4">
        <v>26</v>
      </c>
      <c r="V14" s="4">
        <v>18</v>
      </c>
      <c r="W14" s="4">
        <v>11</v>
      </c>
      <c r="X14" s="4">
        <v>30</v>
      </c>
      <c r="Y14" s="4">
        <v>12</v>
      </c>
      <c r="Z14" s="4">
        <v>6</v>
      </c>
      <c r="AA14" s="4">
        <v>4</v>
      </c>
      <c r="AB14" s="4">
        <v>48</v>
      </c>
      <c r="AC14" s="4">
        <v>11</v>
      </c>
      <c r="AD14" s="4">
        <v>52</v>
      </c>
      <c r="AE14" s="4">
        <v>13</v>
      </c>
      <c r="AF14" s="4">
        <v>20</v>
      </c>
      <c r="AG14" s="4">
        <v>36</v>
      </c>
      <c r="AH14" s="4">
        <v>52</v>
      </c>
      <c r="AI14" s="4">
        <v>22</v>
      </c>
      <c r="AJ14" s="4">
        <v>21</v>
      </c>
      <c r="AK14" s="4">
        <v>7</v>
      </c>
      <c r="AL14" s="4">
        <v>1</v>
      </c>
      <c r="AM14" s="4">
        <v>2</v>
      </c>
      <c r="AN14" s="4">
        <v>6</v>
      </c>
      <c r="AO14" s="4">
        <v>0</v>
      </c>
      <c r="AP14" s="4">
        <v>6</v>
      </c>
      <c r="AQ14" s="4">
        <v>1</v>
      </c>
      <c r="AR14" s="4">
        <v>25</v>
      </c>
      <c r="AS14" s="4">
        <v>13</v>
      </c>
      <c r="AT14" s="4">
        <v>33</v>
      </c>
      <c r="AU14" s="4">
        <v>6</v>
      </c>
      <c r="AV14" s="4">
        <v>76</v>
      </c>
      <c r="AW14" s="4">
        <v>26</v>
      </c>
      <c r="AX14" s="4">
        <v>26</v>
      </c>
      <c r="AY14" s="4">
        <v>43</v>
      </c>
      <c r="AZ14" s="4">
        <v>45</v>
      </c>
      <c r="BA14" s="4">
        <v>39</v>
      </c>
      <c r="BB14" s="4">
        <v>11</v>
      </c>
      <c r="BC14" s="4">
        <v>27</v>
      </c>
      <c r="BD14" s="4">
        <v>36</v>
      </c>
      <c r="BE14" s="4">
        <v>45</v>
      </c>
      <c r="BF14" s="4">
        <v>21</v>
      </c>
      <c r="BG14" s="4">
        <v>48</v>
      </c>
      <c r="BH14" s="4">
        <v>31</v>
      </c>
      <c r="BI14" s="4">
        <v>1</v>
      </c>
      <c r="BJ14" s="4">
        <v>19</v>
      </c>
      <c r="BK14" s="4">
        <v>11</v>
      </c>
      <c r="BL14" s="4">
        <v>3</v>
      </c>
      <c r="BM14" s="4">
        <v>2</v>
      </c>
      <c r="BN14" s="4">
        <v>9</v>
      </c>
      <c r="BO14" s="4">
        <v>8</v>
      </c>
      <c r="BP14" s="4">
        <v>14</v>
      </c>
      <c r="BQ14" s="4">
        <v>94</v>
      </c>
      <c r="BR14" s="4">
        <v>18</v>
      </c>
    </row>
    <row r="15" spans="1:70" x14ac:dyDescent="0.35">
      <c r="A15" s="37" t="s">
        <v>387</v>
      </c>
      <c r="B15" s="7">
        <v>1.64697652062878E-2</v>
      </c>
      <c r="C15" s="7">
        <v>3.2565463309508803E-3</v>
      </c>
      <c r="D15" s="7">
        <v>8.8322880484431199E-3</v>
      </c>
      <c r="E15" s="7">
        <v>3.2076986539256398E-2</v>
      </c>
      <c r="F15" s="7">
        <v>2.4144669641689102E-2</v>
      </c>
      <c r="G15" s="7">
        <v>0</v>
      </c>
      <c r="H15" s="7">
        <v>0</v>
      </c>
      <c r="I15" s="7">
        <v>9.3039906304877695E-3</v>
      </c>
      <c r="J15" s="7">
        <v>0</v>
      </c>
      <c r="K15" s="7">
        <v>0</v>
      </c>
      <c r="L15" s="7">
        <v>7.0490681995315696E-3</v>
      </c>
      <c r="M15" s="7">
        <v>4.3703491772773299E-3</v>
      </c>
      <c r="N15" s="7">
        <v>1.91406055507626E-2</v>
      </c>
      <c r="O15" s="7">
        <v>1.39179944131274E-2</v>
      </c>
      <c r="P15" s="7">
        <v>5.2339192102328902E-2</v>
      </c>
      <c r="Q15" s="7">
        <v>0</v>
      </c>
      <c r="R15" s="7">
        <v>9.9030774183729506E-3</v>
      </c>
      <c r="S15" s="7">
        <v>0</v>
      </c>
      <c r="T15" s="7">
        <v>1.1220422239409799E-3</v>
      </c>
      <c r="U15" s="7">
        <v>1.04941303620475E-2</v>
      </c>
      <c r="V15" s="7">
        <v>4.2770767971997595E-2</v>
      </c>
      <c r="W15" s="7">
        <v>5.6693382936533303E-3</v>
      </c>
      <c r="X15" s="7">
        <v>1.39937941690834E-2</v>
      </c>
      <c r="Y15" s="7">
        <v>1.6593579604967702E-2</v>
      </c>
      <c r="Z15" s="7">
        <v>1.42369705931842E-2</v>
      </c>
      <c r="AA15" s="7">
        <v>0</v>
      </c>
      <c r="AB15" s="7">
        <v>9.5354384181916604E-3</v>
      </c>
      <c r="AC15" s="7">
        <v>2.6198962921279899E-2</v>
      </c>
      <c r="AD15" s="7">
        <v>1.7715757634082601E-2</v>
      </c>
      <c r="AE15" s="7">
        <v>2.4915916238827898E-2</v>
      </c>
      <c r="AF15" s="7">
        <v>2.6806551424758698E-2</v>
      </c>
      <c r="AG15" s="7">
        <v>2.6610380624285199E-3</v>
      </c>
      <c r="AH15" s="7">
        <v>2.43443626694516E-2</v>
      </c>
      <c r="AI15" s="7">
        <v>2.5984322491669296E-3</v>
      </c>
      <c r="AJ15" s="7">
        <v>1.17893640038853E-2</v>
      </c>
      <c r="AK15" s="7">
        <v>5.1963230511035598E-3</v>
      </c>
      <c r="AL15" s="7">
        <v>0</v>
      </c>
      <c r="AM15" s="7">
        <v>0</v>
      </c>
      <c r="AN15" s="7">
        <v>0</v>
      </c>
      <c r="AO15" s="7">
        <v>0</v>
      </c>
      <c r="AP15" s="7">
        <v>3.6055135938888101E-2</v>
      </c>
      <c r="AQ15" s="7">
        <v>0</v>
      </c>
      <c r="AR15" s="7">
        <v>3.4494380831221697E-3</v>
      </c>
      <c r="AS15" s="7">
        <v>6.9617254245709003E-3</v>
      </c>
      <c r="AT15" s="7">
        <v>1.17156586766814E-2</v>
      </c>
      <c r="AU15" s="7">
        <v>7.7306331411834805E-3</v>
      </c>
      <c r="AV15" s="7">
        <v>8.6247434342733697E-3</v>
      </c>
      <c r="AW15" s="7">
        <v>5.86981234597789E-2</v>
      </c>
      <c r="AX15" s="7">
        <v>8.2795536739305193E-3</v>
      </c>
      <c r="AY15" s="7">
        <v>8.4176955042427511E-3</v>
      </c>
      <c r="AZ15" s="7">
        <v>1.7891442884618702E-2</v>
      </c>
      <c r="BA15" s="7">
        <v>1.0970798206356401E-2</v>
      </c>
      <c r="BB15" s="7">
        <v>3.51449536713919E-2</v>
      </c>
      <c r="BC15" s="7">
        <v>2.16825952358655E-2</v>
      </c>
      <c r="BD15" s="7">
        <v>9.9651799256044397E-3</v>
      </c>
      <c r="BE15" s="7">
        <v>2.5631559307735498E-2</v>
      </c>
      <c r="BF15" s="7">
        <v>1.1776114856193001E-2</v>
      </c>
      <c r="BG15" s="7">
        <v>1.7328626557357701E-2</v>
      </c>
      <c r="BH15" s="7">
        <v>2.4877829815016003E-2</v>
      </c>
      <c r="BI15" s="7">
        <v>0</v>
      </c>
      <c r="BJ15" s="7">
        <v>3.5031437313485497E-3</v>
      </c>
      <c r="BK15" s="7">
        <v>7.9544566031552501E-3</v>
      </c>
      <c r="BL15" s="7">
        <v>9.7933051895564612E-3</v>
      </c>
      <c r="BM15" s="7">
        <v>7.01283236071964E-3</v>
      </c>
      <c r="BN15" s="7">
        <v>8.2425400722664598E-3</v>
      </c>
      <c r="BO15" s="7">
        <v>2.8350328176116801E-3</v>
      </c>
      <c r="BP15" s="7">
        <v>5.7249922337796596E-3</v>
      </c>
      <c r="BQ15" s="7">
        <v>2.1708991100900001E-2</v>
      </c>
      <c r="BR15" s="7">
        <v>8.6775688930254107E-3</v>
      </c>
    </row>
    <row r="16" spans="1:70" x14ac:dyDescent="0.35">
      <c r="A16" s="37"/>
      <c r="B16" s="4">
        <v>33</v>
      </c>
      <c r="C16" s="4">
        <v>2</v>
      </c>
      <c r="D16" s="4">
        <v>4</v>
      </c>
      <c r="E16" s="4">
        <v>3</v>
      </c>
      <c r="F16" s="4">
        <v>2</v>
      </c>
      <c r="G16" s="4">
        <v>0</v>
      </c>
      <c r="H16" s="4">
        <v>0</v>
      </c>
      <c r="I16" s="4">
        <v>1</v>
      </c>
      <c r="J16" s="4">
        <v>0</v>
      </c>
      <c r="K16" s="4">
        <v>0</v>
      </c>
      <c r="L16" s="4">
        <v>5</v>
      </c>
      <c r="M16" s="4">
        <v>3</v>
      </c>
      <c r="N16" s="4">
        <v>19</v>
      </c>
      <c r="O16" s="4">
        <v>14</v>
      </c>
      <c r="P16" s="4">
        <v>29</v>
      </c>
      <c r="Q16" s="4">
        <v>0</v>
      </c>
      <c r="R16" s="4">
        <v>3</v>
      </c>
      <c r="S16" s="4">
        <v>0</v>
      </c>
      <c r="T16" s="4">
        <v>1</v>
      </c>
      <c r="U16" s="4">
        <v>5</v>
      </c>
      <c r="V16" s="4">
        <v>14</v>
      </c>
      <c r="W16" s="4">
        <v>1</v>
      </c>
      <c r="X16" s="4">
        <v>9</v>
      </c>
      <c r="Y16" s="4">
        <v>2</v>
      </c>
      <c r="Z16" s="4">
        <v>2</v>
      </c>
      <c r="AA16" s="4">
        <v>0</v>
      </c>
      <c r="AB16" s="4">
        <v>9</v>
      </c>
      <c r="AC16" s="4">
        <v>4</v>
      </c>
      <c r="AD16" s="4">
        <v>14</v>
      </c>
      <c r="AE16" s="4">
        <v>5</v>
      </c>
      <c r="AF16" s="4">
        <v>10</v>
      </c>
      <c r="AG16" s="4">
        <v>2</v>
      </c>
      <c r="AH16" s="4">
        <v>21</v>
      </c>
      <c r="AI16" s="4">
        <v>2</v>
      </c>
      <c r="AJ16" s="4">
        <v>6</v>
      </c>
      <c r="AK16" s="4">
        <v>1</v>
      </c>
      <c r="AL16" s="4">
        <v>0</v>
      </c>
      <c r="AM16" s="4">
        <v>0</v>
      </c>
      <c r="AN16" s="4">
        <v>0</v>
      </c>
      <c r="AO16" s="4">
        <v>0</v>
      </c>
      <c r="AP16" s="4">
        <v>1</v>
      </c>
      <c r="AQ16" s="4">
        <v>0</v>
      </c>
      <c r="AR16" s="4">
        <v>2</v>
      </c>
      <c r="AS16" s="4">
        <v>4</v>
      </c>
      <c r="AT16" s="4">
        <v>6</v>
      </c>
      <c r="AU16" s="4">
        <v>1</v>
      </c>
      <c r="AV16" s="4">
        <v>13</v>
      </c>
      <c r="AW16" s="4">
        <v>19</v>
      </c>
      <c r="AX16" s="4">
        <v>6</v>
      </c>
      <c r="AY16" s="4">
        <v>7</v>
      </c>
      <c r="AZ16" s="4">
        <v>17</v>
      </c>
      <c r="BA16" s="4">
        <v>7</v>
      </c>
      <c r="BB16" s="4">
        <v>6</v>
      </c>
      <c r="BC16" s="4">
        <v>8</v>
      </c>
      <c r="BD16" s="4">
        <v>6</v>
      </c>
      <c r="BE16" s="4">
        <v>21</v>
      </c>
      <c r="BF16" s="4">
        <v>6</v>
      </c>
      <c r="BG16" s="4">
        <v>11</v>
      </c>
      <c r="BH16" s="4">
        <v>14</v>
      </c>
      <c r="BI16" s="4">
        <v>0</v>
      </c>
      <c r="BJ16" s="4">
        <v>2</v>
      </c>
      <c r="BK16" s="4">
        <v>3</v>
      </c>
      <c r="BL16" s="4">
        <v>1</v>
      </c>
      <c r="BM16" s="4">
        <v>1</v>
      </c>
      <c r="BN16" s="4">
        <v>4</v>
      </c>
      <c r="BO16" s="4">
        <v>1</v>
      </c>
      <c r="BP16" s="4">
        <v>4</v>
      </c>
      <c r="BQ16" s="4">
        <v>29</v>
      </c>
      <c r="BR16" s="4">
        <v>6</v>
      </c>
    </row>
    <row r="17" spans="1:70" x14ac:dyDescent="0.35">
      <c r="A17" s="37" t="s">
        <v>388</v>
      </c>
      <c r="B17" s="7">
        <v>0.86284161733373599</v>
      </c>
      <c r="C17" s="7">
        <v>0.94165296169326995</v>
      </c>
      <c r="D17" s="7">
        <v>0.89654912077415305</v>
      </c>
      <c r="E17" s="7">
        <v>0.80528616387422403</v>
      </c>
      <c r="F17" s="7">
        <v>0.93639958144958502</v>
      </c>
      <c r="G17" s="7">
        <v>1</v>
      </c>
      <c r="H17" s="7">
        <v>0.69039769243570603</v>
      </c>
      <c r="I17" s="7">
        <v>0.87565341596601398</v>
      </c>
      <c r="J17" s="7">
        <v>1</v>
      </c>
      <c r="K17" s="7">
        <v>1</v>
      </c>
      <c r="L17" s="7">
        <v>0.90601567961982998</v>
      </c>
      <c r="M17" s="7">
        <v>0.92757900540919491</v>
      </c>
      <c r="N17" s="7">
        <v>0.86024082086895204</v>
      </c>
      <c r="O17" s="7">
        <v>0.86532646689485704</v>
      </c>
      <c r="P17" s="7">
        <v>0.72488839013677309</v>
      </c>
      <c r="Q17" s="7">
        <v>0.85597375848834201</v>
      </c>
      <c r="R17" s="7">
        <v>0.87832709551309707</v>
      </c>
      <c r="S17" s="7">
        <v>0.93214157475080894</v>
      </c>
      <c r="T17" s="7">
        <v>0.97255249037493197</v>
      </c>
      <c r="U17" s="7">
        <v>0.84767620531066601</v>
      </c>
      <c r="V17" s="7">
        <v>0.85082098030360198</v>
      </c>
      <c r="W17" s="7">
        <v>0.85323042891524903</v>
      </c>
      <c r="X17" s="7">
        <v>0.88933186614372806</v>
      </c>
      <c r="Y17" s="7">
        <v>0.78431811177842803</v>
      </c>
      <c r="Z17" s="7">
        <v>0.88241785673612005</v>
      </c>
      <c r="AA17" s="7">
        <v>0.88025531605477592</v>
      </c>
      <c r="AB17" s="7">
        <v>0.87979430734598396</v>
      </c>
      <c r="AC17" s="7">
        <v>0.89525413215902006</v>
      </c>
      <c r="AD17" s="7">
        <v>0.82962190879660402</v>
      </c>
      <c r="AE17" s="7">
        <v>0.83866040315096502</v>
      </c>
      <c r="AF17" s="7">
        <v>0.87112334049215301</v>
      </c>
      <c r="AG17" s="7">
        <v>0.86997300323204596</v>
      </c>
      <c r="AH17" s="7">
        <v>0.85309357743972303</v>
      </c>
      <c r="AI17" s="7">
        <v>0.9372055472271561</v>
      </c>
      <c r="AJ17" s="7">
        <v>0.89928292483976802</v>
      </c>
      <c r="AK17" s="7">
        <v>0.89218221498321004</v>
      </c>
      <c r="AL17" s="7">
        <v>0.96402855488609707</v>
      </c>
      <c r="AM17" s="7">
        <v>0.69929997718161896</v>
      </c>
      <c r="AN17" s="7">
        <v>0.74021494384083197</v>
      </c>
      <c r="AO17" s="7">
        <v>0.79362082258417899</v>
      </c>
      <c r="AP17" s="7">
        <v>0.7640565277966751</v>
      </c>
      <c r="AQ17" s="7">
        <v>0.88463660422668899</v>
      </c>
      <c r="AR17" s="7">
        <v>0.90468650034292697</v>
      </c>
      <c r="AS17" s="7">
        <v>0.90226143741722098</v>
      </c>
      <c r="AT17" s="7">
        <v>0.84925004308735297</v>
      </c>
      <c r="AU17" s="7">
        <v>0.876632746898385</v>
      </c>
      <c r="AV17" s="7">
        <v>0.90099416148868594</v>
      </c>
      <c r="AW17" s="7">
        <v>0.67496411154894398</v>
      </c>
      <c r="AX17" s="7">
        <v>0.902911500488774</v>
      </c>
      <c r="AY17" s="7">
        <v>0.90439400410892701</v>
      </c>
      <c r="AZ17" s="7">
        <v>0.88917974428968405</v>
      </c>
      <c r="BA17" s="7">
        <v>0.81820750512390505</v>
      </c>
      <c r="BB17" s="7">
        <v>0.84444505374072998</v>
      </c>
      <c r="BC17" s="7">
        <v>0.85481896818684899</v>
      </c>
      <c r="BD17" s="7">
        <v>0.83218836369196392</v>
      </c>
      <c r="BE17" s="7">
        <v>0.86706535946942298</v>
      </c>
      <c r="BF17" s="7">
        <v>0.88987118636511597</v>
      </c>
      <c r="BG17" s="7">
        <v>0.82922176784284507</v>
      </c>
      <c r="BH17" s="7">
        <v>0.82536628264322398</v>
      </c>
      <c r="BI17" s="7">
        <v>0.94267031822724501</v>
      </c>
      <c r="BJ17" s="7">
        <v>0.93734209608260399</v>
      </c>
      <c r="BK17" s="7">
        <v>0.92181762768060804</v>
      </c>
      <c r="BL17" s="7">
        <v>0.91158085964757307</v>
      </c>
      <c r="BM17" s="7">
        <v>0.88704883692969005</v>
      </c>
      <c r="BN17" s="7">
        <v>0.91645275326083397</v>
      </c>
      <c r="BO17" s="7">
        <v>0.86261612773104301</v>
      </c>
      <c r="BP17" s="7">
        <v>0.89262003113668797</v>
      </c>
      <c r="BQ17" s="7">
        <v>0.84832145603334397</v>
      </c>
      <c r="BR17" s="7">
        <v>0.93544558397058097</v>
      </c>
    </row>
    <row r="18" spans="1:70" x14ac:dyDescent="0.35">
      <c r="A18" s="37"/>
      <c r="B18" s="4">
        <v>1727</v>
      </c>
      <c r="C18" s="4">
        <v>503</v>
      </c>
      <c r="D18" s="4">
        <v>442</v>
      </c>
      <c r="E18" s="4">
        <v>75</v>
      </c>
      <c r="F18" s="4">
        <v>63</v>
      </c>
      <c r="G18" s="4">
        <v>13</v>
      </c>
      <c r="H18" s="4">
        <v>27</v>
      </c>
      <c r="I18" s="4">
        <v>65</v>
      </c>
      <c r="J18" s="4">
        <v>8</v>
      </c>
      <c r="K18" s="4">
        <v>32</v>
      </c>
      <c r="L18" s="4">
        <v>641</v>
      </c>
      <c r="M18" s="4">
        <v>708</v>
      </c>
      <c r="N18" s="4">
        <v>841</v>
      </c>
      <c r="O18" s="4">
        <v>886</v>
      </c>
      <c r="P18" s="4">
        <v>404</v>
      </c>
      <c r="Q18" s="4">
        <v>287</v>
      </c>
      <c r="R18" s="4">
        <v>289</v>
      </c>
      <c r="S18" s="4">
        <v>266</v>
      </c>
      <c r="T18" s="4">
        <v>481</v>
      </c>
      <c r="U18" s="4">
        <v>395</v>
      </c>
      <c r="V18" s="4">
        <v>274</v>
      </c>
      <c r="W18" s="4">
        <v>225</v>
      </c>
      <c r="X18" s="4">
        <v>562</v>
      </c>
      <c r="Y18" s="4">
        <v>75</v>
      </c>
      <c r="Z18" s="4">
        <v>149</v>
      </c>
      <c r="AA18" s="4">
        <v>49</v>
      </c>
      <c r="AB18" s="4">
        <v>835</v>
      </c>
      <c r="AC18" s="4">
        <v>152</v>
      </c>
      <c r="AD18" s="4">
        <v>665</v>
      </c>
      <c r="AE18" s="4">
        <v>178</v>
      </c>
      <c r="AF18" s="4">
        <v>316</v>
      </c>
      <c r="AG18" s="4">
        <v>668</v>
      </c>
      <c r="AH18" s="4">
        <v>743</v>
      </c>
      <c r="AI18" s="4">
        <v>628</v>
      </c>
      <c r="AJ18" s="4">
        <v>443</v>
      </c>
      <c r="AK18" s="4">
        <v>158</v>
      </c>
      <c r="AL18" s="4">
        <v>57</v>
      </c>
      <c r="AM18" s="4">
        <v>5</v>
      </c>
      <c r="AN18" s="4">
        <v>23</v>
      </c>
      <c r="AO18" s="4">
        <v>4</v>
      </c>
      <c r="AP18" s="4">
        <v>32</v>
      </c>
      <c r="AQ18" s="4">
        <v>13</v>
      </c>
      <c r="AR18" s="4">
        <v>606</v>
      </c>
      <c r="AS18" s="4">
        <v>480</v>
      </c>
      <c r="AT18" s="4">
        <v>430</v>
      </c>
      <c r="AU18" s="4">
        <v>169</v>
      </c>
      <c r="AV18" s="4">
        <v>1344</v>
      </c>
      <c r="AW18" s="4">
        <v>214</v>
      </c>
      <c r="AX18" s="4">
        <v>699</v>
      </c>
      <c r="AY18" s="4">
        <v>805</v>
      </c>
      <c r="AZ18" s="4">
        <v>851</v>
      </c>
      <c r="BA18" s="4">
        <v>501</v>
      </c>
      <c r="BB18" s="4">
        <v>148</v>
      </c>
      <c r="BC18" s="4">
        <v>335</v>
      </c>
      <c r="BD18" s="4">
        <v>511</v>
      </c>
      <c r="BE18" s="4">
        <v>700</v>
      </c>
      <c r="BF18" s="4">
        <v>465</v>
      </c>
      <c r="BG18" s="4">
        <v>546</v>
      </c>
      <c r="BH18" s="4">
        <v>458</v>
      </c>
      <c r="BI18" s="4">
        <v>133</v>
      </c>
      <c r="BJ18" s="4">
        <v>466</v>
      </c>
      <c r="BK18" s="4">
        <v>298</v>
      </c>
      <c r="BL18" s="4">
        <v>97</v>
      </c>
      <c r="BM18" s="4">
        <v>116</v>
      </c>
      <c r="BN18" s="4">
        <v>418</v>
      </c>
      <c r="BO18" s="4">
        <v>317</v>
      </c>
      <c r="BP18" s="4">
        <v>586</v>
      </c>
      <c r="BQ18" s="4">
        <v>1142</v>
      </c>
      <c r="BR18" s="4">
        <v>617</v>
      </c>
    </row>
    <row r="19" spans="1:70" x14ac:dyDescent="0.35">
      <c r="A19" s="37" t="s">
        <v>389</v>
      </c>
      <c r="B19" s="7">
        <v>6.6962433802471605E-2</v>
      </c>
      <c r="C19" s="7">
        <v>3.2031609914307799E-2</v>
      </c>
      <c r="D19" s="7">
        <v>5.6820002602652499E-2</v>
      </c>
      <c r="E19" s="7">
        <v>9.3858691413817308E-2</v>
      </c>
      <c r="F19" s="7">
        <v>1.0171424558076601E-2</v>
      </c>
      <c r="G19" s="7">
        <v>0</v>
      </c>
      <c r="H19" s="7">
        <v>0.143735376798512</v>
      </c>
      <c r="I19" s="7">
        <v>5.4008490656119797E-2</v>
      </c>
      <c r="J19" s="7">
        <v>0</v>
      </c>
      <c r="K19" s="7">
        <v>0</v>
      </c>
      <c r="L19" s="7">
        <v>5.5061647400136395E-2</v>
      </c>
      <c r="M19" s="7">
        <v>2.7543910166296599E-2</v>
      </c>
      <c r="N19" s="7">
        <v>7.8166328596691606E-2</v>
      </c>
      <c r="O19" s="7">
        <v>5.6258023273150701E-2</v>
      </c>
      <c r="P19" s="7">
        <v>0.13829076641860602</v>
      </c>
      <c r="Q19" s="7">
        <v>7.58269693167858E-2</v>
      </c>
      <c r="R19" s="7">
        <v>5.22327873213351E-2</v>
      </c>
      <c r="S19" s="7">
        <v>3.3144017733528201E-2</v>
      </c>
      <c r="T19" s="7">
        <v>9.9379246208327696E-3</v>
      </c>
      <c r="U19" s="7">
        <v>8.6903959107344803E-2</v>
      </c>
      <c r="V19" s="7">
        <v>4.9915375303978694E-2</v>
      </c>
      <c r="W19" s="7">
        <v>9.8302917985731195E-2</v>
      </c>
      <c r="X19" s="7">
        <v>4.9158333667749902E-2</v>
      </c>
      <c r="Y19" s="7">
        <v>7.3848926828654696E-2</v>
      </c>
      <c r="Z19" s="7">
        <v>6.7451313868406804E-2</v>
      </c>
      <c r="AA19" s="7">
        <v>3.8852225881717002E-2</v>
      </c>
      <c r="AB19" s="7">
        <v>5.9901287738965997E-2</v>
      </c>
      <c r="AC19" s="7">
        <v>1.3237719343950101E-2</v>
      </c>
      <c r="AD19" s="7">
        <v>8.7931386367926606E-2</v>
      </c>
      <c r="AE19" s="7">
        <v>7.5679169098628304E-2</v>
      </c>
      <c r="AF19" s="7">
        <v>4.7399756033235402E-2</v>
      </c>
      <c r="AG19" s="7">
        <v>8.0279097974034902E-2</v>
      </c>
      <c r="AH19" s="7">
        <v>6.3370445007993298E-2</v>
      </c>
      <c r="AI19" s="7">
        <v>2.8085708801269899E-2</v>
      </c>
      <c r="AJ19" s="7">
        <v>4.5606790943290496E-2</v>
      </c>
      <c r="AK19" s="7">
        <v>6.4797128469742699E-2</v>
      </c>
      <c r="AL19" s="7">
        <v>1.1503418896551501E-2</v>
      </c>
      <c r="AM19" s="7">
        <v>0</v>
      </c>
      <c r="AN19" s="7">
        <v>8.0868685160756404E-2</v>
      </c>
      <c r="AO19" s="7">
        <v>0.16010329456632799</v>
      </c>
      <c r="AP19" s="7">
        <v>5.0998857166698296E-2</v>
      </c>
      <c r="AQ19" s="7">
        <v>2.57148887849982E-2</v>
      </c>
      <c r="AR19" s="7">
        <v>5.52306765771612E-2</v>
      </c>
      <c r="AS19" s="7">
        <v>6.5438060667113496E-2</v>
      </c>
      <c r="AT19" s="7">
        <v>7.3926275110919107E-2</v>
      </c>
      <c r="AU19" s="7">
        <v>8.5748062099052599E-2</v>
      </c>
      <c r="AV19" s="7">
        <v>3.97631530489456E-2</v>
      </c>
      <c r="AW19" s="7">
        <v>0.18346730197838401</v>
      </c>
      <c r="AX19" s="7">
        <v>5.5754758862511702E-2</v>
      </c>
      <c r="AY19" s="7">
        <v>3.8439468635419499E-2</v>
      </c>
      <c r="AZ19" s="7">
        <v>4.6129488443834701E-2</v>
      </c>
      <c r="BA19" s="7">
        <v>0.106906719242708</v>
      </c>
      <c r="BB19" s="7">
        <v>5.7904309879759704E-2</v>
      </c>
      <c r="BC19" s="7">
        <v>5.3646447229272802E-2</v>
      </c>
      <c r="BD19" s="7">
        <v>9.8599507810234299E-2</v>
      </c>
      <c r="BE19" s="7">
        <v>5.1013328131051895E-2</v>
      </c>
      <c r="BF19" s="7">
        <v>5.7699451865049198E-2</v>
      </c>
      <c r="BG19" s="7">
        <v>8.1011034170558105E-2</v>
      </c>
      <c r="BH19" s="7">
        <v>9.4484262204469788E-2</v>
      </c>
      <c r="BI19" s="7">
        <v>4.6847829072152E-2</v>
      </c>
      <c r="BJ19" s="7">
        <v>2.1108342932027801E-2</v>
      </c>
      <c r="BK19" s="7">
        <v>3.6843061655038797E-2</v>
      </c>
      <c r="BL19" s="7">
        <v>4.5982153493391201E-2</v>
      </c>
      <c r="BM19" s="7">
        <v>8.7448643001095713E-2</v>
      </c>
      <c r="BN19" s="7">
        <v>5.4523403558890099E-2</v>
      </c>
      <c r="BO19" s="7">
        <v>0.11393839176829401</v>
      </c>
      <c r="BP19" s="7">
        <v>8.0511666752819608E-2</v>
      </c>
      <c r="BQ19" s="7">
        <v>6.0355733753319402E-2</v>
      </c>
      <c r="BR19" s="7">
        <v>2.8748877788905197E-2</v>
      </c>
    </row>
    <row r="20" spans="1:70" x14ac:dyDescent="0.35">
      <c r="A20" s="37"/>
      <c r="B20" s="4">
        <v>134</v>
      </c>
      <c r="C20" s="4">
        <v>17</v>
      </c>
      <c r="D20" s="4">
        <v>28</v>
      </c>
      <c r="E20" s="4">
        <v>9</v>
      </c>
      <c r="F20" s="4">
        <v>1</v>
      </c>
      <c r="G20" s="4">
        <v>0</v>
      </c>
      <c r="H20" s="4">
        <v>6</v>
      </c>
      <c r="I20" s="4">
        <v>4</v>
      </c>
      <c r="J20" s="4">
        <v>0</v>
      </c>
      <c r="K20" s="4">
        <v>0</v>
      </c>
      <c r="L20" s="4">
        <v>39</v>
      </c>
      <c r="M20" s="4">
        <v>21</v>
      </c>
      <c r="N20" s="4">
        <v>76</v>
      </c>
      <c r="O20" s="4">
        <v>58</v>
      </c>
      <c r="P20" s="4">
        <v>77</v>
      </c>
      <c r="Q20" s="4">
        <v>25</v>
      </c>
      <c r="R20" s="4">
        <v>17</v>
      </c>
      <c r="S20" s="4">
        <v>9</v>
      </c>
      <c r="T20" s="4">
        <v>5</v>
      </c>
      <c r="U20" s="4">
        <v>40</v>
      </c>
      <c r="V20" s="4">
        <v>16</v>
      </c>
      <c r="W20" s="4">
        <v>26</v>
      </c>
      <c r="X20" s="4">
        <v>31</v>
      </c>
      <c r="Y20" s="4">
        <v>7</v>
      </c>
      <c r="Z20" s="4">
        <v>11</v>
      </c>
      <c r="AA20" s="4">
        <v>2</v>
      </c>
      <c r="AB20" s="4">
        <v>57</v>
      </c>
      <c r="AC20" s="4">
        <v>2</v>
      </c>
      <c r="AD20" s="4">
        <v>70</v>
      </c>
      <c r="AE20" s="4">
        <v>16</v>
      </c>
      <c r="AF20" s="4">
        <v>17</v>
      </c>
      <c r="AG20" s="4">
        <v>62</v>
      </c>
      <c r="AH20" s="4">
        <v>55</v>
      </c>
      <c r="AI20" s="4">
        <v>19</v>
      </c>
      <c r="AJ20" s="4">
        <v>22</v>
      </c>
      <c r="AK20" s="4">
        <v>11</v>
      </c>
      <c r="AL20" s="4">
        <v>1</v>
      </c>
      <c r="AM20" s="4">
        <v>0</v>
      </c>
      <c r="AN20" s="4">
        <v>2</v>
      </c>
      <c r="AO20" s="4">
        <v>1</v>
      </c>
      <c r="AP20" s="4">
        <v>2</v>
      </c>
      <c r="AQ20" s="4">
        <v>0</v>
      </c>
      <c r="AR20" s="4">
        <v>37</v>
      </c>
      <c r="AS20" s="4">
        <v>35</v>
      </c>
      <c r="AT20" s="4">
        <v>37</v>
      </c>
      <c r="AU20" s="4">
        <v>17</v>
      </c>
      <c r="AV20" s="4">
        <v>59</v>
      </c>
      <c r="AW20" s="4">
        <v>58</v>
      </c>
      <c r="AX20" s="4">
        <v>43</v>
      </c>
      <c r="AY20" s="4">
        <v>34</v>
      </c>
      <c r="AZ20" s="4">
        <v>44</v>
      </c>
      <c r="BA20" s="4">
        <v>66</v>
      </c>
      <c r="BB20" s="4">
        <v>10</v>
      </c>
      <c r="BC20" s="4">
        <v>21</v>
      </c>
      <c r="BD20" s="4">
        <v>61</v>
      </c>
      <c r="BE20" s="4">
        <v>41</v>
      </c>
      <c r="BF20" s="4">
        <v>30</v>
      </c>
      <c r="BG20" s="4">
        <v>53</v>
      </c>
      <c r="BH20" s="4">
        <v>52</v>
      </c>
      <c r="BI20" s="4">
        <v>7</v>
      </c>
      <c r="BJ20" s="4">
        <v>10</v>
      </c>
      <c r="BK20" s="4">
        <v>12</v>
      </c>
      <c r="BL20" s="4">
        <v>5</v>
      </c>
      <c r="BM20" s="4">
        <v>11</v>
      </c>
      <c r="BN20" s="4">
        <v>25</v>
      </c>
      <c r="BO20" s="4">
        <v>42</v>
      </c>
      <c r="BP20" s="4">
        <v>53</v>
      </c>
      <c r="BQ20" s="4">
        <v>81</v>
      </c>
      <c r="BR20" s="4">
        <v>19</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0C0F4C70-B182-4B69-A028-9163BE1E569D}"/>
  </hyperlinks>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09"/>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395</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383</v>
      </c>
      <c r="B5" s="7">
        <v>0.220794492010571</v>
      </c>
      <c r="C5" s="7">
        <v>0.25137278027247001</v>
      </c>
      <c r="D5" s="7">
        <v>0.222655337350599</v>
      </c>
      <c r="E5" s="7">
        <v>0.16271788550402899</v>
      </c>
      <c r="F5" s="7">
        <v>0.13505760709411802</v>
      </c>
      <c r="G5" s="7">
        <v>0.15949530664998998</v>
      </c>
      <c r="H5" s="7">
        <v>0.20699476240842699</v>
      </c>
      <c r="I5" s="7">
        <v>0.15498000691384201</v>
      </c>
      <c r="J5" s="7">
        <v>0.29944977972730497</v>
      </c>
      <c r="K5" s="7">
        <v>0.130898279587922</v>
      </c>
      <c r="L5" s="7">
        <v>0.19982237766837901</v>
      </c>
      <c r="M5" s="7">
        <v>0.22696253522163901</v>
      </c>
      <c r="N5" s="7">
        <v>0.234115956717736</v>
      </c>
      <c r="O5" s="7">
        <v>0.20806691560107801</v>
      </c>
      <c r="P5" s="7">
        <v>0.24362207161017702</v>
      </c>
      <c r="Q5" s="7">
        <v>0.25008892797662896</v>
      </c>
      <c r="R5" s="7">
        <v>0.27698114898213599</v>
      </c>
      <c r="S5" s="7">
        <v>0.221646498951208</v>
      </c>
      <c r="T5" s="7">
        <v>0.137385702065209</v>
      </c>
      <c r="U5" s="7">
        <v>0.24392692042657699</v>
      </c>
      <c r="V5" s="7">
        <v>0.21979092779072298</v>
      </c>
      <c r="W5" s="7">
        <v>0.27755388795180602</v>
      </c>
      <c r="X5" s="7">
        <v>0.19027098560414299</v>
      </c>
      <c r="Y5" s="7">
        <v>0.207057818908571</v>
      </c>
      <c r="Z5" s="7">
        <v>0.204060020022928</v>
      </c>
      <c r="AA5" s="7">
        <v>0.18484393691394899</v>
      </c>
      <c r="AB5" s="7">
        <v>0.22227597900908999</v>
      </c>
      <c r="AC5" s="7">
        <v>0.10084318922994</v>
      </c>
      <c r="AD5" s="7">
        <v>0.22499884041580798</v>
      </c>
      <c r="AE5" s="7">
        <v>0.27305417209157101</v>
      </c>
      <c r="AF5" s="7">
        <v>0.19900391723310901</v>
      </c>
      <c r="AG5" s="7">
        <v>0.232467125899848</v>
      </c>
      <c r="AH5" s="7">
        <v>0.21958268976012099</v>
      </c>
      <c r="AI5" s="7">
        <v>0.23860671807060199</v>
      </c>
      <c r="AJ5" s="7">
        <v>0.23403672148329399</v>
      </c>
      <c r="AK5" s="7">
        <v>0.142476744564352</v>
      </c>
      <c r="AL5" s="7">
        <v>0.139768182892094</v>
      </c>
      <c r="AM5" s="7">
        <v>0.280812236855984</v>
      </c>
      <c r="AN5" s="7">
        <v>0.169303507947374</v>
      </c>
      <c r="AO5" s="7">
        <v>0.33464626625765498</v>
      </c>
      <c r="AP5" s="7">
        <v>6.522720982949709E-2</v>
      </c>
      <c r="AQ5" s="7">
        <v>0.14274471048152301</v>
      </c>
      <c r="AR5" s="7">
        <v>0.26235355461311699</v>
      </c>
      <c r="AS5" s="7">
        <v>0.23304545709146202</v>
      </c>
      <c r="AT5" s="7">
        <v>0.17543258259358199</v>
      </c>
      <c r="AU5" s="7">
        <v>0.23519234335185601</v>
      </c>
      <c r="AV5" s="7">
        <v>0.21206263696027</v>
      </c>
      <c r="AW5" s="7">
        <v>0.25309887968037897</v>
      </c>
      <c r="AX5" s="7">
        <v>0.26495740181988398</v>
      </c>
      <c r="AY5" s="7">
        <v>0.19466319128596599</v>
      </c>
      <c r="AZ5" s="7">
        <v>0.23997428052827199</v>
      </c>
      <c r="BA5" s="7">
        <v>0.20867295799951102</v>
      </c>
      <c r="BB5" s="7">
        <v>0.19328788131223701</v>
      </c>
      <c r="BC5" s="7">
        <v>0.26126857155113298</v>
      </c>
      <c r="BD5" s="7">
        <v>0.23941629237159601</v>
      </c>
      <c r="BE5" s="7">
        <v>0.217964950963383</v>
      </c>
      <c r="BF5" s="7">
        <v>0.20592585790684401</v>
      </c>
      <c r="BG5" s="7">
        <v>0.257222006963639</v>
      </c>
      <c r="BH5" s="7">
        <v>0.25932762455235098</v>
      </c>
      <c r="BI5" s="7">
        <v>0.28993212743005897</v>
      </c>
      <c r="BJ5" s="7">
        <v>0.231625002871824</v>
      </c>
      <c r="BK5" s="7">
        <v>0.19670046785081802</v>
      </c>
      <c r="BL5" s="7">
        <v>0.319916862666969</v>
      </c>
      <c r="BM5" s="7">
        <v>0.13767434242133</v>
      </c>
      <c r="BN5" s="7">
        <v>0.241973567774699</v>
      </c>
      <c r="BO5" s="7">
        <v>0.26207850512703301</v>
      </c>
      <c r="BP5" s="7">
        <v>0.23702686219295899</v>
      </c>
      <c r="BQ5" s="7">
        <v>0.21287947561998699</v>
      </c>
      <c r="BR5" s="7">
        <v>0.24106585937762698</v>
      </c>
    </row>
    <row r="6" spans="1:70" x14ac:dyDescent="0.35">
      <c r="A6" s="37"/>
      <c r="B6" s="4">
        <v>442</v>
      </c>
      <c r="C6" s="4">
        <v>134</v>
      </c>
      <c r="D6" s="4">
        <v>110</v>
      </c>
      <c r="E6" s="4">
        <v>15</v>
      </c>
      <c r="F6" s="4">
        <v>9</v>
      </c>
      <c r="G6" s="4">
        <v>2</v>
      </c>
      <c r="H6" s="4">
        <v>8</v>
      </c>
      <c r="I6" s="4">
        <v>11</v>
      </c>
      <c r="J6" s="4">
        <v>2</v>
      </c>
      <c r="K6" s="4">
        <v>4</v>
      </c>
      <c r="L6" s="4">
        <v>141</v>
      </c>
      <c r="M6" s="4">
        <v>173</v>
      </c>
      <c r="N6" s="4">
        <v>229</v>
      </c>
      <c r="O6" s="4">
        <v>213</v>
      </c>
      <c r="P6" s="4">
        <v>136</v>
      </c>
      <c r="Q6" s="4">
        <v>84</v>
      </c>
      <c r="R6" s="4">
        <v>91</v>
      </c>
      <c r="S6" s="4">
        <v>63</v>
      </c>
      <c r="T6" s="4">
        <v>68</v>
      </c>
      <c r="U6" s="4">
        <v>114</v>
      </c>
      <c r="V6" s="4">
        <v>71</v>
      </c>
      <c r="W6" s="4">
        <v>73</v>
      </c>
      <c r="X6" s="4">
        <v>120</v>
      </c>
      <c r="Y6" s="4">
        <v>20</v>
      </c>
      <c r="Z6" s="4">
        <v>34</v>
      </c>
      <c r="AA6" s="4">
        <v>10</v>
      </c>
      <c r="AB6" s="4">
        <v>211</v>
      </c>
      <c r="AC6" s="4">
        <v>17</v>
      </c>
      <c r="AD6" s="4">
        <v>180</v>
      </c>
      <c r="AE6" s="4">
        <v>58</v>
      </c>
      <c r="AF6" s="4">
        <v>72</v>
      </c>
      <c r="AG6" s="4">
        <v>179</v>
      </c>
      <c r="AH6" s="4">
        <v>191</v>
      </c>
      <c r="AI6" s="4">
        <v>160</v>
      </c>
      <c r="AJ6" s="4">
        <v>115</v>
      </c>
      <c r="AK6" s="4">
        <v>25</v>
      </c>
      <c r="AL6" s="4">
        <v>8</v>
      </c>
      <c r="AM6" s="4">
        <v>2</v>
      </c>
      <c r="AN6" s="4">
        <v>5</v>
      </c>
      <c r="AO6" s="4">
        <v>2</v>
      </c>
      <c r="AP6" s="4">
        <v>3</v>
      </c>
      <c r="AQ6" s="4">
        <v>2</v>
      </c>
      <c r="AR6" s="4">
        <v>176</v>
      </c>
      <c r="AS6" s="4">
        <v>124</v>
      </c>
      <c r="AT6" s="4">
        <v>89</v>
      </c>
      <c r="AU6" s="4">
        <v>45</v>
      </c>
      <c r="AV6" s="4">
        <v>316</v>
      </c>
      <c r="AW6" s="4">
        <v>80</v>
      </c>
      <c r="AX6" s="4">
        <v>205</v>
      </c>
      <c r="AY6" s="4">
        <v>173</v>
      </c>
      <c r="AZ6" s="4">
        <v>230</v>
      </c>
      <c r="BA6" s="4">
        <v>128</v>
      </c>
      <c r="BB6" s="4">
        <v>34</v>
      </c>
      <c r="BC6" s="4">
        <v>102</v>
      </c>
      <c r="BD6" s="4">
        <v>147</v>
      </c>
      <c r="BE6" s="4">
        <v>176</v>
      </c>
      <c r="BF6" s="4">
        <v>108</v>
      </c>
      <c r="BG6" s="4">
        <v>169</v>
      </c>
      <c r="BH6" s="4">
        <v>144</v>
      </c>
      <c r="BI6" s="4">
        <v>41</v>
      </c>
      <c r="BJ6" s="4">
        <v>115</v>
      </c>
      <c r="BK6" s="4">
        <v>64</v>
      </c>
      <c r="BL6" s="4">
        <v>34</v>
      </c>
      <c r="BM6" s="4">
        <v>18</v>
      </c>
      <c r="BN6" s="4">
        <v>110</v>
      </c>
      <c r="BO6" s="4">
        <v>96</v>
      </c>
      <c r="BP6" s="4">
        <v>156</v>
      </c>
      <c r="BQ6" s="4">
        <v>286</v>
      </c>
      <c r="BR6" s="4">
        <v>159</v>
      </c>
    </row>
    <row r="7" spans="1:70" x14ac:dyDescent="0.35">
      <c r="A7" s="37" t="s">
        <v>384</v>
      </c>
      <c r="B7" s="7">
        <v>0.35949179528400599</v>
      </c>
      <c r="C7" s="7">
        <v>0.35101945324602601</v>
      </c>
      <c r="D7" s="7">
        <v>0.37704329615898702</v>
      </c>
      <c r="E7" s="7">
        <v>0.30868547885974301</v>
      </c>
      <c r="F7" s="7">
        <v>0.445718550557541</v>
      </c>
      <c r="G7" s="7">
        <v>0.22167344340887102</v>
      </c>
      <c r="H7" s="7">
        <v>0.21210762863458199</v>
      </c>
      <c r="I7" s="7">
        <v>0.34556449547511903</v>
      </c>
      <c r="J7" s="7">
        <v>0</v>
      </c>
      <c r="K7" s="7">
        <v>0.35003405637996698</v>
      </c>
      <c r="L7" s="7">
        <v>0.37496500684134904</v>
      </c>
      <c r="M7" s="7">
        <v>0.354830032077045</v>
      </c>
      <c r="N7" s="7">
        <v>0.3274961135801</v>
      </c>
      <c r="O7" s="7">
        <v>0.390061067703519</v>
      </c>
      <c r="P7" s="7">
        <v>0.33477663977372502</v>
      </c>
      <c r="Q7" s="7">
        <v>0.36433303664247296</v>
      </c>
      <c r="R7" s="7">
        <v>0.28979930333538101</v>
      </c>
      <c r="S7" s="7">
        <v>0.43198275930063096</v>
      </c>
      <c r="T7" s="7">
        <v>0.38850995953260004</v>
      </c>
      <c r="U7" s="7">
        <v>0.35034772421354099</v>
      </c>
      <c r="V7" s="7">
        <v>0.31422050335621798</v>
      </c>
      <c r="W7" s="7">
        <v>0.37067252494715497</v>
      </c>
      <c r="X7" s="7">
        <v>0.39338731995035503</v>
      </c>
      <c r="Y7" s="7">
        <v>0.244392999069694</v>
      </c>
      <c r="Z7" s="7">
        <v>0.37628231233682202</v>
      </c>
      <c r="AA7" s="7">
        <v>0.40805877244607897</v>
      </c>
      <c r="AB7" s="7">
        <v>0.33948475408403506</v>
      </c>
      <c r="AC7" s="7">
        <v>0.44144775119278201</v>
      </c>
      <c r="AD7" s="7">
        <v>0.36537378825788103</v>
      </c>
      <c r="AE7" s="7">
        <v>0.34714860599169906</v>
      </c>
      <c r="AF7" s="7">
        <v>0.38694261530554303</v>
      </c>
      <c r="AG7" s="7">
        <v>0.33424687785032298</v>
      </c>
      <c r="AH7" s="7">
        <v>0.37032023748951898</v>
      </c>
      <c r="AI7" s="7">
        <v>0.35785601973409398</v>
      </c>
      <c r="AJ7" s="7">
        <v>0.34488380657176299</v>
      </c>
      <c r="AK7" s="7">
        <v>0.37307046228872404</v>
      </c>
      <c r="AL7" s="7">
        <v>0.45974289849767902</v>
      </c>
      <c r="AM7" s="7">
        <v>6.2358049697477498E-2</v>
      </c>
      <c r="AN7" s="7">
        <v>0.39097794770022903</v>
      </c>
      <c r="AO7" s="7">
        <v>0.37361861471126401</v>
      </c>
      <c r="AP7" s="7">
        <v>0.24789784134534099</v>
      </c>
      <c r="AQ7" s="7">
        <v>0.42967664004551503</v>
      </c>
      <c r="AR7" s="7">
        <v>0.33294103461691699</v>
      </c>
      <c r="AS7" s="7">
        <v>0.37169722149735401</v>
      </c>
      <c r="AT7" s="7">
        <v>0.368778207881855</v>
      </c>
      <c r="AU7" s="7">
        <v>0.37196477574251902</v>
      </c>
      <c r="AV7" s="7">
        <v>0.352979532889308</v>
      </c>
      <c r="AW7" s="7">
        <v>0.38252756430921997</v>
      </c>
      <c r="AX7" s="7">
        <v>0.36099672415702699</v>
      </c>
      <c r="AY7" s="7">
        <v>0.37597219357075301</v>
      </c>
      <c r="AZ7" s="7">
        <v>0.34940004036899702</v>
      </c>
      <c r="BA7" s="7">
        <v>0.35761979991054299</v>
      </c>
      <c r="BB7" s="7">
        <v>0.36428436579591905</v>
      </c>
      <c r="BC7" s="7">
        <v>0.30831845063341401</v>
      </c>
      <c r="BD7" s="7">
        <v>0.34726940032907799</v>
      </c>
      <c r="BE7" s="7">
        <v>0.37101809650808198</v>
      </c>
      <c r="BF7" s="7">
        <v>0.348806953857969</v>
      </c>
      <c r="BG7" s="7">
        <v>0.32463705633426898</v>
      </c>
      <c r="BH7" s="7">
        <v>0.35906261007618395</v>
      </c>
      <c r="BI7" s="7">
        <v>0.39990318521076096</v>
      </c>
      <c r="BJ7" s="7">
        <v>0.344755347568869</v>
      </c>
      <c r="BK7" s="7">
        <v>0.36042168499548899</v>
      </c>
      <c r="BL7" s="7">
        <v>0.36843047598175405</v>
      </c>
      <c r="BM7" s="7">
        <v>0.42622311593573997</v>
      </c>
      <c r="BN7" s="7">
        <v>0.33634430381659797</v>
      </c>
      <c r="BO7" s="7">
        <v>0.332088653396516</v>
      </c>
      <c r="BP7" s="7">
        <v>0.34217444339816799</v>
      </c>
      <c r="BQ7" s="7">
        <v>0.36793585628543701</v>
      </c>
      <c r="BR7" s="7">
        <v>0.33512141999225903</v>
      </c>
    </row>
    <row r="8" spans="1:70" x14ac:dyDescent="0.35">
      <c r="A8" s="37"/>
      <c r="B8" s="4">
        <v>720</v>
      </c>
      <c r="C8" s="4">
        <v>188</v>
      </c>
      <c r="D8" s="4">
        <v>186</v>
      </c>
      <c r="E8" s="4">
        <v>29</v>
      </c>
      <c r="F8" s="4">
        <v>30</v>
      </c>
      <c r="G8" s="4">
        <v>3</v>
      </c>
      <c r="H8" s="4">
        <v>8</v>
      </c>
      <c r="I8" s="4">
        <v>26</v>
      </c>
      <c r="J8" s="4">
        <v>0</v>
      </c>
      <c r="K8" s="4">
        <v>11</v>
      </c>
      <c r="L8" s="4">
        <v>265</v>
      </c>
      <c r="M8" s="4">
        <v>271</v>
      </c>
      <c r="N8" s="4">
        <v>320</v>
      </c>
      <c r="O8" s="4">
        <v>399</v>
      </c>
      <c r="P8" s="4">
        <v>187</v>
      </c>
      <c r="Q8" s="4">
        <v>122</v>
      </c>
      <c r="R8" s="4">
        <v>95</v>
      </c>
      <c r="S8" s="4">
        <v>123</v>
      </c>
      <c r="T8" s="4">
        <v>192</v>
      </c>
      <c r="U8" s="4">
        <v>163</v>
      </c>
      <c r="V8" s="4">
        <v>101</v>
      </c>
      <c r="W8" s="4">
        <v>98</v>
      </c>
      <c r="X8" s="4">
        <v>248</v>
      </c>
      <c r="Y8" s="4">
        <v>23</v>
      </c>
      <c r="Z8" s="4">
        <v>63</v>
      </c>
      <c r="AA8" s="4">
        <v>23</v>
      </c>
      <c r="AB8" s="4">
        <v>322</v>
      </c>
      <c r="AC8" s="4">
        <v>75</v>
      </c>
      <c r="AD8" s="4">
        <v>293</v>
      </c>
      <c r="AE8" s="4">
        <v>74</v>
      </c>
      <c r="AF8" s="4">
        <v>141</v>
      </c>
      <c r="AG8" s="4">
        <v>257</v>
      </c>
      <c r="AH8" s="4">
        <v>322</v>
      </c>
      <c r="AI8" s="4">
        <v>240</v>
      </c>
      <c r="AJ8" s="4">
        <v>170</v>
      </c>
      <c r="AK8" s="4">
        <v>66</v>
      </c>
      <c r="AL8" s="4">
        <v>27</v>
      </c>
      <c r="AM8" s="4">
        <v>0</v>
      </c>
      <c r="AN8" s="4">
        <v>12</v>
      </c>
      <c r="AO8" s="4">
        <v>2</v>
      </c>
      <c r="AP8" s="4">
        <v>10</v>
      </c>
      <c r="AQ8" s="4">
        <v>6</v>
      </c>
      <c r="AR8" s="4">
        <v>223</v>
      </c>
      <c r="AS8" s="4">
        <v>198</v>
      </c>
      <c r="AT8" s="4">
        <v>187</v>
      </c>
      <c r="AU8" s="4">
        <v>72</v>
      </c>
      <c r="AV8" s="4">
        <v>527</v>
      </c>
      <c r="AW8" s="4">
        <v>121</v>
      </c>
      <c r="AX8" s="4">
        <v>279</v>
      </c>
      <c r="AY8" s="4">
        <v>335</v>
      </c>
      <c r="AZ8" s="4">
        <v>334</v>
      </c>
      <c r="BA8" s="4">
        <v>219</v>
      </c>
      <c r="BB8" s="4">
        <v>64</v>
      </c>
      <c r="BC8" s="4">
        <v>121</v>
      </c>
      <c r="BD8" s="4">
        <v>213</v>
      </c>
      <c r="BE8" s="4">
        <v>300</v>
      </c>
      <c r="BF8" s="4">
        <v>182</v>
      </c>
      <c r="BG8" s="4">
        <v>214</v>
      </c>
      <c r="BH8" s="4">
        <v>199</v>
      </c>
      <c r="BI8" s="4">
        <v>56</v>
      </c>
      <c r="BJ8" s="4">
        <v>171</v>
      </c>
      <c r="BK8" s="4">
        <v>117</v>
      </c>
      <c r="BL8" s="4">
        <v>39</v>
      </c>
      <c r="BM8" s="4">
        <v>56</v>
      </c>
      <c r="BN8" s="4">
        <v>153</v>
      </c>
      <c r="BO8" s="4">
        <v>122</v>
      </c>
      <c r="BP8" s="4">
        <v>225</v>
      </c>
      <c r="BQ8" s="4">
        <v>495</v>
      </c>
      <c r="BR8" s="4">
        <v>221</v>
      </c>
    </row>
    <row r="9" spans="1:70" x14ac:dyDescent="0.35">
      <c r="A9" s="37" t="s">
        <v>385</v>
      </c>
      <c r="B9" s="7">
        <v>0.240663269183231</v>
      </c>
      <c r="C9" s="7">
        <v>0.26194345323798002</v>
      </c>
      <c r="D9" s="7">
        <v>0.25744346478885499</v>
      </c>
      <c r="E9" s="7">
        <v>0.37122500118033896</v>
      </c>
      <c r="F9" s="7">
        <v>0.22804740833878401</v>
      </c>
      <c r="G9" s="7">
        <v>0.37186677107434302</v>
      </c>
      <c r="H9" s="7">
        <v>0.21335187470641601</v>
      </c>
      <c r="I9" s="7">
        <v>0.26132225570468998</v>
      </c>
      <c r="J9" s="7">
        <v>0.66671271998930093</v>
      </c>
      <c r="K9" s="7">
        <v>0.31346447843938002</v>
      </c>
      <c r="L9" s="7">
        <v>0.29223251727635402</v>
      </c>
      <c r="M9" s="7">
        <v>0.233417589475787</v>
      </c>
      <c r="N9" s="7">
        <v>0.26317864128574497</v>
      </c>
      <c r="O9" s="7">
        <v>0.21915166177952</v>
      </c>
      <c r="P9" s="7">
        <v>0.20906857657379199</v>
      </c>
      <c r="Q9" s="7">
        <v>0.219744526918527</v>
      </c>
      <c r="R9" s="7">
        <v>0.24667881773785399</v>
      </c>
      <c r="S9" s="7">
        <v>0.22355796111221199</v>
      </c>
      <c r="T9" s="7">
        <v>0.29630743022738398</v>
      </c>
      <c r="U9" s="7">
        <v>0.24048571850158101</v>
      </c>
      <c r="V9" s="7">
        <v>0.25071352849963102</v>
      </c>
      <c r="W9" s="7">
        <v>0.21241933717568798</v>
      </c>
      <c r="X9" s="7">
        <v>0.24256209495715703</v>
      </c>
      <c r="Y9" s="7">
        <v>0.301477200315444</v>
      </c>
      <c r="Z9" s="7">
        <v>0.21899066249613403</v>
      </c>
      <c r="AA9" s="7">
        <v>0.25715677997705</v>
      </c>
      <c r="AB9" s="7">
        <v>0.26846313084391599</v>
      </c>
      <c r="AC9" s="7">
        <v>0.21423279154420002</v>
      </c>
      <c r="AD9" s="7">
        <v>0.23315092135355597</v>
      </c>
      <c r="AE9" s="7">
        <v>0.17412955058100799</v>
      </c>
      <c r="AF9" s="7">
        <v>0.19633863500885099</v>
      </c>
      <c r="AG9" s="7">
        <v>0.27602083134916</v>
      </c>
      <c r="AH9" s="7">
        <v>0.22794882247657</v>
      </c>
      <c r="AI9" s="7">
        <v>0.251277318278955</v>
      </c>
      <c r="AJ9" s="7">
        <v>0.26555258293023098</v>
      </c>
      <c r="AK9" s="7">
        <v>0.33843553019235101</v>
      </c>
      <c r="AL9" s="7">
        <v>0.207394841655269</v>
      </c>
      <c r="AM9" s="7">
        <v>0.21142886809768999</v>
      </c>
      <c r="AN9" s="7">
        <v>0.198877172169142</v>
      </c>
      <c r="AO9" s="7">
        <v>0</v>
      </c>
      <c r="AP9" s="7">
        <v>0.24517370258708401</v>
      </c>
      <c r="AQ9" s="7">
        <v>0.285179395780985</v>
      </c>
      <c r="AR9" s="7">
        <v>0.26447739359642602</v>
      </c>
      <c r="AS9" s="7">
        <v>0.258245765233169</v>
      </c>
      <c r="AT9" s="7">
        <v>0.2449403557673</v>
      </c>
      <c r="AU9" s="7">
        <v>0.24808523802572899</v>
      </c>
      <c r="AV9" s="7">
        <v>0.258705845502197</v>
      </c>
      <c r="AW9" s="7">
        <v>0.15126648059529502</v>
      </c>
      <c r="AX9" s="7">
        <v>0.24618175491925801</v>
      </c>
      <c r="AY9" s="7">
        <v>0.24831036395842901</v>
      </c>
      <c r="AZ9" s="7">
        <v>0.23423045515982899</v>
      </c>
      <c r="BA9" s="7">
        <v>0.26487409540985696</v>
      </c>
      <c r="BB9" s="7">
        <v>0.235250248738372</v>
      </c>
      <c r="BC9" s="7">
        <v>0.233790957492442</v>
      </c>
      <c r="BD9" s="7">
        <v>0.246376172039113</v>
      </c>
      <c r="BE9" s="7">
        <v>0.23132236757841099</v>
      </c>
      <c r="BF9" s="7">
        <v>0.24632414234650402</v>
      </c>
      <c r="BG9" s="7">
        <v>0.23198909303148402</v>
      </c>
      <c r="BH9" s="7">
        <v>0.21627146191218199</v>
      </c>
      <c r="BI9" s="7">
        <v>0.24708570008306999</v>
      </c>
      <c r="BJ9" s="7">
        <v>0.241275262432881</v>
      </c>
      <c r="BK9" s="7">
        <v>0.316654720721953</v>
      </c>
      <c r="BL9" s="7">
        <v>0.15726365347207799</v>
      </c>
      <c r="BM9" s="7">
        <v>0.32725081217846402</v>
      </c>
      <c r="BN9" s="7">
        <v>0.29170159911308102</v>
      </c>
      <c r="BO9" s="7">
        <v>0.28585431150824703</v>
      </c>
      <c r="BP9" s="7">
        <v>0.29047191191093902</v>
      </c>
      <c r="BQ9" s="7">
        <v>0.21637622920367899</v>
      </c>
      <c r="BR9" s="7">
        <v>0.26762918966400001</v>
      </c>
    </row>
    <row r="10" spans="1:70" x14ac:dyDescent="0.35">
      <c r="A10" s="37"/>
      <c r="B10" s="4">
        <v>482</v>
      </c>
      <c r="C10" s="4">
        <v>140</v>
      </c>
      <c r="D10" s="4">
        <v>127</v>
      </c>
      <c r="E10" s="4">
        <v>35</v>
      </c>
      <c r="F10" s="4">
        <v>15</v>
      </c>
      <c r="G10" s="4">
        <v>5</v>
      </c>
      <c r="H10" s="4">
        <v>8</v>
      </c>
      <c r="I10" s="4">
        <v>19</v>
      </c>
      <c r="J10" s="4">
        <v>5</v>
      </c>
      <c r="K10" s="4">
        <v>10</v>
      </c>
      <c r="L10" s="4">
        <v>207</v>
      </c>
      <c r="M10" s="4">
        <v>178</v>
      </c>
      <c r="N10" s="4">
        <v>257</v>
      </c>
      <c r="O10" s="4">
        <v>224</v>
      </c>
      <c r="P10" s="4">
        <v>116</v>
      </c>
      <c r="Q10" s="4">
        <v>74</v>
      </c>
      <c r="R10" s="4">
        <v>81</v>
      </c>
      <c r="S10" s="4">
        <v>64</v>
      </c>
      <c r="T10" s="4">
        <v>147</v>
      </c>
      <c r="U10" s="4">
        <v>112</v>
      </c>
      <c r="V10" s="4">
        <v>81</v>
      </c>
      <c r="W10" s="4">
        <v>56</v>
      </c>
      <c r="X10" s="4">
        <v>153</v>
      </c>
      <c r="Y10" s="4">
        <v>29</v>
      </c>
      <c r="Z10" s="4">
        <v>37</v>
      </c>
      <c r="AA10" s="4">
        <v>14</v>
      </c>
      <c r="AB10" s="4">
        <v>255</v>
      </c>
      <c r="AC10" s="4">
        <v>36</v>
      </c>
      <c r="AD10" s="4">
        <v>187</v>
      </c>
      <c r="AE10" s="4">
        <v>37</v>
      </c>
      <c r="AF10" s="4">
        <v>71</v>
      </c>
      <c r="AG10" s="4">
        <v>212</v>
      </c>
      <c r="AH10" s="4">
        <v>198</v>
      </c>
      <c r="AI10" s="4">
        <v>168</v>
      </c>
      <c r="AJ10" s="4">
        <v>131</v>
      </c>
      <c r="AK10" s="4">
        <v>60</v>
      </c>
      <c r="AL10" s="4">
        <v>12</v>
      </c>
      <c r="AM10" s="4">
        <v>2</v>
      </c>
      <c r="AN10" s="4">
        <v>6</v>
      </c>
      <c r="AO10" s="4">
        <v>0</v>
      </c>
      <c r="AP10" s="4">
        <v>10</v>
      </c>
      <c r="AQ10" s="4">
        <v>4</v>
      </c>
      <c r="AR10" s="4">
        <v>177</v>
      </c>
      <c r="AS10" s="4">
        <v>137</v>
      </c>
      <c r="AT10" s="4">
        <v>124</v>
      </c>
      <c r="AU10" s="4">
        <v>48</v>
      </c>
      <c r="AV10" s="4">
        <v>386</v>
      </c>
      <c r="AW10" s="4">
        <v>48</v>
      </c>
      <c r="AX10" s="4">
        <v>191</v>
      </c>
      <c r="AY10" s="4">
        <v>221</v>
      </c>
      <c r="AZ10" s="4">
        <v>224</v>
      </c>
      <c r="BA10" s="4">
        <v>162</v>
      </c>
      <c r="BB10" s="4">
        <v>41</v>
      </c>
      <c r="BC10" s="4">
        <v>91</v>
      </c>
      <c r="BD10" s="4">
        <v>151</v>
      </c>
      <c r="BE10" s="4">
        <v>187</v>
      </c>
      <c r="BF10" s="4">
        <v>129</v>
      </c>
      <c r="BG10" s="4">
        <v>153</v>
      </c>
      <c r="BH10" s="4">
        <v>120</v>
      </c>
      <c r="BI10" s="4">
        <v>35</v>
      </c>
      <c r="BJ10" s="4">
        <v>120</v>
      </c>
      <c r="BK10" s="4">
        <v>103</v>
      </c>
      <c r="BL10" s="4">
        <v>17</v>
      </c>
      <c r="BM10" s="4">
        <v>43</v>
      </c>
      <c r="BN10" s="4">
        <v>133</v>
      </c>
      <c r="BO10" s="4">
        <v>105</v>
      </c>
      <c r="BP10" s="4">
        <v>191</v>
      </c>
      <c r="BQ10" s="4">
        <v>291</v>
      </c>
      <c r="BR10" s="4">
        <v>177</v>
      </c>
    </row>
    <row r="11" spans="1:70" x14ac:dyDescent="0.35">
      <c r="A11" s="37" t="s">
        <v>386</v>
      </c>
      <c r="B11" s="7">
        <v>8.7135943683358488E-2</v>
      </c>
      <c r="C11" s="7">
        <v>7.1802079272172706E-2</v>
      </c>
      <c r="D11" s="7">
        <v>7.9231955305087906E-2</v>
      </c>
      <c r="E11" s="7">
        <v>8.7491276439385396E-2</v>
      </c>
      <c r="F11" s="7">
        <v>0.155597007896148</v>
      </c>
      <c r="G11" s="7">
        <v>0.16477752604593601</v>
      </c>
      <c r="H11" s="7">
        <v>0.17368124111680899</v>
      </c>
      <c r="I11" s="7">
        <v>0.15579728096638901</v>
      </c>
      <c r="J11" s="7">
        <v>3.3837500283394301E-2</v>
      </c>
      <c r="K11" s="7">
        <v>0.153071045993347</v>
      </c>
      <c r="L11" s="7">
        <v>7.0755752177901296E-2</v>
      </c>
      <c r="M11" s="7">
        <v>0.102862596131</v>
      </c>
      <c r="N11" s="7">
        <v>0.10758370670150001</v>
      </c>
      <c r="O11" s="7">
        <v>6.7599768650247097E-2</v>
      </c>
      <c r="P11" s="7">
        <v>9.1635684740362905E-2</v>
      </c>
      <c r="Q11" s="7">
        <v>7.6218750285135806E-2</v>
      </c>
      <c r="R11" s="7">
        <v>8.3582497261850006E-2</v>
      </c>
      <c r="S11" s="7">
        <v>5.1244238125817604E-2</v>
      </c>
      <c r="T11" s="7">
        <v>0.112553513998276</v>
      </c>
      <c r="U11" s="7">
        <v>5.9584510864361097E-2</v>
      </c>
      <c r="V11" s="7">
        <v>0.10411519130159799</v>
      </c>
      <c r="W11" s="7">
        <v>7.951119844772489E-2</v>
      </c>
      <c r="X11" s="7">
        <v>9.5958167832595809E-2</v>
      </c>
      <c r="Y11" s="7">
        <v>4.6682374761880398E-2</v>
      </c>
      <c r="Z11" s="7">
        <v>0.140923736600819</v>
      </c>
      <c r="AA11" s="7">
        <v>6.2030141973734298E-2</v>
      </c>
      <c r="AB11" s="7">
        <v>8.6350761834460207E-2</v>
      </c>
      <c r="AC11" s="7">
        <v>0.10954595534219899</v>
      </c>
      <c r="AD11" s="7">
        <v>7.9696225250293795E-2</v>
      </c>
      <c r="AE11" s="7">
        <v>9.8551295309480799E-2</v>
      </c>
      <c r="AF11" s="7">
        <v>0.10511101794951899</v>
      </c>
      <c r="AG11" s="7">
        <v>6.6197313869980207E-2</v>
      </c>
      <c r="AH11" s="7">
        <v>9.8116623245202511E-2</v>
      </c>
      <c r="AI11" s="7">
        <v>8.4315332961996697E-2</v>
      </c>
      <c r="AJ11" s="7">
        <v>7.9492577641043699E-2</v>
      </c>
      <c r="AK11" s="7">
        <v>7.7677034976954495E-2</v>
      </c>
      <c r="AL11" s="7">
        <v>0.161506576748495</v>
      </c>
      <c r="AM11" s="7">
        <v>0</v>
      </c>
      <c r="AN11" s="7">
        <v>6.1925001184842898E-2</v>
      </c>
      <c r="AO11" s="7">
        <v>0.24545923618158899</v>
      </c>
      <c r="AP11" s="7">
        <v>0.143094061032179</v>
      </c>
      <c r="AQ11" s="7">
        <v>5.2750746703664399E-2</v>
      </c>
      <c r="AR11" s="7">
        <v>7.3878535099999199E-2</v>
      </c>
      <c r="AS11" s="7">
        <v>7.8261994058823892E-2</v>
      </c>
      <c r="AT11" s="7">
        <v>0.111596824191721</v>
      </c>
      <c r="AU11" s="7">
        <v>9.1625748669727891E-2</v>
      </c>
      <c r="AV11" s="7">
        <v>8.4271812343916702E-2</v>
      </c>
      <c r="AW11" s="7">
        <v>9.7873934900745599E-2</v>
      </c>
      <c r="AX11" s="7">
        <v>6.1661467021333995E-2</v>
      </c>
      <c r="AY11" s="7">
        <v>9.8269804693373305E-2</v>
      </c>
      <c r="AZ11" s="7">
        <v>9.2548080644538094E-2</v>
      </c>
      <c r="BA11" s="7">
        <v>7.2006137803888898E-2</v>
      </c>
      <c r="BB11" s="7">
        <v>6.9804790272983294E-2</v>
      </c>
      <c r="BC11" s="7">
        <v>6.2347581152956702E-2</v>
      </c>
      <c r="BD11" s="7">
        <v>7.6671172040506108E-2</v>
      </c>
      <c r="BE11" s="7">
        <v>8.766986705532491E-2</v>
      </c>
      <c r="BF11" s="7">
        <v>0.103423909741321</v>
      </c>
      <c r="BG11" s="7">
        <v>8.9390550474430397E-2</v>
      </c>
      <c r="BH11" s="7">
        <v>8.1189249873311692E-2</v>
      </c>
      <c r="BI11" s="7">
        <v>4.5381861213808099E-2</v>
      </c>
      <c r="BJ11" s="7">
        <v>9.9846304605088698E-2</v>
      </c>
      <c r="BK11" s="7">
        <v>6.1112300504030895E-2</v>
      </c>
      <c r="BL11" s="7">
        <v>0.111143922605483</v>
      </c>
      <c r="BM11" s="7">
        <v>6.23961020429925E-2</v>
      </c>
      <c r="BN11" s="7">
        <v>9.4577287841272298E-2</v>
      </c>
      <c r="BO11" s="7">
        <v>8.5240184854163292E-2</v>
      </c>
      <c r="BP11" s="7">
        <v>9.1613968184461603E-2</v>
      </c>
      <c r="BQ11" s="7">
        <v>8.4952427848922693E-2</v>
      </c>
      <c r="BR11" s="7">
        <v>8.8675387437271602E-2</v>
      </c>
    </row>
    <row r="12" spans="1:70" x14ac:dyDescent="0.35">
      <c r="A12" s="37"/>
      <c r="B12" s="4">
        <v>174</v>
      </c>
      <c r="C12" s="4">
        <v>38</v>
      </c>
      <c r="D12" s="4">
        <v>39</v>
      </c>
      <c r="E12" s="4">
        <v>8</v>
      </c>
      <c r="F12" s="4">
        <v>10</v>
      </c>
      <c r="G12" s="4">
        <v>2</v>
      </c>
      <c r="H12" s="4">
        <v>7</v>
      </c>
      <c r="I12" s="4">
        <v>12</v>
      </c>
      <c r="J12" s="4">
        <v>0</v>
      </c>
      <c r="K12" s="4">
        <v>5</v>
      </c>
      <c r="L12" s="4">
        <v>50</v>
      </c>
      <c r="M12" s="4">
        <v>79</v>
      </c>
      <c r="N12" s="4">
        <v>105</v>
      </c>
      <c r="O12" s="4">
        <v>69</v>
      </c>
      <c r="P12" s="4">
        <v>51</v>
      </c>
      <c r="Q12" s="4">
        <v>26</v>
      </c>
      <c r="R12" s="4">
        <v>27</v>
      </c>
      <c r="S12" s="4">
        <v>15</v>
      </c>
      <c r="T12" s="4">
        <v>56</v>
      </c>
      <c r="U12" s="4">
        <v>28</v>
      </c>
      <c r="V12" s="4">
        <v>34</v>
      </c>
      <c r="W12" s="4">
        <v>21</v>
      </c>
      <c r="X12" s="4">
        <v>61</v>
      </c>
      <c r="Y12" s="4">
        <v>4</v>
      </c>
      <c r="Z12" s="4">
        <v>24</v>
      </c>
      <c r="AA12" s="4">
        <v>3</v>
      </c>
      <c r="AB12" s="4">
        <v>82</v>
      </c>
      <c r="AC12" s="4">
        <v>19</v>
      </c>
      <c r="AD12" s="4">
        <v>64</v>
      </c>
      <c r="AE12" s="4">
        <v>21</v>
      </c>
      <c r="AF12" s="4">
        <v>38</v>
      </c>
      <c r="AG12" s="4">
        <v>51</v>
      </c>
      <c r="AH12" s="4">
        <v>85</v>
      </c>
      <c r="AI12" s="4">
        <v>56</v>
      </c>
      <c r="AJ12" s="4">
        <v>39</v>
      </c>
      <c r="AK12" s="4">
        <v>14</v>
      </c>
      <c r="AL12" s="4">
        <v>10</v>
      </c>
      <c r="AM12" s="4">
        <v>0</v>
      </c>
      <c r="AN12" s="4">
        <v>2</v>
      </c>
      <c r="AO12" s="4">
        <v>1</v>
      </c>
      <c r="AP12" s="4">
        <v>6</v>
      </c>
      <c r="AQ12" s="4">
        <v>1</v>
      </c>
      <c r="AR12" s="4">
        <v>49</v>
      </c>
      <c r="AS12" s="4">
        <v>42</v>
      </c>
      <c r="AT12" s="4">
        <v>57</v>
      </c>
      <c r="AU12" s="4">
        <v>18</v>
      </c>
      <c r="AV12" s="4">
        <v>126</v>
      </c>
      <c r="AW12" s="4">
        <v>31</v>
      </c>
      <c r="AX12" s="4">
        <v>48</v>
      </c>
      <c r="AY12" s="4">
        <v>87</v>
      </c>
      <c r="AZ12" s="4">
        <v>89</v>
      </c>
      <c r="BA12" s="4">
        <v>44</v>
      </c>
      <c r="BB12" s="4">
        <v>12</v>
      </c>
      <c r="BC12" s="4">
        <v>24</v>
      </c>
      <c r="BD12" s="4">
        <v>47</v>
      </c>
      <c r="BE12" s="4">
        <v>71</v>
      </c>
      <c r="BF12" s="4">
        <v>54</v>
      </c>
      <c r="BG12" s="4">
        <v>59</v>
      </c>
      <c r="BH12" s="4">
        <v>45</v>
      </c>
      <c r="BI12" s="4">
        <v>6</v>
      </c>
      <c r="BJ12" s="4">
        <v>50</v>
      </c>
      <c r="BK12" s="4">
        <v>20</v>
      </c>
      <c r="BL12" s="4">
        <v>12</v>
      </c>
      <c r="BM12" s="4">
        <v>8</v>
      </c>
      <c r="BN12" s="4">
        <v>43</v>
      </c>
      <c r="BO12" s="4">
        <v>31</v>
      </c>
      <c r="BP12" s="4">
        <v>60</v>
      </c>
      <c r="BQ12" s="4">
        <v>114</v>
      </c>
      <c r="BR12" s="4">
        <v>59</v>
      </c>
    </row>
    <row r="13" spans="1:70" x14ac:dyDescent="0.35">
      <c r="A13" s="37" t="s">
        <v>181</v>
      </c>
      <c r="B13" s="7">
        <v>7.905959449121909E-2</v>
      </c>
      <c r="C13" s="7">
        <v>5.5489909937424996E-2</v>
      </c>
      <c r="D13" s="7">
        <v>5.2658087202714698E-2</v>
      </c>
      <c r="E13" s="7">
        <v>3.7803371477246904E-2</v>
      </c>
      <c r="F13" s="7">
        <v>3.5579426113408398E-2</v>
      </c>
      <c r="G13" s="7">
        <v>8.2186952820859402E-2</v>
      </c>
      <c r="H13" s="7">
        <v>0.19386449313376597</v>
      </c>
      <c r="I13" s="7">
        <v>7.3031970309472297E-2</v>
      </c>
      <c r="J13" s="7">
        <v>0</v>
      </c>
      <c r="K13" s="7">
        <v>5.2532139599382702E-2</v>
      </c>
      <c r="L13" s="7">
        <v>5.51752778364848E-2</v>
      </c>
      <c r="M13" s="7">
        <v>7.4241703305962595E-2</v>
      </c>
      <c r="N13" s="7">
        <v>5.8704763917790996E-2</v>
      </c>
      <c r="O13" s="7">
        <v>9.8506980129394198E-2</v>
      </c>
      <c r="P13" s="7">
        <v>8.160555836102229E-2</v>
      </c>
      <c r="Q13" s="7">
        <v>8.9614758177234799E-2</v>
      </c>
      <c r="R13" s="7">
        <v>9.5674914348593793E-2</v>
      </c>
      <c r="S13" s="7">
        <v>6.9155358277571105E-2</v>
      </c>
      <c r="T13" s="7">
        <v>6.3707285194167393E-2</v>
      </c>
      <c r="U13" s="7">
        <v>9.3964977328676605E-2</v>
      </c>
      <c r="V13" s="7">
        <v>9.3488340908746095E-2</v>
      </c>
      <c r="W13" s="7">
        <v>4.6533677817603696E-2</v>
      </c>
      <c r="X13" s="7">
        <v>7.0720778765850298E-2</v>
      </c>
      <c r="Y13" s="7">
        <v>0.13139171895629398</v>
      </c>
      <c r="Z13" s="7">
        <v>5.9743268543297298E-2</v>
      </c>
      <c r="AA13" s="7">
        <v>8.7910368689187501E-2</v>
      </c>
      <c r="AB13" s="7">
        <v>7.3054779514032803E-2</v>
      </c>
      <c r="AC13" s="7">
        <v>0.107731349769599</v>
      </c>
      <c r="AD13" s="7">
        <v>8.8960182106129701E-2</v>
      </c>
      <c r="AE13" s="7">
        <v>8.26818805989043E-2</v>
      </c>
      <c r="AF13" s="7">
        <v>8.6078403204035508E-2</v>
      </c>
      <c r="AG13" s="7">
        <v>8.5871864832347294E-2</v>
      </c>
      <c r="AH13" s="7">
        <v>7.0119971551352495E-2</v>
      </c>
      <c r="AI13" s="7">
        <v>6.1264246371951804E-2</v>
      </c>
      <c r="AJ13" s="7">
        <v>5.95734225090487E-2</v>
      </c>
      <c r="AK13" s="7">
        <v>6.3143904926515698E-2</v>
      </c>
      <c r="AL13" s="7">
        <v>3.1587500206463497E-2</v>
      </c>
      <c r="AM13" s="7">
        <v>0.445400845348848</v>
      </c>
      <c r="AN13" s="7">
        <v>0.17891637099841201</v>
      </c>
      <c r="AO13" s="7">
        <v>4.6275882849492696E-2</v>
      </c>
      <c r="AP13" s="7">
        <v>0.26255204926701103</v>
      </c>
      <c r="AQ13" s="7">
        <v>8.9648506988313004E-2</v>
      </c>
      <c r="AR13" s="7">
        <v>5.9844466877656599E-2</v>
      </c>
      <c r="AS13" s="7">
        <v>5.2088149481704898E-2</v>
      </c>
      <c r="AT13" s="7">
        <v>7.9739500135107597E-2</v>
      </c>
      <c r="AU13" s="7">
        <v>3.49834120108009E-2</v>
      </c>
      <c r="AV13" s="7">
        <v>8.3525568624469401E-2</v>
      </c>
      <c r="AW13" s="7">
        <v>8.49035420147745E-2</v>
      </c>
      <c r="AX13" s="7">
        <v>5.5832346358129802E-2</v>
      </c>
      <c r="AY13" s="7">
        <v>7.2598020651642794E-2</v>
      </c>
      <c r="AZ13" s="7">
        <v>7.4474885267114696E-2</v>
      </c>
      <c r="BA13" s="7">
        <v>7.8319286225349796E-2</v>
      </c>
      <c r="BB13" s="7">
        <v>0.10963788383774099</v>
      </c>
      <c r="BC13" s="7">
        <v>0.113037441159459</v>
      </c>
      <c r="BD13" s="7">
        <v>7.8269281296063198E-2</v>
      </c>
      <c r="BE13" s="7">
        <v>7.5202387944999602E-2</v>
      </c>
      <c r="BF13" s="7">
        <v>8.636780111574531E-2</v>
      </c>
      <c r="BG13" s="7">
        <v>8.348811844210291E-2</v>
      </c>
      <c r="BH13" s="7">
        <v>7.5981160472594608E-2</v>
      </c>
      <c r="BI13" s="7">
        <v>1.7697126062299499E-2</v>
      </c>
      <c r="BJ13" s="7">
        <v>7.3491776000371406E-2</v>
      </c>
      <c r="BK13" s="7">
        <v>5.7156369324554097E-2</v>
      </c>
      <c r="BL13" s="7">
        <v>3.0141137205086699E-2</v>
      </c>
      <c r="BM13" s="7">
        <v>3.9442795060754002E-2</v>
      </c>
      <c r="BN13" s="7">
        <v>3.16069064102414E-2</v>
      </c>
      <c r="BO13" s="7">
        <v>3.1903312296428503E-2</v>
      </c>
      <c r="BP13" s="7">
        <v>3.60760071576922E-2</v>
      </c>
      <c r="BQ13" s="7">
        <v>0.10001869007912401</v>
      </c>
      <c r="BR13" s="7">
        <v>5.5895591807802195E-2</v>
      </c>
    </row>
    <row r="14" spans="1:70" x14ac:dyDescent="0.35">
      <c r="A14" s="37"/>
      <c r="B14" s="4">
        <v>158</v>
      </c>
      <c r="C14" s="4">
        <v>30</v>
      </c>
      <c r="D14" s="4">
        <v>26</v>
      </c>
      <c r="E14" s="4">
        <v>4</v>
      </c>
      <c r="F14" s="4">
        <v>2</v>
      </c>
      <c r="G14" s="4">
        <v>1</v>
      </c>
      <c r="H14" s="4">
        <v>7</v>
      </c>
      <c r="I14" s="4">
        <v>5</v>
      </c>
      <c r="J14" s="4">
        <v>0</v>
      </c>
      <c r="K14" s="4">
        <v>2</v>
      </c>
      <c r="L14" s="4">
        <v>39</v>
      </c>
      <c r="M14" s="4">
        <v>57</v>
      </c>
      <c r="N14" s="4">
        <v>57</v>
      </c>
      <c r="O14" s="4">
        <v>101</v>
      </c>
      <c r="P14" s="4">
        <v>45</v>
      </c>
      <c r="Q14" s="4">
        <v>30</v>
      </c>
      <c r="R14" s="4">
        <v>31</v>
      </c>
      <c r="S14" s="4">
        <v>20</v>
      </c>
      <c r="T14" s="4">
        <v>32</v>
      </c>
      <c r="U14" s="4">
        <v>44</v>
      </c>
      <c r="V14" s="4">
        <v>30</v>
      </c>
      <c r="W14" s="4">
        <v>12</v>
      </c>
      <c r="X14" s="4">
        <v>45</v>
      </c>
      <c r="Y14" s="4">
        <v>13</v>
      </c>
      <c r="Z14" s="4">
        <v>10</v>
      </c>
      <c r="AA14" s="4">
        <v>5</v>
      </c>
      <c r="AB14" s="4">
        <v>69</v>
      </c>
      <c r="AC14" s="4">
        <v>18</v>
      </c>
      <c r="AD14" s="4">
        <v>71</v>
      </c>
      <c r="AE14" s="4">
        <v>18</v>
      </c>
      <c r="AF14" s="4">
        <v>31</v>
      </c>
      <c r="AG14" s="4">
        <v>66</v>
      </c>
      <c r="AH14" s="4">
        <v>61</v>
      </c>
      <c r="AI14" s="4">
        <v>41</v>
      </c>
      <c r="AJ14" s="4">
        <v>29</v>
      </c>
      <c r="AK14" s="4">
        <v>11</v>
      </c>
      <c r="AL14" s="4">
        <v>2</v>
      </c>
      <c r="AM14" s="4">
        <v>3</v>
      </c>
      <c r="AN14" s="4">
        <v>6</v>
      </c>
      <c r="AO14" s="4">
        <v>0</v>
      </c>
      <c r="AP14" s="4">
        <v>11</v>
      </c>
      <c r="AQ14" s="4">
        <v>1</v>
      </c>
      <c r="AR14" s="4">
        <v>40</v>
      </c>
      <c r="AS14" s="4">
        <v>28</v>
      </c>
      <c r="AT14" s="4">
        <v>40</v>
      </c>
      <c r="AU14" s="4">
        <v>7</v>
      </c>
      <c r="AV14" s="4">
        <v>125</v>
      </c>
      <c r="AW14" s="4">
        <v>27</v>
      </c>
      <c r="AX14" s="4">
        <v>43</v>
      </c>
      <c r="AY14" s="4">
        <v>65</v>
      </c>
      <c r="AZ14" s="4">
        <v>71</v>
      </c>
      <c r="BA14" s="4">
        <v>48</v>
      </c>
      <c r="BB14" s="4">
        <v>19</v>
      </c>
      <c r="BC14" s="4">
        <v>44</v>
      </c>
      <c r="BD14" s="4">
        <v>48</v>
      </c>
      <c r="BE14" s="4">
        <v>61</v>
      </c>
      <c r="BF14" s="4">
        <v>45</v>
      </c>
      <c r="BG14" s="4">
        <v>55</v>
      </c>
      <c r="BH14" s="4">
        <v>42</v>
      </c>
      <c r="BI14" s="4">
        <v>2</v>
      </c>
      <c r="BJ14" s="4">
        <v>37</v>
      </c>
      <c r="BK14" s="4">
        <v>19</v>
      </c>
      <c r="BL14" s="4">
        <v>3</v>
      </c>
      <c r="BM14" s="4">
        <v>5</v>
      </c>
      <c r="BN14" s="4">
        <v>14</v>
      </c>
      <c r="BO14" s="4">
        <v>12</v>
      </c>
      <c r="BP14" s="4">
        <v>24</v>
      </c>
      <c r="BQ14" s="4">
        <v>135</v>
      </c>
      <c r="BR14" s="4">
        <v>37</v>
      </c>
    </row>
    <row r="15" spans="1:70" x14ac:dyDescent="0.35">
      <c r="A15" s="37" t="s">
        <v>387</v>
      </c>
      <c r="B15" s="7">
        <v>1.28549053476162E-2</v>
      </c>
      <c r="C15" s="7">
        <v>8.3723240339266206E-3</v>
      </c>
      <c r="D15" s="7">
        <v>1.0967859193757801E-2</v>
      </c>
      <c r="E15" s="7">
        <v>3.2076986539256398E-2</v>
      </c>
      <c r="F15" s="7">
        <v>0</v>
      </c>
      <c r="G15" s="7">
        <v>0</v>
      </c>
      <c r="H15" s="7">
        <v>0</v>
      </c>
      <c r="I15" s="7">
        <v>9.3039906304877695E-3</v>
      </c>
      <c r="J15" s="7">
        <v>0</v>
      </c>
      <c r="K15" s="7">
        <v>0</v>
      </c>
      <c r="L15" s="7">
        <v>7.0490681995315696E-3</v>
      </c>
      <c r="M15" s="7">
        <v>7.6855437885650002E-3</v>
      </c>
      <c r="N15" s="7">
        <v>8.9208177971290808E-3</v>
      </c>
      <c r="O15" s="7">
        <v>1.66136061362409E-2</v>
      </c>
      <c r="P15" s="7">
        <v>3.9291468940921302E-2</v>
      </c>
      <c r="Q15" s="7">
        <v>0</v>
      </c>
      <c r="R15" s="7">
        <v>7.28331833418584E-3</v>
      </c>
      <c r="S15" s="7">
        <v>2.41318423256068E-3</v>
      </c>
      <c r="T15" s="7">
        <v>1.5361089823624499E-3</v>
      </c>
      <c r="U15" s="7">
        <v>1.1690148665265101E-2</v>
      </c>
      <c r="V15" s="7">
        <v>1.7671508143083301E-2</v>
      </c>
      <c r="W15" s="7">
        <v>1.33093736600211E-2</v>
      </c>
      <c r="X15" s="7">
        <v>7.1006528898968505E-3</v>
      </c>
      <c r="Y15" s="7">
        <v>6.899788798811661E-2</v>
      </c>
      <c r="Z15" s="7">
        <v>0</v>
      </c>
      <c r="AA15" s="7">
        <v>0</v>
      </c>
      <c r="AB15" s="7">
        <v>1.03705947144659E-2</v>
      </c>
      <c r="AC15" s="7">
        <v>2.6198962921279899E-2</v>
      </c>
      <c r="AD15" s="7">
        <v>7.82004261633093E-3</v>
      </c>
      <c r="AE15" s="7">
        <v>2.4434495427336701E-2</v>
      </c>
      <c r="AF15" s="7">
        <v>2.6525411298943903E-2</v>
      </c>
      <c r="AG15" s="7">
        <v>5.1959861983414297E-3</v>
      </c>
      <c r="AH15" s="7">
        <v>1.3911655477235002E-2</v>
      </c>
      <c r="AI15" s="7">
        <v>6.6803645824004198E-3</v>
      </c>
      <c r="AJ15" s="7">
        <v>1.6460888864619799E-2</v>
      </c>
      <c r="AK15" s="7">
        <v>5.1963230511035598E-3</v>
      </c>
      <c r="AL15" s="7">
        <v>0</v>
      </c>
      <c r="AM15" s="7">
        <v>0</v>
      </c>
      <c r="AN15" s="7">
        <v>0</v>
      </c>
      <c r="AO15" s="7">
        <v>0</v>
      </c>
      <c r="AP15" s="7">
        <v>3.6055135938888101E-2</v>
      </c>
      <c r="AQ15" s="7">
        <v>0</v>
      </c>
      <c r="AR15" s="7">
        <v>6.5050151958829907E-3</v>
      </c>
      <c r="AS15" s="7">
        <v>6.6614126374860902E-3</v>
      </c>
      <c r="AT15" s="7">
        <v>1.95125294304338E-2</v>
      </c>
      <c r="AU15" s="7">
        <v>1.8148482199366399E-2</v>
      </c>
      <c r="AV15" s="7">
        <v>8.4546036798413601E-3</v>
      </c>
      <c r="AW15" s="7">
        <v>3.0329598499585702E-2</v>
      </c>
      <c r="AX15" s="7">
        <v>1.03703057243669E-2</v>
      </c>
      <c r="AY15" s="7">
        <v>1.0186425839834801E-2</v>
      </c>
      <c r="AZ15" s="7">
        <v>9.372258031250939E-3</v>
      </c>
      <c r="BA15" s="7">
        <v>1.8507722650849302E-2</v>
      </c>
      <c r="BB15" s="7">
        <v>2.7734830042747398E-2</v>
      </c>
      <c r="BC15" s="7">
        <v>2.1236998010595198E-2</v>
      </c>
      <c r="BD15" s="7">
        <v>1.1997681923643E-2</v>
      </c>
      <c r="BE15" s="7">
        <v>1.6822329949798501E-2</v>
      </c>
      <c r="BF15" s="7">
        <v>9.1513350316155002E-3</v>
      </c>
      <c r="BG15" s="7">
        <v>1.3273174754073301E-2</v>
      </c>
      <c r="BH15" s="7">
        <v>8.1678931133760697E-3</v>
      </c>
      <c r="BI15" s="7">
        <v>0</v>
      </c>
      <c r="BJ15" s="7">
        <v>9.0063065209653806E-3</v>
      </c>
      <c r="BK15" s="7">
        <v>7.9544566031552501E-3</v>
      </c>
      <c r="BL15" s="7">
        <v>1.3103948068629401E-2</v>
      </c>
      <c r="BM15" s="7">
        <v>7.01283236071964E-3</v>
      </c>
      <c r="BN15" s="7">
        <v>3.7963350441079101E-3</v>
      </c>
      <c r="BO15" s="7">
        <v>2.8350328176116801E-3</v>
      </c>
      <c r="BP15" s="7">
        <v>2.63680715577851E-3</v>
      </c>
      <c r="BQ15" s="7">
        <v>1.7837320962849901E-2</v>
      </c>
      <c r="BR15" s="7">
        <v>1.16125517210404E-2</v>
      </c>
    </row>
    <row r="16" spans="1:70" x14ac:dyDescent="0.35">
      <c r="A16" s="37"/>
      <c r="B16" s="4">
        <v>26</v>
      </c>
      <c r="C16" s="4">
        <v>4</v>
      </c>
      <c r="D16" s="4">
        <v>5</v>
      </c>
      <c r="E16" s="4">
        <v>3</v>
      </c>
      <c r="F16" s="4">
        <v>0</v>
      </c>
      <c r="G16" s="4">
        <v>0</v>
      </c>
      <c r="H16" s="4">
        <v>0</v>
      </c>
      <c r="I16" s="4">
        <v>1</v>
      </c>
      <c r="J16" s="4">
        <v>0</v>
      </c>
      <c r="K16" s="4">
        <v>0</v>
      </c>
      <c r="L16" s="4">
        <v>5</v>
      </c>
      <c r="M16" s="4">
        <v>6</v>
      </c>
      <c r="N16" s="4">
        <v>9</v>
      </c>
      <c r="O16" s="4">
        <v>17</v>
      </c>
      <c r="P16" s="4">
        <v>22</v>
      </c>
      <c r="Q16" s="4">
        <v>0</v>
      </c>
      <c r="R16" s="4">
        <v>2</v>
      </c>
      <c r="S16" s="4">
        <v>1</v>
      </c>
      <c r="T16" s="4">
        <v>1</v>
      </c>
      <c r="U16" s="4">
        <v>5</v>
      </c>
      <c r="V16" s="4">
        <v>6</v>
      </c>
      <c r="W16" s="4">
        <v>4</v>
      </c>
      <c r="X16" s="4">
        <v>4</v>
      </c>
      <c r="Y16" s="4">
        <v>7</v>
      </c>
      <c r="Z16" s="4">
        <v>0</v>
      </c>
      <c r="AA16" s="4">
        <v>0</v>
      </c>
      <c r="AB16" s="4">
        <v>10</v>
      </c>
      <c r="AC16" s="4">
        <v>4</v>
      </c>
      <c r="AD16" s="4">
        <v>6</v>
      </c>
      <c r="AE16" s="4">
        <v>5</v>
      </c>
      <c r="AF16" s="4">
        <v>10</v>
      </c>
      <c r="AG16" s="4">
        <v>4</v>
      </c>
      <c r="AH16" s="4">
        <v>12</v>
      </c>
      <c r="AI16" s="4">
        <v>4</v>
      </c>
      <c r="AJ16" s="4">
        <v>8</v>
      </c>
      <c r="AK16" s="4">
        <v>1</v>
      </c>
      <c r="AL16" s="4">
        <v>0</v>
      </c>
      <c r="AM16" s="4">
        <v>0</v>
      </c>
      <c r="AN16" s="4">
        <v>0</v>
      </c>
      <c r="AO16" s="4">
        <v>0</v>
      </c>
      <c r="AP16" s="4">
        <v>1</v>
      </c>
      <c r="AQ16" s="4">
        <v>0</v>
      </c>
      <c r="AR16" s="4">
        <v>4</v>
      </c>
      <c r="AS16" s="4">
        <v>4</v>
      </c>
      <c r="AT16" s="4">
        <v>10</v>
      </c>
      <c r="AU16" s="4">
        <v>4</v>
      </c>
      <c r="AV16" s="4">
        <v>13</v>
      </c>
      <c r="AW16" s="4">
        <v>10</v>
      </c>
      <c r="AX16" s="4">
        <v>8</v>
      </c>
      <c r="AY16" s="4">
        <v>9</v>
      </c>
      <c r="AZ16" s="4">
        <v>9</v>
      </c>
      <c r="BA16" s="4">
        <v>11</v>
      </c>
      <c r="BB16" s="4">
        <v>5</v>
      </c>
      <c r="BC16" s="4">
        <v>8</v>
      </c>
      <c r="BD16" s="4">
        <v>7</v>
      </c>
      <c r="BE16" s="4">
        <v>14</v>
      </c>
      <c r="BF16" s="4">
        <v>5</v>
      </c>
      <c r="BG16" s="4">
        <v>9</v>
      </c>
      <c r="BH16" s="4">
        <v>5</v>
      </c>
      <c r="BI16" s="4">
        <v>0</v>
      </c>
      <c r="BJ16" s="4">
        <v>4</v>
      </c>
      <c r="BK16" s="4">
        <v>3</v>
      </c>
      <c r="BL16" s="4">
        <v>1</v>
      </c>
      <c r="BM16" s="4">
        <v>1</v>
      </c>
      <c r="BN16" s="4">
        <v>2</v>
      </c>
      <c r="BO16" s="4">
        <v>1</v>
      </c>
      <c r="BP16" s="4">
        <v>2</v>
      </c>
      <c r="BQ16" s="4">
        <v>24</v>
      </c>
      <c r="BR16" s="4">
        <v>8</v>
      </c>
    </row>
    <row r="17" spans="1:70" x14ac:dyDescent="0.35">
      <c r="A17" s="37" t="s">
        <v>388</v>
      </c>
      <c r="B17" s="7">
        <v>0.58028628729457699</v>
      </c>
      <c r="C17" s="7">
        <v>0.60239223351849602</v>
      </c>
      <c r="D17" s="7">
        <v>0.59969863350958597</v>
      </c>
      <c r="E17" s="7">
        <v>0.47140336436377195</v>
      </c>
      <c r="F17" s="7">
        <v>0.58077615765166002</v>
      </c>
      <c r="G17" s="7">
        <v>0.38116875005886203</v>
      </c>
      <c r="H17" s="7">
        <v>0.419102391043009</v>
      </c>
      <c r="I17" s="7">
        <v>0.50054450238896098</v>
      </c>
      <c r="J17" s="7">
        <v>0.29944977972730497</v>
      </c>
      <c r="K17" s="7">
        <v>0.48093233596788998</v>
      </c>
      <c r="L17" s="7">
        <v>0.57478738450972799</v>
      </c>
      <c r="M17" s="7">
        <v>0.581792567298684</v>
      </c>
      <c r="N17" s="7">
        <v>0.561612070297836</v>
      </c>
      <c r="O17" s="7">
        <v>0.59812798330459804</v>
      </c>
      <c r="P17" s="7">
        <v>0.57839871138390098</v>
      </c>
      <c r="Q17" s="7">
        <v>0.61442196461910203</v>
      </c>
      <c r="R17" s="7">
        <v>0.56678045231751595</v>
      </c>
      <c r="S17" s="7">
        <v>0.65362925825183893</v>
      </c>
      <c r="T17" s="7">
        <v>0.52589566159780898</v>
      </c>
      <c r="U17" s="7">
        <v>0.59427464464011703</v>
      </c>
      <c r="V17" s="7">
        <v>0.53401143114694105</v>
      </c>
      <c r="W17" s="7">
        <v>0.64822641289896199</v>
      </c>
      <c r="X17" s="7">
        <v>0.58365830555449794</v>
      </c>
      <c r="Y17" s="7">
        <v>0.45145081797826497</v>
      </c>
      <c r="Z17" s="7">
        <v>0.58034233235974897</v>
      </c>
      <c r="AA17" s="7">
        <v>0.59290270936002798</v>
      </c>
      <c r="AB17" s="7">
        <v>0.56176073309312502</v>
      </c>
      <c r="AC17" s="7">
        <v>0.54229094042272197</v>
      </c>
      <c r="AD17" s="7">
        <v>0.590372628673689</v>
      </c>
      <c r="AE17" s="7">
        <v>0.62020277808327007</v>
      </c>
      <c r="AF17" s="7">
        <v>0.58594653253865092</v>
      </c>
      <c r="AG17" s="7">
        <v>0.56671400375017</v>
      </c>
      <c r="AH17" s="7">
        <v>0.58990292724964</v>
      </c>
      <c r="AI17" s="7">
        <v>0.59646273780469694</v>
      </c>
      <c r="AJ17" s="7">
        <v>0.578920528055057</v>
      </c>
      <c r="AK17" s="7">
        <v>0.51554720685307498</v>
      </c>
      <c r="AL17" s="7">
        <v>0.59951108138977294</v>
      </c>
      <c r="AM17" s="7">
        <v>0.34317028655346099</v>
      </c>
      <c r="AN17" s="7">
        <v>0.56028145564760301</v>
      </c>
      <c r="AO17" s="7">
        <v>0.70826488096891893</v>
      </c>
      <c r="AP17" s="7">
        <v>0.31312505117483902</v>
      </c>
      <c r="AQ17" s="7">
        <v>0.57242135052703702</v>
      </c>
      <c r="AR17" s="7">
        <v>0.59529458923003409</v>
      </c>
      <c r="AS17" s="7">
        <v>0.60474267858881603</v>
      </c>
      <c r="AT17" s="7">
        <v>0.54421079047543697</v>
      </c>
      <c r="AU17" s="7">
        <v>0.60715711909437597</v>
      </c>
      <c r="AV17" s="7">
        <v>0.565042169849578</v>
      </c>
      <c r="AW17" s="7">
        <v>0.635626443989599</v>
      </c>
      <c r="AX17" s="7">
        <v>0.62595412597691202</v>
      </c>
      <c r="AY17" s="7">
        <v>0.57063538485671994</v>
      </c>
      <c r="AZ17" s="7">
        <v>0.58937432089726993</v>
      </c>
      <c r="BA17" s="7">
        <v>0.56629275791005396</v>
      </c>
      <c r="BB17" s="7">
        <v>0.557572247108156</v>
      </c>
      <c r="BC17" s="7">
        <v>0.56958702218454693</v>
      </c>
      <c r="BD17" s="7">
        <v>0.58668569270067406</v>
      </c>
      <c r="BE17" s="7">
        <v>0.58898304747146502</v>
      </c>
      <c r="BF17" s="7">
        <v>0.55473281176481404</v>
      </c>
      <c r="BG17" s="7">
        <v>0.58185906329790793</v>
      </c>
      <c r="BH17" s="7">
        <v>0.61839023462853493</v>
      </c>
      <c r="BI17" s="7">
        <v>0.68983531264082198</v>
      </c>
      <c r="BJ17" s="7">
        <v>0.57638035044069402</v>
      </c>
      <c r="BK17" s="7">
        <v>0.55712215284630806</v>
      </c>
      <c r="BL17" s="7">
        <v>0.68834733864872311</v>
      </c>
      <c r="BM17" s="7">
        <v>0.56389745835706995</v>
      </c>
      <c r="BN17" s="7">
        <v>0.57831787159129699</v>
      </c>
      <c r="BO17" s="7">
        <v>0.59416715852354995</v>
      </c>
      <c r="BP17" s="7">
        <v>0.57920130559112804</v>
      </c>
      <c r="BQ17" s="7">
        <v>0.580815331905425</v>
      </c>
      <c r="BR17" s="7">
        <v>0.57618727936988501</v>
      </c>
    </row>
    <row r="18" spans="1:70" x14ac:dyDescent="0.35">
      <c r="A18" s="37"/>
      <c r="B18" s="4">
        <v>1162</v>
      </c>
      <c r="C18" s="4">
        <v>322</v>
      </c>
      <c r="D18" s="4">
        <v>296</v>
      </c>
      <c r="E18" s="4">
        <v>44</v>
      </c>
      <c r="F18" s="4">
        <v>39</v>
      </c>
      <c r="G18" s="4">
        <v>5</v>
      </c>
      <c r="H18" s="4">
        <v>16</v>
      </c>
      <c r="I18" s="4">
        <v>37</v>
      </c>
      <c r="J18" s="4">
        <v>2</v>
      </c>
      <c r="K18" s="4">
        <v>16</v>
      </c>
      <c r="L18" s="4">
        <v>407</v>
      </c>
      <c r="M18" s="4">
        <v>444</v>
      </c>
      <c r="N18" s="4">
        <v>549</v>
      </c>
      <c r="O18" s="4">
        <v>612</v>
      </c>
      <c r="P18" s="4">
        <v>322</v>
      </c>
      <c r="Q18" s="4">
        <v>206</v>
      </c>
      <c r="R18" s="4">
        <v>186</v>
      </c>
      <c r="S18" s="4">
        <v>187</v>
      </c>
      <c r="T18" s="4">
        <v>260</v>
      </c>
      <c r="U18" s="4">
        <v>277</v>
      </c>
      <c r="V18" s="4">
        <v>172</v>
      </c>
      <c r="W18" s="4">
        <v>171</v>
      </c>
      <c r="X18" s="4">
        <v>369</v>
      </c>
      <c r="Y18" s="4">
        <v>43</v>
      </c>
      <c r="Z18" s="4">
        <v>98</v>
      </c>
      <c r="AA18" s="4">
        <v>33</v>
      </c>
      <c r="AB18" s="4">
        <v>533</v>
      </c>
      <c r="AC18" s="4">
        <v>92</v>
      </c>
      <c r="AD18" s="4">
        <v>473</v>
      </c>
      <c r="AE18" s="4">
        <v>132</v>
      </c>
      <c r="AF18" s="4">
        <v>213</v>
      </c>
      <c r="AG18" s="4">
        <v>435</v>
      </c>
      <c r="AH18" s="4">
        <v>514</v>
      </c>
      <c r="AI18" s="4">
        <v>400</v>
      </c>
      <c r="AJ18" s="4">
        <v>285</v>
      </c>
      <c r="AK18" s="4">
        <v>91</v>
      </c>
      <c r="AL18" s="4">
        <v>36</v>
      </c>
      <c r="AM18" s="4">
        <v>3</v>
      </c>
      <c r="AN18" s="4">
        <v>17</v>
      </c>
      <c r="AO18" s="4">
        <v>4</v>
      </c>
      <c r="AP18" s="4">
        <v>13</v>
      </c>
      <c r="AQ18" s="4">
        <v>8</v>
      </c>
      <c r="AR18" s="4">
        <v>398</v>
      </c>
      <c r="AS18" s="4">
        <v>322</v>
      </c>
      <c r="AT18" s="4">
        <v>276</v>
      </c>
      <c r="AU18" s="4">
        <v>117</v>
      </c>
      <c r="AV18" s="4">
        <v>843</v>
      </c>
      <c r="AW18" s="4">
        <v>202</v>
      </c>
      <c r="AX18" s="4">
        <v>484</v>
      </c>
      <c r="AY18" s="4">
        <v>508</v>
      </c>
      <c r="AZ18" s="4">
        <v>564</v>
      </c>
      <c r="BA18" s="4">
        <v>347</v>
      </c>
      <c r="BB18" s="4">
        <v>98</v>
      </c>
      <c r="BC18" s="4">
        <v>223</v>
      </c>
      <c r="BD18" s="4">
        <v>360</v>
      </c>
      <c r="BE18" s="4">
        <v>476</v>
      </c>
      <c r="BF18" s="4">
        <v>290</v>
      </c>
      <c r="BG18" s="4">
        <v>383</v>
      </c>
      <c r="BH18" s="4">
        <v>343</v>
      </c>
      <c r="BI18" s="4">
        <v>97</v>
      </c>
      <c r="BJ18" s="4">
        <v>286</v>
      </c>
      <c r="BK18" s="4">
        <v>180</v>
      </c>
      <c r="BL18" s="4">
        <v>73</v>
      </c>
      <c r="BM18" s="4">
        <v>74</v>
      </c>
      <c r="BN18" s="4">
        <v>264</v>
      </c>
      <c r="BO18" s="4">
        <v>218</v>
      </c>
      <c r="BP18" s="4">
        <v>380</v>
      </c>
      <c r="BQ18" s="4">
        <v>782</v>
      </c>
      <c r="BR18" s="4">
        <v>380</v>
      </c>
    </row>
    <row r="19" spans="1:70" x14ac:dyDescent="0.35">
      <c r="A19" s="37" t="s">
        <v>389</v>
      </c>
      <c r="B19" s="7">
        <v>0.32779921286658897</v>
      </c>
      <c r="C19" s="7">
        <v>0.33374553251015299</v>
      </c>
      <c r="D19" s="7">
        <v>0.33667542009394302</v>
      </c>
      <c r="E19" s="7">
        <v>0.458716277619724</v>
      </c>
      <c r="F19" s="7">
        <v>0.38364441623493301</v>
      </c>
      <c r="G19" s="7">
        <v>0.53664429712027906</v>
      </c>
      <c r="H19" s="7">
        <v>0.38703311582322497</v>
      </c>
      <c r="I19" s="7">
        <v>0.41711953667107898</v>
      </c>
      <c r="J19" s="7">
        <v>0.70055022027269498</v>
      </c>
      <c r="K19" s="7">
        <v>0.466535524432728</v>
      </c>
      <c r="L19" s="7">
        <v>0.36298826945425505</v>
      </c>
      <c r="M19" s="7">
        <v>0.33628018560678696</v>
      </c>
      <c r="N19" s="7">
        <v>0.370762347987245</v>
      </c>
      <c r="O19" s="7">
        <v>0.28675143042976697</v>
      </c>
      <c r="P19" s="7">
        <v>0.30070426131415501</v>
      </c>
      <c r="Q19" s="7">
        <v>0.295963277203663</v>
      </c>
      <c r="R19" s="7">
        <v>0.33026131499970396</v>
      </c>
      <c r="S19" s="7">
        <v>0.27480219923803001</v>
      </c>
      <c r="T19" s="7">
        <v>0.40886094422566005</v>
      </c>
      <c r="U19" s="7">
        <v>0.30007022936594202</v>
      </c>
      <c r="V19" s="7">
        <v>0.35482871980122899</v>
      </c>
      <c r="W19" s="7">
        <v>0.29193053562341303</v>
      </c>
      <c r="X19" s="7">
        <v>0.338520262789753</v>
      </c>
      <c r="Y19" s="7">
        <v>0.34815957507732498</v>
      </c>
      <c r="Z19" s="7">
        <v>0.359914399096953</v>
      </c>
      <c r="AA19" s="7">
        <v>0.31918692195078402</v>
      </c>
      <c r="AB19" s="7">
        <v>0.35481389267837599</v>
      </c>
      <c r="AC19" s="7">
        <v>0.32377874688639902</v>
      </c>
      <c r="AD19" s="7">
        <v>0.31284714660384999</v>
      </c>
      <c r="AE19" s="7">
        <v>0.27268084589048902</v>
      </c>
      <c r="AF19" s="7">
        <v>0.30144965295837001</v>
      </c>
      <c r="AG19" s="7">
        <v>0.34221814521913996</v>
      </c>
      <c r="AH19" s="7">
        <v>0.32606544572177198</v>
      </c>
      <c r="AI19" s="7">
        <v>0.335592651240951</v>
      </c>
      <c r="AJ19" s="7">
        <v>0.34504516057127504</v>
      </c>
      <c r="AK19" s="7">
        <v>0.416112565169305</v>
      </c>
      <c r="AL19" s="7">
        <v>0.368901418403764</v>
      </c>
      <c r="AM19" s="7">
        <v>0.21142886809768999</v>
      </c>
      <c r="AN19" s="7">
        <v>0.26080217335398503</v>
      </c>
      <c r="AO19" s="7">
        <v>0.24545923618158899</v>
      </c>
      <c r="AP19" s="7">
        <v>0.38826776361926302</v>
      </c>
      <c r="AQ19" s="7">
        <v>0.33793014248464998</v>
      </c>
      <c r="AR19" s="7">
        <v>0.33835592869642495</v>
      </c>
      <c r="AS19" s="7">
        <v>0.336507759291992</v>
      </c>
      <c r="AT19" s="7">
        <v>0.35653717995902101</v>
      </c>
      <c r="AU19" s="7">
        <v>0.33971098669545696</v>
      </c>
      <c r="AV19" s="7">
        <v>0.342977657846114</v>
      </c>
      <c r="AW19" s="7">
        <v>0.24914041549604002</v>
      </c>
      <c r="AX19" s="7">
        <v>0.30784322194059199</v>
      </c>
      <c r="AY19" s="7">
        <v>0.34658016865180202</v>
      </c>
      <c r="AZ19" s="7">
        <v>0.32677853580436694</v>
      </c>
      <c r="BA19" s="7">
        <v>0.33688023321374599</v>
      </c>
      <c r="BB19" s="7">
        <v>0.305055039011355</v>
      </c>
      <c r="BC19" s="7">
        <v>0.29613853864539796</v>
      </c>
      <c r="BD19" s="7">
        <v>0.32304734407961905</v>
      </c>
      <c r="BE19" s="7">
        <v>0.31899223463373599</v>
      </c>
      <c r="BF19" s="7">
        <v>0.349748052087826</v>
      </c>
      <c r="BG19" s="7">
        <v>0.32137964350591502</v>
      </c>
      <c r="BH19" s="7">
        <v>0.29746071178549299</v>
      </c>
      <c r="BI19" s="7">
        <v>0.29246756129687801</v>
      </c>
      <c r="BJ19" s="7">
        <v>0.34112156703796898</v>
      </c>
      <c r="BK19" s="7">
        <v>0.37776702122598399</v>
      </c>
      <c r="BL19" s="7">
        <v>0.26840757607756099</v>
      </c>
      <c r="BM19" s="7">
        <v>0.38964691422145598</v>
      </c>
      <c r="BN19" s="7">
        <v>0.38627888695435303</v>
      </c>
      <c r="BO19" s="7">
        <v>0.37109449636241004</v>
      </c>
      <c r="BP19" s="7">
        <v>0.38208588009540101</v>
      </c>
      <c r="BQ19" s="7">
        <v>0.30132865705260203</v>
      </c>
      <c r="BR19" s="7">
        <v>0.35630457710127095</v>
      </c>
    </row>
    <row r="20" spans="1:70" x14ac:dyDescent="0.35">
      <c r="A20" s="37"/>
      <c r="B20" s="4">
        <v>656</v>
      </c>
      <c r="C20" s="4">
        <v>178</v>
      </c>
      <c r="D20" s="4">
        <v>166</v>
      </c>
      <c r="E20" s="4">
        <v>43</v>
      </c>
      <c r="F20" s="4">
        <v>26</v>
      </c>
      <c r="G20" s="4">
        <v>7</v>
      </c>
      <c r="H20" s="4">
        <v>15</v>
      </c>
      <c r="I20" s="4">
        <v>31</v>
      </c>
      <c r="J20" s="4">
        <v>5</v>
      </c>
      <c r="K20" s="4">
        <v>15</v>
      </c>
      <c r="L20" s="4">
        <v>257</v>
      </c>
      <c r="M20" s="4">
        <v>257</v>
      </c>
      <c r="N20" s="4">
        <v>363</v>
      </c>
      <c r="O20" s="4">
        <v>294</v>
      </c>
      <c r="P20" s="4">
        <v>168</v>
      </c>
      <c r="Q20" s="4">
        <v>99</v>
      </c>
      <c r="R20" s="4">
        <v>109</v>
      </c>
      <c r="S20" s="4">
        <v>78</v>
      </c>
      <c r="T20" s="4">
        <v>202</v>
      </c>
      <c r="U20" s="4">
        <v>140</v>
      </c>
      <c r="V20" s="4">
        <v>114</v>
      </c>
      <c r="W20" s="4">
        <v>77</v>
      </c>
      <c r="X20" s="4">
        <v>214</v>
      </c>
      <c r="Y20" s="4">
        <v>33</v>
      </c>
      <c r="Z20" s="4">
        <v>61</v>
      </c>
      <c r="AA20" s="4">
        <v>18</v>
      </c>
      <c r="AB20" s="4">
        <v>337</v>
      </c>
      <c r="AC20" s="4">
        <v>55</v>
      </c>
      <c r="AD20" s="4">
        <v>251</v>
      </c>
      <c r="AE20" s="4">
        <v>58</v>
      </c>
      <c r="AF20" s="4">
        <v>109</v>
      </c>
      <c r="AG20" s="4">
        <v>263</v>
      </c>
      <c r="AH20" s="4">
        <v>284</v>
      </c>
      <c r="AI20" s="4">
        <v>225</v>
      </c>
      <c r="AJ20" s="4">
        <v>170</v>
      </c>
      <c r="AK20" s="4">
        <v>74</v>
      </c>
      <c r="AL20" s="4">
        <v>22</v>
      </c>
      <c r="AM20" s="4">
        <v>2</v>
      </c>
      <c r="AN20" s="4">
        <v>8</v>
      </c>
      <c r="AO20" s="4">
        <v>1</v>
      </c>
      <c r="AP20" s="4">
        <v>16</v>
      </c>
      <c r="AQ20" s="4">
        <v>5</v>
      </c>
      <c r="AR20" s="4">
        <v>226</v>
      </c>
      <c r="AS20" s="4">
        <v>179</v>
      </c>
      <c r="AT20" s="4">
        <v>181</v>
      </c>
      <c r="AU20" s="4">
        <v>66</v>
      </c>
      <c r="AV20" s="4">
        <v>512</v>
      </c>
      <c r="AW20" s="4">
        <v>79</v>
      </c>
      <c r="AX20" s="4">
        <v>238</v>
      </c>
      <c r="AY20" s="4">
        <v>308</v>
      </c>
      <c r="AZ20" s="4">
        <v>313</v>
      </c>
      <c r="BA20" s="4">
        <v>206</v>
      </c>
      <c r="BB20" s="4">
        <v>54</v>
      </c>
      <c r="BC20" s="4">
        <v>116</v>
      </c>
      <c r="BD20" s="4">
        <v>198</v>
      </c>
      <c r="BE20" s="4">
        <v>258</v>
      </c>
      <c r="BF20" s="4">
        <v>183</v>
      </c>
      <c r="BG20" s="4">
        <v>212</v>
      </c>
      <c r="BH20" s="4">
        <v>165</v>
      </c>
      <c r="BI20" s="4">
        <v>41</v>
      </c>
      <c r="BJ20" s="4">
        <v>170</v>
      </c>
      <c r="BK20" s="4">
        <v>122</v>
      </c>
      <c r="BL20" s="4">
        <v>29</v>
      </c>
      <c r="BM20" s="4">
        <v>51</v>
      </c>
      <c r="BN20" s="4">
        <v>176</v>
      </c>
      <c r="BO20" s="4">
        <v>136</v>
      </c>
      <c r="BP20" s="4">
        <v>251</v>
      </c>
      <c r="BQ20" s="4">
        <v>406</v>
      </c>
      <c r="BR20" s="4">
        <v>235</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2B6AA290-A457-4A7B-8354-28F7B4DD66CC}"/>
  </hyperlinks>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10"/>
  <dimension ref="A1:BR22"/>
  <sheetViews>
    <sheetView showGridLines="0" topLeftCell="BE1"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396</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383</v>
      </c>
      <c r="B5" s="7">
        <v>0.388958838792206</v>
      </c>
      <c r="C5" s="7">
        <v>0.50278580425749897</v>
      </c>
      <c r="D5" s="7">
        <v>0.38244947313322397</v>
      </c>
      <c r="E5" s="7">
        <v>0.26786170952611998</v>
      </c>
      <c r="F5" s="7">
        <v>0.38219168424795003</v>
      </c>
      <c r="G5" s="7">
        <v>0.29117214840401501</v>
      </c>
      <c r="H5" s="7">
        <v>0.35908867003852502</v>
      </c>
      <c r="I5" s="7">
        <v>0.30443101427239599</v>
      </c>
      <c r="J5" s="7">
        <v>0.66808259221906197</v>
      </c>
      <c r="K5" s="7">
        <v>0.46698837629687295</v>
      </c>
      <c r="L5" s="7">
        <v>0.38188454598890403</v>
      </c>
      <c r="M5" s="7">
        <v>0.45955443655408701</v>
      </c>
      <c r="N5" s="7">
        <v>0.424987837488222</v>
      </c>
      <c r="O5" s="7">
        <v>0.35453605992056703</v>
      </c>
      <c r="P5" s="7">
        <v>0.27946087082148902</v>
      </c>
      <c r="Q5" s="7">
        <v>0.325628191115377</v>
      </c>
      <c r="R5" s="7">
        <v>0.43542832440316198</v>
      </c>
      <c r="S5" s="7">
        <v>0.46205918558220505</v>
      </c>
      <c r="T5" s="7">
        <v>0.48214720684740103</v>
      </c>
      <c r="U5" s="7">
        <v>0.37879924417729199</v>
      </c>
      <c r="V5" s="7">
        <v>0.34614875756217101</v>
      </c>
      <c r="W5" s="7">
        <v>0.43125470250735504</v>
      </c>
      <c r="X5" s="7">
        <v>0.41422469657130601</v>
      </c>
      <c r="Y5" s="7">
        <v>0.268848923953521</v>
      </c>
      <c r="Z5" s="7">
        <v>0.43187139068301905</v>
      </c>
      <c r="AA5" s="7">
        <v>0.31102389972694899</v>
      </c>
      <c r="AB5" s="7">
        <v>0.40886062541114399</v>
      </c>
      <c r="AC5" s="7">
        <v>0.39147453091673201</v>
      </c>
      <c r="AD5" s="7">
        <v>0.36243404606838403</v>
      </c>
      <c r="AE5" s="7">
        <v>0.36376427937134304</v>
      </c>
      <c r="AF5" s="7">
        <v>0.38120139887533905</v>
      </c>
      <c r="AG5" s="7">
        <v>0.37409351928203299</v>
      </c>
      <c r="AH5" s="7">
        <v>0.40531345966087201</v>
      </c>
      <c r="AI5" s="7">
        <v>0.50351954557533296</v>
      </c>
      <c r="AJ5" s="7">
        <v>0.34891415501974898</v>
      </c>
      <c r="AK5" s="7">
        <v>0.40005491499260004</v>
      </c>
      <c r="AL5" s="7">
        <v>0.37928356990105</v>
      </c>
      <c r="AM5" s="7">
        <v>0.14470082253046701</v>
      </c>
      <c r="AN5" s="7">
        <v>0.29466154795910898</v>
      </c>
      <c r="AO5" s="7">
        <v>0.24424010940455901</v>
      </c>
      <c r="AP5" s="7">
        <v>0.34397954604210201</v>
      </c>
      <c r="AQ5" s="7">
        <v>0.36116234801930602</v>
      </c>
      <c r="AR5" s="7">
        <v>0.45971107736737105</v>
      </c>
      <c r="AS5" s="7">
        <v>0.403817188948422</v>
      </c>
      <c r="AT5" s="7">
        <v>0.30875257800462802</v>
      </c>
      <c r="AU5" s="7">
        <v>0.42183211720156499</v>
      </c>
      <c r="AV5" s="7">
        <v>0.40910418721606395</v>
      </c>
      <c r="AW5" s="7">
        <v>0.27416454979957</v>
      </c>
      <c r="AX5" s="7">
        <v>0.45995773915932803</v>
      </c>
      <c r="AY5" s="7">
        <v>0.36275401904784504</v>
      </c>
      <c r="AZ5" s="7">
        <v>0.41979114115411298</v>
      </c>
      <c r="BA5" s="7">
        <v>0.35446741658159098</v>
      </c>
      <c r="BB5" s="7">
        <v>0.32939666359230302</v>
      </c>
      <c r="BC5" s="7">
        <v>0.38023839820288802</v>
      </c>
      <c r="BD5" s="7">
        <v>0.38140146413491699</v>
      </c>
      <c r="BE5" s="7">
        <v>0.37822705667927004</v>
      </c>
      <c r="BF5" s="7">
        <v>0.424024605250515</v>
      </c>
      <c r="BG5" s="7">
        <v>0.37067114121332401</v>
      </c>
      <c r="BH5" s="7">
        <v>0.37161759355777696</v>
      </c>
      <c r="BI5" s="7">
        <v>0.48290180613831601</v>
      </c>
      <c r="BJ5" s="7">
        <v>0.506715251921939</v>
      </c>
      <c r="BK5" s="7">
        <v>0.36573009101395199</v>
      </c>
      <c r="BL5" s="7">
        <v>0.34724820926736905</v>
      </c>
      <c r="BM5" s="7">
        <v>0.40858289672454101</v>
      </c>
      <c r="BN5" s="7">
        <v>0.49459528166403799</v>
      </c>
      <c r="BO5" s="7">
        <v>0.38149942427246103</v>
      </c>
      <c r="BP5" s="7">
        <v>0.44530305942970899</v>
      </c>
      <c r="BQ5" s="7">
        <v>0.36148500565203001</v>
      </c>
      <c r="BR5" s="7">
        <v>0.45135596952031498</v>
      </c>
    </row>
    <row r="6" spans="1:70" x14ac:dyDescent="0.35">
      <c r="A6" s="37"/>
      <c r="B6" s="4">
        <v>779</v>
      </c>
      <c r="C6" s="4">
        <v>269</v>
      </c>
      <c r="D6" s="4">
        <v>189</v>
      </c>
      <c r="E6" s="4">
        <v>25</v>
      </c>
      <c r="F6" s="4">
        <v>26</v>
      </c>
      <c r="G6" s="4">
        <v>4</v>
      </c>
      <c r="H6" s="4">
        <v>14</v>
      </c>
      <c r="I6" s="4">
        <v>22</v>
      </c>
      <c r="J6" s="4">
        <v>5</v>
      </c>
      <c r="K6" s="4">
        <v>15</v>
      </c>
      <c r="L6" s="4">
        <v>270</v>
      </c>
      <c r="M6" s="4">
        <v>351</v>
      </c>
      <c r="N6" s="4">
        <v>416</v>
      </c>
      <c r="O6" s="4">
        <v>363</v>
      </c>
      <c r="P6" s="4">
        <v>156</v>
      </c>
      <c r="Q6" s="4">
        <v>109</v>
      </c>
      <c r="R6" s="4">
        <v>143</v>
      </c>
      <c r="S6" s="4">
        <v>132</v>
      </c>
      <c r="T6" s="4">
        <v>239</v>
      </c>
      <c r="U6" s="4">
        <v>176</v>
      </c>
      <c r="V6" s="4">
        <v>111</v>
      </c>
      <c r="W6" s="4">
        <v>114</v>
      </c>
      <c r="X6" s="4">
        <v>262</v>
      </c>
      <c r="Y6" s="4">
        <v>26</v>
      </c>
      <c r="Z6" s="4">
        <v>73</v>
      </c>
      <c r="AA6" s="4">
        <v>17</v>
      </c>
      <c r="AB6" s="4">
        <v>388</v>
      </c>
      <c r="AC6" s="4">
        <v>67</v>
      </c>
      <c r="AD6" s="4">
        <v>290</v>
      </c>
      <c r="AE6" s="4">
        <v>77</v>
      </c>
      <c r="AF6" s="4">
        <v>138</v>
      </c>
      <c r="AG6" s="4">
        <v>287</v>
      </c>
      <c r="AH6" s="4">
        <v>353</v>
      </c>
      <c r="AI6" s="4">
        <v>337</v>
      </c>
      <c r="AJ6" s="4">
        <v>172</v>
      </c>
      <c r="AK6" s="4">
        <v>71</v>
      </c>
      <c r="AL6" s="4">
        <v>23</v>
      </c>
      <c r="AM6" s="4">
        <v>1</v>
      </c>
      <c r="AN6" s="4">
        <v>9</v>
      </c>
      <c r="AO6" s="4">
        <v>1</v>
      </c>
      <c r="AP6" s="4">
        <v>14</v>
      </c>
      <c r="AQ6" s="4">
        <v>5</v>
      </c>
      <c r="AR6" s="4">
        <v>308</v>
      </c>
      <c r="AS6" s="4">
        <v>215</v>
      </c>
      <c r="AT6" s="4">
        <v>156</v>
      </c>
      <c r="AU6" s="4">
        <v>81</v>
      </c>
      <c r="AV6" s="4">
        <v>610</v>
      </c>
      <c r="AW6" s="4">
        <v>87</v>
      </c>
      <c r="AX6" s="4">
        <v>356</v>
      </c>
      <c r="AY6" s="4">
        <v>323</v>
      </c>
      <c r="AZ6" s="4">
        <v>402</v>
      </c>
      <c r="BA6" s="4">
        <v>217</v>
      </c>
      <c r="BB6" s="4">
        <v>58</v>
      </c>
      <c r="BC6" s="4">
        <v>149</v>
      </c>
      <c r="BD6" s="4">
        <v>234</v>
      </c>
      <c r="BE6" s="4">
        <v>305</v>
      </c>
      <c r="BF6" s="4">
        <v>222</v>
      </c>
      <c r="BG6" s="4">
        <v>244</v>
      </c>
      <c r="BH6" s="4">
        <v>206</v>
      </c>
      <c r="BI6" s="4">
        <v>68</v>
      </c>
      <c r="BJ6" s="4">
        <v>252</v>
      </c>
      <c r="BK6" s="4">
        <v>118</v>
      </c>
      <c r="BL6" s="4">
        <v>37</v>
      </c>
      <c r="BM6" s="4">
        <v>54</v>
      </c>
      <c r="BN6" s="4">
        <v>225</v>
      </c>
      <c r="BO6" s="4">
        <v>140</v>
      </c>
      <c r="BP6" s="4">
        <v>292</v>
      </c>
      <c r="BQ6" s="4">
        <v>486</v>
      </c>
      <c r="BR6" s="4">
        <v>298</v>
      </c>
    </row>
    <row r="7" spans="1:70" x14ac:dyDescent="0.35">
      <c r="A7" s="37" t="s">
        <v>384</v>
      </c>
      <c r="B7" s="7">
        <v>0.35751620925362404</v>
      </c>
      <c r="C7" s="7">
        <v>0.35184923882573799</v>
      </c>
      <c r="D7" s="7">
        <v>0.37884318194831701</v>
      </c>
      <c r="E7" s="7">
        <v>0.48140715465943401</v>
      </c>
      <c r="F7" s="7">
        <v>0.39527948642797101</v>
      </c>
      <c r="G7" s="7">
        <v>0.58874080507174098</v>
      </c>
      <c r="H7" s="7">
        <v>0.17419150056927699</v>
      </c>
      <c r="I7" s="7">
        <v>0.35544020214444499</v>
      </c>
      <c r="J7" s="7">
        <v>8.7034976475080711E-2</v>
      </c>
      <c r="K7" s="7">
        <v>0.30150264245693298</v>
      </c>
      <c r="L7" s="7">
        <v>0.40354980257357198</v>
      </c>
      <c r="M7" s="7">
        <v>0.35145465418904498</v>
      </c>
      <c r="N7" s="7">
        <v>0.34737838543587801</v>
      </c>
      <c r="O7" s="7">
        <v>0.367202075643145</v>
      </c>
      <c r="P7" s="7">
        <v>0.32959038273053304</v>
      </c>
      <c r="Q7" s="7">
        <v>0.38546892027421797</v>
      </c>
      <c r="R7" s="7">
        <v>0.34272573104862603</v>
      </c>
      <c r="S7" s="7">
        <v>0.366085940085835</v>
      </c>
      <c r="T7" s="7">
        <v>0.37488193956181598</v>
      </c>
      <c r="U7" s="7">
        <v>0.35684184080321901</v>
      </c>
      <c r="V7" s="7">
        <v>0.37315897760156197</v>
      </c>
      <c r="W7" s="7">
        <v>0.329672249658784</v>
      </c>
      <c r="X7" s="7">
        <v>0.35012396204173402</v>
      </c>
      <c r="Y7" s="7">
        <v>0.41495369065771004</v>
      </c>
      <c r="Z7" s="7">
        <v>0.336415714929855</v>
      </c>
      <c r="AA7" s="7">
        <v>0.45402906057599302</v>
      </c>
      <c r="AB7" s="7">
        <v>0.37172501559613996</v>
      </c>
      <c r="AC7" s="7">
        <v>0.360442869598601</v>
      </c>
      <c r="AD7" s="7">
        <v>0.34566199838563499</v>
      </c>
      <c r="AE7" s="7">
        <v>0.34078864037076201</v>
      </c>
      <c r="AF7" s="7">
        <v>0.34880529283356898</v>
      </c>
      <c r="AG7" s="7">
        <v>0.38471251097630499</v>
      </c>
      <c r="AH7" s="7">
        <v>0.33714875211248002</v>
      </c>
      <c r="AI7" s="7">
        <v>0.35186877930913296</v>
      </c>
      <c r="AJ7" s="7">
        <v>0.37526528250212299</v>
      </c>
      <c r="AK7" s="7">
        <v>0.39253926087827701</v>
      </c>
      <c r="AL7" s="7">
        <v>0.43180808177640001</v>
      </c>
      <c r="AM7" s="7">
        <v>0.64387030937184309</v>
      </c>
      <c r="AN7" s="7">
        <v>0.37883907063766004</v>
      </c>
      <c r="AO7" s="7">
        <v>0.15758068666414501</v>
      </c>
      <c r="AP7" s="7">
        <v>0.30943947325593302</v>
      </c>
      <c r="AQ7" s="7">
        <v>0.325256502265512</v>
      </c>
      <c r="AR7" s="7">
        <v>0.33865610339292901</v>
      </c>
      <c r="AS7" s="7">
        <v>0.37800890935905002</v>
      </c>
      <c r="AT7" s="7">
        <v>0.38079107978761101</v>
      </c>
      <c r="AU7" s="7">
        <v>0.33693694524741702</v>
      </c>
      <c r="AV7" s="7">
        <v>0.36973961761389801</v>
      </c>
      <c r="AW7" s="7">
        <v>0.31255291975841698</v>
      </c>
      <c r="AX7" s="7">
        <v>0.35539306686888206</v>
      </c>
      <c r="AY7" s="7">
        <v>0.38115687712613799</v>
      </c>
      <c r="AZ7" s="7">
        <v>0.353696894724779</v>
      </c>
      <c r="BA7" s="7">
        <v>0.34956240075697104</v>
      </c>
      <c r="BB7" s="7">
        <v>0.40552603365710299</v>
      </c>
      <c r="BC7" s="7">
        <v>0.37327604248498403</v>
      </c>
      <c r="BD7" s="7">
        <v>0.34671477421088703</v>
      </c>
      <c r="BE7" s="7">
        <v>0.36578673532692002</v>
      </c>
      <c r="BF7" s="7">
        <v>0.34814895145418101</v>
      </c>
      <c r="BG7" s="7">
        <v>0.35472662395448196</v>
      </c>
      <c r="BH7" s="7">
        <v>0.35807247652359897</v>
      </c>
      <c r="BI7" s="7">
        <v>0.39625182670193604</v>
      </c>
      <c r="BJ7" s="7">
        <v>0.34323989208838496</v>
      </c>
      <c r="BK7" s="7">
        <v>0.38578623776764798</v>
      </c>
      <c r="BL7" s="7">
        <v>0.42185874037676002</v>
      </c>
      <c r="BM7" s="7">
        <v>0.414535843583693</v>
      </c>
      <c r="BN7" s="7">
        <v>0.31706597322352698</v>
      </c>
      <c r="BO7" s="7">
        <v>0.37122722643549105</v>
      </c>
      <c r="BP7" s="7">
        <v>0.34146172231217797</v>
      </c>
      <c r="BQ7" s="7">
        <v>0.36534448854100804</v>
      </c>
      <c r="BR7" s="7">
        <v>0.33925137769993396</v>
      </c>
    </row>
    <row r="8" spans="1:70" x14ac:dyDescent="0.35">
      <c r="A8" s="37"/>
      <c r="B8" s="4">
        <v>716</v>
      </c>
      <c r="C8" s="4">
        <v>188</v>
      </c>
      <c r="D8" s="4">
        <v>187</v>
      </c>
      <c r="E8" s="4">
        <v>45</v>
      </c>
      <c r="F8" s="4">
        <v>27</v>
      </c>
      <c r="G8" s="4">
        <v>8</v>
      </c>
      <c r="H8" s="4">
        <v>7</v>
      </c>
      <c r="I8" s="4">
        <v>26</v>
      </c>
      <c r="J8" s="4">
        <v>1</v>
      </c>
      <c r="K8" s="4">
        <v>10</v>
      </c>
      <c r="L8" s="4">
        <v>286</v>
      </c>
      <c r="M8" s="4">
        <v>268</v>
      </c>
      <c r="N8" s="4">
        <v>340</v>
      </c>
      <c r="O8" s="4">
        <v>376</v>
      </c>
      <c r="P8" s="4">
        <v>184</v>
      </c>
      <c r="Q8" s="4">
        <v>129</v>
      </c>
      <c r="R8" s="4">
        <v>113</v>
      </c>
      <c r="S8" s="4">
        <v>105</v>
      </c>
      <c r="T8" s="4">
        <v>185</v>
      </c>
      <c r="U8" s="4">
        <v>166</v>
      </c>
      <c r="V8" s="4">
        <v>120</v>
      </c>
      <c r="W8" s="4">
        <v>87</v>
      </c>
      <c r="X8" s="4">
        <v>221</v>
      </c>
      <c r="Y8" s="4">
        <v>40</v>
      </c>
      <c r="Z8" s="4">
        <v>57</v>
      </c>
      <c r="AA8" s="4">
        <v>25</v>
      </c>
      <c r="AB8" s="4">
        <v>353</v>
      </c>
      <c r="AC8" s="4">
        <v>61</v>
      </c>
      <c r="AD8" s="4">
        <v>277</v>
      </c>
      <c r="AE8" s="4">
        <v>72</v>
      </c>
      <c r="AF8" s="4">
        <v>127</v>
      </c>
      <c r="AG8" s="4">
        <v>296</v>
      </c>
      <c r="AH8" s="4">
        <v>294</v>
      </c>
      <c r="AI8" s="4">
        <v>236</v>
      </c>
      <c r="AJ8" s="4">
        <v>185</v>
      </c>
      <c r="AK8" s="4">
        <v>70</v>
      </c>
      <c r="AL8" s="4">
        <v>26</v>
      </c>
      <c r="AM8" s="4">
        <v>5</v>
      </c>
      <c r="AN8" s="4">
        <v>12</v>
      </c>
      <c r="AO8" s="4">
        <v>1</v>
      </c>
      <c r="AP8" s="4">
        <v>13</v>
      </c>
      <c r="AQ8" s="4">
        <v>5</v>
      </c>
      <c r="AR8" s="4">
        <v>227</v>
      </c>
      <c r="AS8" s="4">
        <v>201</v>
      </c>
      <c r="AT8" s="4">
        <v>193</v>
      </c>
      <c r="AU8" s="4">
        <v>65</v>
      </c>
      <c r="AV8" s="4">
        <v>552</v>
      </c>
      <c r="AW8" s="4">
        <v>99</v>
      </c>
      <c r="AX8" s="4">
        <v>275</v>
      </c>
      <c r="AY8" s="4">
        <v>339</v>
      </c>
      <c r="AZ8" s="4">
        <v>339</v>
      </c>
      <c r="BA8" s="4">
        <v>214</v>
      </c>
      <c r="BB8" s="4">
        <v>71</v>
      </c>
      <c r="BC8" s="4">
        <v>146</v>
      </c>
      <c r="BD8" s="4">
        <v>213</v>
      </c>
      <c r="BE8" s="4">
        <v>295</v>
      </c>
      <c r="BF8" s="4">
        <v>182</v>
      </c>
      <c r="BG8" s="4">
        <v>234</v>
      </c>
      <c r="BH8" s="4">
        <v>199</v>
      </c>
      <c r="BI8" s="4">
        <v>56</v>
      </c>
      <c r="BJ8" s="4">
        <v>171</v>
      </c>
      <c r="BK8" s="4">
        <v>125</v>
      </c>
      <c r="BL8" s="4">
        <v>45</v>
      </c>
      <c r="BM8" s="4">
        <v>54</v>
      </c>
      <c r="BN8" s="4">
        <v>145</v>
      </c>
      <c r="BO8" s="4">
        <v>136</v>
      </c>
      <c r="BP8" s="4">
        <v>224</v>
      </c>
      <c r="BQ8" s="4">
        <v>492</v>
      </c>
      <c r="BR8" s="4">
        <v>224</v>
      </c>
    </row>
    <row r="9" spans="1:70" x14ac:dyDescent="0.35">
      <c r="A9" s="37" t="s">
        <v>385</v>
      </c>
      <c r="B9" s="7">
        <v>0.12108483781272099</v>
      </c>
      <c r="C9" s="7">
        <v>8.2366168158247308E-2</v>
      </c>
      <c r="D9" s="7">
        <v>0.138705553314731</v>
      </c>
      <c r="E9" s="7">
        <v>0.104133542839285</v>
      </c>
      <c r="F9" s="7">
        <v>0.144224057613145</v>
      </c>
      <c r="G9" s="7">
        <v>0.12008704652424401</v>
      </c>
      <c r="H9" s="7">
        <v>0.24146275702432299</v>
      </c>
      <c r="I9" s="7">
        <v>0.13140015176415798</v>
      </c>
      <c r="J9" s="7">
        <v>0.21104493102246299</v>
      </c>
      <c r="K9" s="7">
        <v>3.6600204153545E-2</v>
      </c>
      <c r="L9" s="7">
        <v>0.121752625073516</v>
      </c>
      <c r="M9" s="7">
        <v>9.4117675134005804E-2</v>
      </c>
      <c r="N9" s="7">
        <v>0.11617169181479299</v>
      </c>
      <c r="O9" s="7">
        <v>0.12577894934431399</v>
      </c>
      <c r="P9" s="7">
        <v>0.155510435046434</v>
      </c>
      <c r="Q9" s="7">
        <v>0.15122562893925098</v>
      </c>
      <c r="R9" s="7">
        <v>0.10748670089953601</v>
      </c>
      <c r="S9" s="7">
        <v>8.2979004467812006E-2</v>
      </c>
      <c r="T9" s="7">
        <v>9.2904103665579191E-2</v>
      </c>
      <c r="U9" s="7">
        <v>0.140043251880349</v>
      </c>
      <c r="V9" s="7">
        <v>0.112044315752353</v>
      </c>
      <c r="W9" s="7">
        <v>0.12653597130514099</v>
      </c>
      <c r="X9" s="7">
        <v>0.11574911186093001</v>
      </c>
      <c r="Y9" s="7">
        <v>0.138360476363311</v>
      </c>
      <c r="Z9" s="7">
        <v>0.10456757001113401</v>
      </c>
      <c r="AA9" s="7">
        <v>6.9390313025181297E-2</v>
      </c>
      <c r="AB9" s="7">
        <v>0.118548064502688</v>
      </c>
      <c r="AC9" s="7">
        <v>0.112974136074149</v>
      </c>
      <c r="AD9" s="7">
        <v>0.140632379040941</v>
      </c>
      <c r="AE9" s="7">
        <v>6.450832896646759E-2</v>
      </c>
      <c r="AF9" s="7">
        <v>8.7784986842719501E-2</v>
      </c>
      <c r="AG9" s="7">
        <v>0.12325395951202101</v>
      </c>
      <c r="AH9" s="7">
        <v>0.13306079635580501</v>
      </c>
      <c r="AI9" s="7">
        <v>8.1292448774997292E-2</v>
      </c>
      <c r="AJ9" s="7">
        <v>0.13312212685642899</v>
      </c>
      <c r="AK9" s="7">
        <v>0.10739943485754899</v>
      </c>
      <c r="AL9" s="7">
        <v>0.15175830062114901</v>
      </c>
      <c r="AM9" s="7">
        <v>0.21142886809768999</v>
      </c>
      <c r="AN9" s="7">
        <v>0.14758301040482</v>
      </c>
      <c r="AO9" s="7">
        <v>0.30644408490021502</v>
      </c>
      <c r="AP9" s="7">
        <v>0.10527774339802899</v>
      </c>
      <c r="AQ9" s="7">
        <v>0.16203498718507001</v>
      </c>
      <c r="AR9" s="7">
        <v>0.10536679763510999</v>
      </c>
      <c r="AS9" s="7">
        <v>0.13674603139585298</v>
      </c>
      <c r="AT9" s="7">
        <v>0.13602414883614899</v>
      </c>
      <c r="AU9" s="7">
        <v>0.15085092261085198</v>
      </c>
      <c r="AV9" s="7">
        <v>0.108718734011058</v>
      </c>
      <c r="AW9" s="7">
        <v>0.16112249087101699</v>
      </c>
      <c r="AX9" s="7">
        <v>0.105094155932204</v>
      </c>
      <c r="AY9" s="7">
        <v>0.125437956206368</v>
      </c>
      <c r="AZ9" s="7">
        <v>9.8734634899732596E-2</v>
      </c>
      <c r="BA9" s="7">
        <v>0.16193380748224001</v>
      </c>
      <c r="BB9" s="7">
        <v>0.12535854261827201</v>
      </c>
      <c r="BC9" s="7">
        <v>9.8092445964221203E-2</v>
      </c>
      <c r="BD9" s="7">
        <v>0.13982715993997299</v>
      </c>
      <c r="BE9" s="7">
        <v>0.114709731287784</v>
      </c>
      <c r="BF9" s="7">
        <v>0.112850832205128</v>
      </c>
      <c r="BG9" s="7">
        <v>0.13907568974343001</v>
      </c>
      <c r="BH9" s="7">
        <v>0.130134180878304</v>
      </c>
      <c r="BI9" s="7">
        <v>8.9697617581542891E-2</v>
      </c>
      <c r="BJ9" s="7">
        <v>7.7510519813362405E-2</v>
      </c>
      <c r="BK9" s="7">
        <v>0.13061839041350098</v>
      </c>
      <c r="BL9" s="7">
        <v>7.9126768761406008E-2</v>
      </c>
      <c r="BM9" s="7">
        <v>0.104036528393567</v>
      </c>
      <c r="BN9" s="7">
        <v>0.11828978090303099</v>
      </c>
      <c r="BO9" s="7">
        <v>0.14180060933451799</v>
      </c>
      <c r="BP9" s="7">
        <v>0.127985478680572</v>
      </c>
      <c r="BQ9" s="7">
        <v>0.11772003741937899</v>
      </c>
      <c r="BR9" s="7">
        <v>0.11539347497482601</v>
      </c>
    </row>
    <row r="10" spans="1:70" x14ac:dyDescent="0.35">
      <c r="A10" s="37"/>
      <c r="B10" s="4">
        <v>242</v>
      </c>
      <c r="C10" s="4">
        <v>44</v>
      </c>
      <c r="D10" s="4">
        <v>68</v>
      </c>
      <c r="E10" s="4">
        <v>10</v>
      </c>
      <c r="F10" s="4">
        <v>10</v>
      </c>
      <c r="G10" s="4">
        <v>2</v>
      </c>
      <c r="H10" s="4">
        <v>9</v>
      </c>
      <c r="I10" s="4">
        <v>10</v>
      </c>
      <c r="J10" s="4">
        <v>2</v>
      </c>
      <c r="K10" s="4">
        <v>1</v>
      </c>
      <c r="L10" s="4">
        <v>86</v>
      </c>
      <c r="M10" s="4">
        <v>72</v>
      </c>
      <c r="N10" s="4">
        <v>114</v>
      </c>
      <c r="O10" s="4">
        <v>129</v>
      </c>
      <c r="P10" s="4">
        <v>87</v>
      </c>
      <c r="Q10" s="4">
        <v>51</v>
      </c>
      <c r="R10" s="4">
        <v>35</v>
      </c>
      <c r="S10" s="4">
        <v>24</v>
      </c>
      <c r="T10" s="4">
        <v>46</v>
      </c>
      <c r="U10" s="4">
        <v>65</v>
      </c>
      <c r="V10" s="4">
        <v>36</v>
      </c>
      <c r="W10" s="4">
        <v>33</v>
      </c>
      <c r="X10" s="4">
        <v>73</v>
      </c>
      <c r="Y10" s="4">
        <v>13</v>
      </c>
      <c r="Z10" s="4">
        <v>18</v>
      </c>
      <c r="AA10" s="4">
        <v>4</v>
      </c>
      <c r="AB10" s="4">
        <v>112</v>
      </c>
      <c r="AC10" s="4">
        <v>19</v>
      </c>
      <c r="AD10" s="4">
        <v>113</v>
      </c>
      <c r="AE10" s="4">
        <v>14</v>
      </c>
      <c r="AF10" s="4">
        <v>32</v>
      </c>
      <c r="AG10" s="4">
        <v>95</v>
      </c>
      <c r="AH10" s="4">
        <v>116</v>
      </c>
      <c r="AI10" s="4">
        <v>54</v>
      </c>
      <c r="AJ10" s="4">
        <v>66</v>
      </c>
      <c r="AK10" s="4">
        <v>19</v>
      </c>
      <c r="AL10" s="4">
        <v>9</v>
      </c>
      <c r="AM10" s="4">
        <v>2</v>
      </c>
      <c r="AN10" s="4">
        <v>5</v>
      </c>
      <c r="AO10" s="4">
        <v>2</v>
      </c>
      <c r="AP10" s="4">
        <v>4</v>
      </c>
      <c r="AQ10" s="4">
        <v>2</v>
      </c>
      <c r="AR10" s="4">
        <v>71</v>
      </c>
      <c r="AS10" s="4">
        <v>73</v>
      </c>
      <c r="AT10" s="4">
        <v>69</v>
      </c>
      <c r="AU10" s="4">
        <v>29</v>
      </c>
      <c r="AV10" s="4">
        <v>162</v>
      </c>
      <c r="AW10" s="4">
        <v>51</v>
      </c>
      <c r="AX10" s="4">
        <v>81</v>
      </c>
      <c r="AY10" s="4">
        <v>112</v>
      </c>
      <c r="AZ10" s="4">
        <v>95</v>
      </c>
      <c r="BA10" s="4">
        <v>99</v>
      </c>
      <c r="BB10" s="4">
        <v>22</v>
      </c>
      <c r="BC10" s="4">
        <v>38</v>
      </c>
      <c r="BD10" s="4">
        <v>86</v>
      </c>
      <c r="BE10" s="4">
        <v>93</v>
      </c>
      <c r="BF10" s="4">
        <v>59</v>
      </c>
      <c r="BG10" s="4">
        <v>92</v>
      </c>
      <c r="BH10" s="4">
        <v>72</v>
      </c>
      <c r="BI10" s="4">
        <v>13</v>
      </c>
      <c r="BJ10" s="4">
        <v>39</v>
      </c>
      <c r="BK10" s="4">
        <v>42</v>
      </c>
      <c r="BL10" s="4">
        <v>8</v>
      </c>
      <c r="BM10" s="4">
        <v>14</v>
      </c>
      <c r="BN10" s="4">
        <v>54</v>
      </c>
      <c r="BO10" s="4">
        <v>52</v>
      </c>
      <c r="BP10" s="4">
        <v>84</v>
      </c>
      <c r="BQ10" s="4">
        <v>158</v>
      </c>
      <c r="BR10" s="4">
        <v>76</v>
      </c>
    </row>
    <row r="11" spans="1:70" x14ac:dyDescent="0.35">
      <c r="A11" s="37" t="s">
        <v>386</v>
      </c>
      <c r="B11" s="7">
        <v>4.8184236707167594E-2</v>
      </c>
      <c r="C11" s="7">
        <v>1.44083380383805E-2</v>
      </c>
      <c r="D11" s="7">
        <v>4.2766475937798802E-2</v>
      </c>
      <c r="E11" s="7">
        <v>6.6762402760509598E-2</v>
      </c>
      <c r="F11" s="7">
        <v>3.0146462312911401E-2</v>
      </c>
      <c r="G11" s="7">
        <v>0</v>
      </c>
      <c r="H11" s="7">
        <v>5.9390141602092203E-2</v>
      </c>
      <c r="I11" s="7">
        <v>8.3610659532624393E-2</v>
      </c>
      <c r="J11" s="7">
        <v>3.3837500283394301E-2</v>
      </c>
      <c r="K11" s="7">
        <v>3.55733844266546E-2</v>
      </c>
      <c r="L11" s="7">
        <v>4.1252067944143003E-2</v>
      </c>
      <c r="M11" s="7">
        <v>3.0754858581060498E-2</v>
      </c>
      <c r="N11" s="7">
        <v>4.5276377907966306E-2</v>
      </c>
      <c r="O11" s="7">
        <v>5.0962459362739604E-2</v>
      </c>
      <c r="P11" s="7">
        <v>9.0713283254852006E-2</v>
      </c>
      <c r="Q11" s="7">
        <v>6.9321082105185394E-2</v>
      </c>
      <c r="R11" s="7">
        <v>1.8773720041695502E-2</v>
      </c>
      <c r="S11" s="7">
        <v>4.5527450358364599E-2</v>
      </c>
      <c r="T11" s="7">
        <v>7.0333726839584103E-3</v>
      </c>
      <c r="U11" s="7">
        <v>3.0986565483667201E-2</v>
      </c>
      <c r="V11" s="7">
        <v>4.7565847492829098E-2</v>
      </c>
      <c r="W11" s="7">
        <v>5.9780481077767206E-2</v>
      </c>
      <c r="X11" s="7">
        <v>4.6020611409506203E-2</v>
      </c>
      <c r="Y11" s="7">
        <v>3.3009575571173601E-2</v>
      </c>
      <c r="Z11" s="7">
        <v>8.8623839332273899E-2</v>
      </c>
      <c r="AA11" s="7">
        <v>6.9121986648159398E-2</v>
      </c>
      <c r="AB11" s="7">
        <v>3.9308224158413202E-2</v>
      </c>
      <c r="AC11" s="7">
        <v>3.1515629377456902E-2</v>
      </c>
      <c r="AD11" s="7">
        <v>5.1422941638398403E-2</v>
      </c>
      <c r="AE11" s="7">
        <v>9.8067862325327895E-2</v>
      </c>
      <c r="AF11" s="7">
        <v>6.8635430667992395E-2</v>
      </c>
      <c r="AG11" s="7">
        <v>4.8468265567921505E-2</v>
      </c>
      <c r="AH11" s="7">
        <v>3.94028559545051E-2</v>
      </c>
      <c r="AI11" s="7">
        <v>1.4339868029994601E-2</v>
      </c>
      <c r="AJ11" s="7">
        <v>7.0559088943325105E-2</v>
      </c>
      <c r="AK11" s="7">
        <v>3.8130408516476401E-2</v>
      </c>
      <c r="AL11" s="7">
        <v>1.8642926214139398E-2</v>
      </c>
      <c r="AM11" s="7">
        <v>0</v>
      </c>
      <c r="AN11" s="7">
        <v>0</v>
      </c>
      <c r="AO11" s="7">
        <v>0.24545923618158899</v>
      </c>
      <c r="AP11" s="7">
        <v>2.5158679209898002E-2</v>
      </c>
      <c r="AQ11" s="7">
        <v>3.2599986081591398E-2</v>
      </c>
      <c r="AR11" s="7">
        <v>3.7769972802314901E-2</v>
      </c>
      <c r="AS11" s="7">
        <v>3.6615033042421502E-2</v>
      </c>
      <c r="AT11" s="7">
        <v>8.8881105174194591E-2</v>
      </c>
      <c r="AU11" s="7">
        <v>4.6911116475843097E-2</v>
      </c>
      <c r="AV11" s="7">
        <v>3.4999421870414098E-2</v>
      </c>
      <c r="AW11" s="7">
        <v>0.11098328697653001</v>
      </c>
      <c r="AX11" s="7">
        <v>2.7951957642762201E-2</v>
      </c>
      <c r="AY11" s="7">
        <v>5.7867541593827995E-2</v>
      </c>
      <c r="AZ11" s="7">
        <v>4.2259707632420998E-2</v>
      </c>
      <c r="BA11" s="7">
        <v>4.61299906686925E-2</v>
      </c>
      <c r="BB11" s="7">
        <v>3.6945944351851195E-2</v>
      </c>
      <c r="BC11" s="7">
        <v>4.1845451809054302E-2</v>
      </c>
      <c r="BD11" s="7">
        <v>5.5915323827995203E-2</v>
      </c>
      <c r="BE11" s="7">
        <v>4.65775863691512E-2</v>
      </c>
      <c r="BF11" s="7">
        <v>3.8231420793485203E-2</v>
      </c>
      <c r="BG11" s="7">
        <v>5.3468139148837898E-2</v>
      </c>
      <c r="BH11" s="7">
        <v>3.7064538495467501E-2</v>
      </c>
      <c r="BI11" s="7">
        <v>0</v>
      </c>
      <c r="BJ11" s="7">
        <v>1.83936496052346E-2</v>
      </c>
      <c r="BK11" s="7">
        <v>6.953953380357851E-2</v>
      </c>
      <c r="BL11" s="7">
        <v>8.0401246301898294E-2</v>
      </c>
      <c r="BM11" s="7">
        <v>3.3998022731221197E-2</v>
      </c>
      <c r="BN11" s="7">
        <v>4.7131847159223403E-2</v>
      </c>
      <c r="BO11" s="7">
        <v>8.22051509315391E-2</v>
      </c>
      <c r="BP11" s="7">
        <v>6.26442050493147E-2</v>
      </c>
      <c r="BQ11" s="7">
        <v>4.1133455758394603E-2</v>
      </c>
      <c r="BR11" s="7">
        <v>5.2914765415346204E-2</v>
      </c>
    </row>
    <row r="12" spans="1:70" x14ac:dyDescent="0.35">
      <c r="A12" s="37"/>
      <c r="B12" s="4">
        <v>96</v>
      </c>
      <c r="C12" s="4">
        <v>8</v>
      </c>
      <c r="D12" s="4">
        <v>21</v>
      </c>
      <c r="E12" s="4">
        <v>6</v>
      </c>
      <c r="F12" s="4">
        <v>2</v>
      </c>
      <c r="G12" s="4">
        <v>0</v>
      </c>
      <c r="H12" s="4">
        <v>2</v>
      </c>
      <c r="I12" s="4">
        <v>6</v>
      </c>
      <c r="J12" s="4">
        <v>0</v>
      </c>
      <c r="K12" s="4">
        <v>1</v>
      </c>
      <c r="L12" s="4">
        <v>29</v>
      </c>
      <c r="M12" s="4">
        <v>23</v>
      </c>
      <c r="N12" s="4">
        <v>44</v>
      </c>
      <c r="O12" s="4">
        <v>52</v>
      </c>
      <c r="P12" s="4">
        <v>51</v>
      </c>
      <c r="Q12" s="4">
        <v>23</v>
      </c>
      <c r="R12" s="4">
        <v>6</v>
      </c>
      <c r="S12" s="4">
        <v>13</v>
      </c>
      <c r="T12" s="4">
        <v>3</v>
      </c>
      <c r="U12" s="4">
        <v>14</v>
      </c>
      <c r="V12" s="4">
        <v>15</v>
      </c>
      <c r="W12" s="4">
        <v>16</v>
      </c>
      <c r="X12" s="4">
        <v>29</v>
      </c>
      <c r="Y12" s="4">
        <v>3</v>
      </c>
      <c r="Z12" s="4">
        <v>15</v>
      </c>
      <c r="AA12" s="4">
        <v>4</v>
      </c>
      <c r="AB12" s="4">
        <v>37</v>
      </c>
      <c r="AC12" s="4">
        <v>5</v>
      </c>
      <c r="AD12" s="4">
        <v>41</v>
      </c>
      <c r="AE12" s="4">
        <v>21</v>
      </c>
      <c r="AF12" s="4">
        <v>25</v>
      </c>
      <c r="AG12" s="4">
        <v>37</v>
      </c>
      <c r="AH12" s="4">
        <v>34</v>
      </c>
      <c r="AI12" s="4">
        <v>10</v>
      </c>
      <c r="AJ12" s="4">
        <v>35</v>
      </c>
      <c r="AK12" s="4">
        <v>7</v>
      </c>
      <c r="AL12" s="4">
        <v>1</v>
      </c>
      <c r="AM12" s="4">
        <v>0</v>
      </c>
      <c r="AN12" s="4">
        <v>0</v>
      </c>
      <c r="AO12" s="4">
        <v>1</v>
      </c>
      <c r="AP12" s="4">
        <v>1</v>
      </c>
      <c r="AQ12" s="4">
        <v>0</v>
      </c>
      <c r="AR12" s="4">
        <v>25</v>
      </c>
      <c r="AS12" s="4">
        <v>19</v>
      </c>
      <c r="AT12" s="4">
        <v>45</v>
      </c>
      <c r="AU12" s="4">
        <v>9</v>
      </c>
      <c r="AV12" s="4">
        <v>52</v>
      </c>
      <c r="AW12" s="4">
        <v>35</v>
      </c>
      <c r="AX12" s="4">
        <v>22</v>
      </c>
      <c r="AY12" s="4">
        <v>52</v>
      </c>
      <c r="AZ12" s="4">
        <v>40</v>
      </c>
      <c r="BA12" s="4">
        <v>28</v>
      </c>
      <c r="BB12" s="4">
        <v>6</v>
      </c>
      <c r="BC12" s="4">
        <v>16</v>
      </c>
      <c r="BD12" s="4">
        <v>34</v>
      </c>
      <c r="BE12" s="4">
        <v>38</v>
      </c>
      <c r="BF12" s="4">
        <v>20</v>
      </c>
      <c r="BG12" s="4">
        <v>35</v>
      </c>
      <c r="BH12" s="4">
        <v>21</v>
      </c>
      <c r="BI12" s="4">
        <v>0</v>
      </c>
      <c r="BJ12" s="4">
        <v>9</v>
      </c>
      <c r="BK12" s="4">
        <v>23</v>
      </c>
      <c r="BL12" s="4">
        <v>9</v>
      </c>
      <c r="BM12" s="4">
        <v>4</v>
      </c>
      <c r="BN12" s="4">
        <v>21</v>
      </c>
      <c r="BO12" s="4">
        <v>30</v>
      </c>
      <c r="BP12" s="4">
        <v>41</v>
      </c>
      <c r="BQ12" s="4">
        <v>55</v>
      </c>
      <c r="BR12" s="4">
        <v>35</v>
      </c>
    </row>
    <row r="13" spans="1:70" x14ac:dyDescent="0.35">
      <c r="A13" s="37" t="s">
        <v>181</v>
      </c>
      <c r="B13" s="7">
        <v>6.39424324466253E-2</v>
      </c>
      <c r="C13" s="7">
        <v>4.29293164945884E-2</v>
      </c>
      <c r="D13" s="7">
        <v>3.8778544864700303E-2</v>
      </c>
      <c r="E13" s="7">
        <v>6.3819287570754696E-2</v>
      </c>
      <c r="F13" s="7">
        <v>2.4013639756335001E-2</v>
      </c>
      <c r="G13" s="7">
        <v>0</v>
      </c>
      <c r="H13" s="7">
        <v>0.16586693076578199</v>
      </c>
      <c r="I13" s="7">
        <v>0.11581398165588799</v>
      </c>
      <c r="J13" s="7">
        <v>0</v>
      </c>
      <c r="K13" s="7">
        <v>9.3434484906241413E-2</v>
      </c>
      <c r="L13" s="7">
        <v>4.2162335184370701E-2</v>
      </c>
      <c r="M13" s="7">
        <v>5.2397383817515505E-2</v>
      </c>
      <c r="N13" s="7">
        <v>4.1572649352359402E-2</v>
      </c>
      <c r="O13" s="7">
        <v>8.5314941390248103E-2</v>
      </c>
      <c r="P13" s="7">
        <v>9.1684316484092795E-2</v>
      </c>
      <c r="Q13" s="7">
        <v>6.3372305507158708E-2</v>
      </c>
      <c r="R13" s="7">
        <v>8.5682446188607708E-2</v>
      </c>
      <c r="S13" s="7">
        <v>3.9009387697930505E-2</v>
      </c>
      <c r="T13" s="7">
        <v>3.30345042721015E-2</v>
      </c>
      <c r="U13" s="7">
        <v>8.53950785546925E-2</v>
      </c>
      <c r="V13" s="7">
        <v>7.3113718278193296E-2</v>
      </c>
      <c r="W13" s="7">
        <v>3.6786250087002002E-2</v>
      </c>
      <c r="X13" s="7">
        <v>6.1244889596180102E-2</v>
      </c>
      <c r="Y13" s="7">
        <v>7.2354359689182704E-2</v>
      </c>
      <c r="Z13" s="7">
        <v>2.4284514450533198E-2</v>
      </c>
      <c r="AA13" s="7">
        <v>9.6434740023717005E-2</v>
      </c>
      <c r="AB13" s="7">
        <v>5.3466205002812704E-2</v>
      </c>
      <c r="AC13" s="7">
        <v>7.9063857935824211E-2</v>
      </c>
      <c r="AD13" s="7">
        <v>7.5038752508052406E-2</v>
      </c>
      <c r="AE13" s="7">
        <v>9.0670810782260303E-2</v>
      </c>
      <c r="AF13" s="7">
        <v>7.7453972122177209E-2</v>
      </c>
      <c r="AG13" s="7">
        <v>6.3532007276108499E-2</v>
      </c>
      <c r="AH13" s="7">
        <v>5.86686237263278E-2</v>
      </c>
      <c r="AI13" s="7">
        <v>4.4462280325587293E-2</v>
      </c>
      <c r="AJ13" s="7">
        <v>4.6261418027403398E-2</v>
      </c>
      <c r="AK13" s="7">
        <v>5.6679657703994704E-2</v>
      </c>
      <c r="AL13" s="7">
        <v>1.8507121487261299E-2</v>
      </c>
      <c r="AM13" s="7">
        <v>0</v>
      </c>
      <c r="AN13" s="7">
        <v>0.17891637099841201</v>
      </c>
      <c r="AO13" s="7">
        <v>4.6275882849492696E-2</v>
      </c>
      <c r="AP13" s="7">
        <v>0.21614455809403801</v>
      </c>
      <c r="AQ13" s="7">
        <v>0.11894617644852101</v>
      </c>
      <c r="AR13" s="7">
        <v>5.2086222357162502E-2</v>
      </c>
      <c r="AS13" s="7">
        <v>3.26027863782258E-2</v>
      </c>
      <c r="AT13" s="7">
        <v>6.3010977309367305E-2</v>
      </c>
      <c r="AU13" s="7">
        <v>3.18192149741151E-2</v>
      </c>
      <c r="AV13" s="7">
        <v>6.3827356669725901E-2</v>
      </c>
      <c r="AW13" s="7">
        <v>8.4054233868651504E-2</v>
      </c>
      <c r="AX13" s="7">
        <v>4.0336819450306302E-2</v>
      </c>
      <c r="AY13" s="7">
        <v>5.7388502333550001E-2</v>
      </c>
      <c r="AZ13" s="7">
        <v>6.3091732295906797E-2</v>
      </c>
      <c r="BA13" s="7">
        <v>7.2057121547922501E-2</v>
      </c>
      <c r="BB13" s="7">
        <v>6.55480677345575E-2</v>
      </c>
      <c r="BC13" s="7">
        <v>7.8549857176709509E-2</v>
      </c>
      <c r="BD13" s="7">
        <v>5.9032687252002704E-2</v>
      </c>
      <c r="BE13" s="7">
        <v>6.8501498909609909E-2</v>
      </c>
      <c r="BF13" s="7">
        <v>5.9516221023053602E-2</v>
      </c>
      <c r="BG13" s="7">
        <v>7.4457264253964997E-2</v>
      </c>
      <c r="BH13" s="7">
        <v>6.7089498210433904E-2</v>
      </c>
      <c r="BI13" s="7">
        <v>3.1148749578202902E-2</v>
      </c>
      <c r="BJ13" s="7">
        <v>4.80508709016172E-2</v>
      </c>
      <c r="BK13" s="7">
        <v>3.0622099119465597E-2</v>
      </c>
      <c r="BL13" s="7">
        <v>2.5973186573656701E-2</v>
      </c>
      <c r="BM13" s="7">
        <v>3.1833876206258195E-2</v>
      </c>
      <c r="BN13" s="7">
        <v>1.19819083389893E-2</v>
      </c>
      <c r="BO13" s="7">
        <v>1.2684748629757301E-2</v>
      </c>
      <c r="BP13" s="7">
        <v>1.5010304854187299E-2</v>
      </c>
      <c r="BQ13" s="7">
        <v>8.7802077561204894E-2</v>
      </c>
      <c r="BR13" s="7">
        <v>3.2704538592704599E-2</v>
      </c>
    </row>
    <row r="14" spans="1:70" x14ac:dyDescent="0.35">
      <c r="A14" s="37"/>
      <c r="B14" s="4">
        <v>128</v>
      </c>
      <c r="C14" s="4">
        <v>23</v>
      </c>
      <c r="D14" s="4">
        <v>19</v>
      </c>
      <c r="E14" s="4">
        <v>6</v>
      </c>
      <c r="F14" s="4">
        <v>2</v>
      </c>
      <c r="G14" s="4">
        <v>0</v>
      </c>
      <c r="H14" s="4">
        <v>6</v>
      </c>
      <c r="I14" s="4">
        <v>9</v>
      </c>
      <c r="J14" s="4">
        <v>0</v>
      </c>
      <c r="K14" s="4">
        <v>3</v>
      </c>
      <c r="L14" s="4">
        <v>30</v>
      </c>
      <c r="M14" s="4">
        <v>40</v>
      </c>
      <c r="N14" s="4">
        <v>41</v>
      </c>
      <c r="O14" s="4">
        <v>87</v>
      </c>
      <c r="P14" s="4">
        <v>51</v>
      </c>
      <c r="Q14" s="4">
        <v>21</v>
      </c>
      <c r="R14" s="4">
        <v>28</v>
      </c>
      <c r="S14" s="4">
        <v>11</v>
      </c>
      <c r="T14" s="4">
        <v>16</v>
      </c>
      <c r="U14" s="4">
        <v>40</v>
      </c>
      <c r="V14" s="4">
        <v>24</v>
      </c>
      <c r="W14" s="4">
        <v>10</v>
      </c>
      <c r="X14" s="4">
        <v>39</v>
      </c>
      <c r="Y14" s="4">
        <v>7</v>
      </c>
      <c r="Z14" s="4">
        <v>4</v>
      </c>
      <c r="AA14" s="4">
        <v>5</v>
      </c>
      <c r="AB14" s="4">
        <v>51</v>
      </c>
      <c r="AC14" s="4">
        <v>13</v>
      </c>
      <c r="AD14" s="4">
        <v>60</v>
      </c>
      <c r="AE14" s="4">
        <v>19</v>
      </c>
      <c r="AF14" s="4">
        <v>28</v>
      </c>
      <c r="AG14" s="4">
        <v>49</v>
      </c>
      <c r="AH14" s="4">
        <v>51</v>
      </c>
      <c r="AI14" s="4">
        <v>30</v>
      </c>
      <c r="AJ14" s="4">
        <v>23</v>
      </c>
      <c r="AK14" s="4">
        <v>10</v>
      </c>
      <c r="AL14" s="4">
        <v>1</v>
      </c>
      <c r="AM14" s="4">
        <v>0</v>
      </c>
      <c r="AN14" s="4">
        <v>6</v>
      </c>
      <c r="AO14" s="4">
        <v>0</v>
      </c>
      <c r="AP14" s="4">
        <v>9</v>
      </c>
      <c r="AQ14" s="4">
        <v>2</v>
      </c>
      <c r="AR14" s="4">
        <v>35</v>
      </c>
      <c r="AS14" s="4">
        <v>17</v>
      </c>
      <c r="AT14" s="4">
        <v>32</v>
      </c>
      <c r="AU14" s="4">
        <v>6</v>
      </c>
      <c r="AV14" s="4">
        <v>95</v>
      </c>
      <c r="AW14" s="4">
        <v>27</v>
      </c>
      <c r="AX14" s="4">
        <v>31</v>
      </c>
      <c r="AY14" s="4">
        <v>51</v>
      </c>
      <c r="AZ14" s="4">
        <v>60</v>
      </c>
      <c r="BA14" s="4">
        <v>44</v>
      </c>
      <c r="BB14" s="4">
        <v>12</v>
      </c>
      <c r="BC14" s="4">
        <v>31</v>
      </c>
      <c r="BD14" s="4">
        <v>36</v>
      </c>
      <c r="BE14" s="4">
        <v>55</v>
      </c>
      <c r="BF14" s="4">
        <v>31</v>
      </c>
      <c r="BG14" s="4">
        <v>49</v>
      </c>
      <c r="BH14" s="4">
        <v>37</v>
      </c>
      <c r="BI14" s="4">
        <v>4</v>
      </c>
      <c r="BJ14" s="4">
        <v>24</v>
      </c>
      <c r="BK14" s="4">
        <v>10</v>
      </c>
      <c r="BL14" s="4">
        <v>3</v>
      </c>
      <c r="BM14" s="4">
        <v>4</v>
      </c>
      <c r="BN14" s="4">
        <v>5</v>
      </c>
      <c r="BO14" s="4">
        <v>5</v>
      </c>
      <c r="BP14" s="4">
        <v>10</v>
      </c>
      <c r="BQ14" s="4">
        <v>118</v>
      </c>
      <c r="BR14" s="4">
        <v>22</v>
      </c>
    </row>
    <row r="15" spans="1:70" x14ac:dyDescent="0.35">
      <c r="A15" s="37" t="s">
        <v>387</v>
      </c>
      <c r="B15" s="7">
        <v>2.0313444987658299E-2</v>
      </c>
      <c r="C15" s="7">
        <v>5.6611342255475407E-3</v>
      </c>
      <c r="D15" s="7">
        <v>1.8456770801230499E-2</v>
      </c>
      <c r="E15" s="7">
        <v>1.60159026438958E-2</v>
      </c>
      <c r="F15" s="7">
        <v>2.4144669641689102E-2</v>
      </c>
      <c r="G15" s="7">
        <v>0</v>
      </c>
      <c r="H15" s="7">
        <v>0</v>
      </c>
      <c r="I15" s="7">
        <v>9.3039906304877695E-3</v>
      </c>
      <c r="J15" s="7">
        <v>0</v>
      </c>
      <c r="K15" s="7">
        <v>6.5900907759753491E-2</v>
      </c>
      <c r="L15" s="7">
        <v>9.3986232354939594E-3</v>
      </c>
      <c r="M15" s="7">
        <v>1.17209917242852E-2</v>
      </c>
      <c r="N15" s="7">
        <v>2.46130580007809E-2</v>
      </c>
      <c r="O15" s="7">
        <v>1.6205514338986201E-2</v>
      </c>
      <c r="P15" s="7">
        <v>5.3040711662599105E-2</v>
      </c>
      <c r="Q15" s="7">
        <v>4.98387205881092E-3</v>
      </c>
      <c r="R15" s="7">
        <v>9.9030774183729506E-3</v>
      </c>
      <c r="S15" s="7">
        <v>4.33903180785398E-3</v>
      </c>
      <c r="T15" s="7">
        <v>9.9988729691432507E-3</v>
      </c>
      <c r="U15" s="7">
        <v>7.9340191007819701E-3</v>
      </c>
      <c r="V15" s="7">
        <v>4.7968383312890495E-2</v>
      </c>
      <c r="W15" s="7">
        <v>1.59703453639508E-2</v>
      </c>
      <c r="X15" s="7">
        <v>1.26367285203419E-2</v>
      </c>
      <c r="Y15" s="7">
        <v>7.24729737651017E-2</v>
      </c>
      <c r="Z15" s="7">
        <v>1.42369705931842E-2</v>
      </c>
      <c r="AA15" s="7">
        <v>0</v>
      </c>
      <c r="AB15" s="7">
        <v>8.0918653288022807E-3</v>
      </c>
      <c r="AC15" s="7">
        <v>2.4528976097236602E-2</v>
      </c>
      <c r="AD15" s="7">
        <v>2.48098823585889E-2</v>
      </c>
      <c r="AE15" s="7">
        <v>4.2200078183839196E-2</v>
      </c>
      <c r="AF15" s="7">
        <v>3.6118918658204296E-2</v>
      </c>
      <c r="AG15" s="7">
        <v>5.9397373856103696E-3</v>
      </c>
      <c r="AH15" s="7">
        <v>2.6405512190008296E-2</v>
      </c>
      <c r="AI15" s="7">
        <v>4.5170779849553599E-3</v>
      </c>
      <c r="AJ15" s="7">
        <v>2.58779286509708E-2</v>
      </c>
      <c r="AK15" s="7">
        <v>5.1963230511035598E-3</v>
      </c>
      <c r="AL15" s="7">
        <v>0</v>
      </c>
      <c r="AM15" s="7">
        <v>0</v>
      </c>
      <c r="AN15" s="7">
        <v>0</v>
      </c>
      <c r="AO15" s="7">
        <v>0</v>
      </c>
      <c r="AP15" s="7">
        <v>0</v>
      </c>
      <c r="AQ15" s="7">
        <v>0</v>
      </c>
      <c r="AR15" s="7">
        <v>6.4098264451117604E-3</v>
      </c>
      <c r="AS15" s="7">
        <v>1.22100508760277E-2</v>
      </c>
      <c r="AT15" s="7">
        <v>2.2540110888049299E-2</v>
      </c>
      <c r="AU15" s="7">
        <v>1.1649683490206899E-2</v>
      </c>
      <c r="AV15" s="7">
        <v>1.36106826188427E-2</v>
      </c>
      <c r="AW15" s="7">
        <v>5.71225187258141E-2</v>
      </c>
      <c r="AX15" s="7">
        <v>1.1266260946517701E-2</v>
      </c>
      <c r="AY15" s="7">
        <v>1.5395103692270399E-2</v>
      </c>
      <c r="AZ15" s="7">
        <v>2.2425889293048899E-2</v>
      </c>
      <c r="BA15" s="7">
        <v>1.58492629625821E-2</v>
      </c>
      <c r="BB15" s="7">
        <v>3.7224748045913102E-2</v>
      </c>
      <c r="BC15" s="7">
        <v>2.7997804362142401E-2</v>
      </c>
      <c r="BD15" s="7">
        <v>1.7108590634224301E-2</v>
      </c>
      <c r="BE15" s="7">
        <v>2.6197391427263402E-2</v>
      </c>
      <c r="BF15" s="7">
        <v>1.7227969273636401E-2</v>
      </c>
      <c r="BG15" s="7">
        <v>7.6011416859597704E-3</v>
      </c>
      <c r="BH15" s="7">
        <v>3.6021712334418698E-2</v>
      </c>
      <c r="BI15" s="7">
        <v>0</v>
      </c>
      <c r="BJ15" s="7">
        <v>6.0898156694607396E-3</v>
      </c>
      <c r="BK15" s="7">
        <v>1.7703647881856698E-2</v>
      </c>
      <c r="BL15" s="7">
        <v>4.5391848718910305E-2</v>
      </c>
      <c r="BM15" s="7">
        <v>7.01283236071964E-3</v>
      </c>
      <c r="BN15" s="7">
        <v>1.0935208711190501E-2</v>
      </c>
      <c r="BO15" s="7">
        <v>1.05828403962349E-2</v>
      </c>
      <c r="BP15" s="7">
        <v>7.5952296740379897E-3</v>
      </c>
      <c r="BQ15" s="7">
        <v>2.6514935067985201E-2</v>
      </c>
      <c r="BR15" s="7">
        <v>8.3798737968734209E-3</v>
      </c>
    </row>
    <row r="16" spans="1:70" x14ac:dyDescent="0.35">
      <c r="A16" s="37"/>
      <c r="B16" s="4">
        <v>41</v>
      </c>
      <c r="C16" s="4">
        <v>3</v>
      </c>
      <c r="D16" s="4">
        <v>9</v>
      </c>
      <c r="E16" s="4">
        <v>1</v>
      </c>
      <c r="F16" s="4">
        <v>2</v>
      </c>
      <c r="G16" s="4">
        <v>0</v>
      </c>
      <c r="H16" s="4">
        <v>0</v>
      </c>
      <c r="I16" s="4">
        <v>1</v>
      </c>
      <c r="J16" s="4">
        <v>0</v>
      </c>
      <c r="K16" s="4">
        <v>2</v>
      </c>
      <c r="L16" s="4">
        <v>7</v>
      </c>
      <c r="M16" s="4">
        <v>9</v>
      </c>
      <c r="N16" s="4">
        <v>24</v>
      </c>
      <c r="O16" s="4">
        <v>17</v>
      </c>
      <c r="P16" s="4">
        <v>30</v>
      </c>
      <c r="Q16" s="4">
        <v>2</v>
      </c>
      <c r="R16" s="4">
        <v>3</v>
      </c>
      <c r="S16" s="4">
        <v>1</v>
      </c>
      <c r="T16" s="4">
        <v>5</v>
      </c>
      <c r="U16" s="4">
        <v>4</v>
      </c>
      <c r="V16" s="4">
        <v>15</v>
      </c>
      <c r="W16" s="4">
        <v>4</v>
      </c>
      <c r="X16" s="4">
        <v>8</v>
      </c>
      <c r="Y16" s="4">
        <v>7</v>
      </c>
      <c r="Z16" s="4">
        <v>2</v>
      </c>
      <c r="AA16" s="4">
        <v>0</v>
      </c>
      <c r="AB16" s="4">
        <v>8</v>
      </c>
      <c r="AC16" s="4">
        <v>4</v>
      </c>
      <c r="AD16" s="4">
        <v>20</v>
      </c>
      <c r="AE16" s="4">
        <v>9</v>
      </c>
      <c r="AF16" s="4">
        <v>13</v>
      </c>
      <c r="AG16" s="4">
        <v>5</v>
      </c>
      <c r="AH16" s="4">
        <v>23</v>
      </c>
      <c r="AI16" s="4">
        <v>3</v>
      </c>
      <c r="AJ16" s="4">
        <v>13</v>
      </c>
      <c r="AK16" s="4">
        <v>1</v>
      </c>
      <c r="AL16" s="4">
        <v>0</v>
      </c>
      <c r="AM16" s="4">
        <v>0</v>
      </c>
      <c r="AN16" s="4">
        <v>0</v>
      </c>
      <c r="AO16" s="4">
        <v>0</v>
      </c>
      <c r="AP16" s="4">
        <v>0</v>
      </c>
      <c r="AQ16" s="4">
        <v>0</v>
      </c>
      <c r="AR16" s="4">
        <v>4</v>
      </c>
      <c r="AS16" s="4">
        <v>6</v>
      </c>
      <c r="AT16" s="4">
        <v>11</v>
      </c>
      <c r="AU16" s="4">
        <v>2</v>
      </c>
      <c r="AV16" s="4">
        <v>20</v>
      </c>
      <c r="AW16" s="4">
        <v>18</v>
      </c>
      <c r="AX16" s="4">
        <v>9</v>
      </c>
      <c r="AY16" s="4">
        <v>14</v>
      </c>
      <c r="AZ16" s="4">
        <v>21</v>
      </c>
      <c r="BA16" s="4">
        <v>10</v>
      </c>
      <c r="BB16" s="4">
        <v>7</v>
      </c>
      <c r="BC16" s="4">
        <v>11</v>
      </c>
      <c r="BD16" s="4">
        <v>11</v>
      </c>
      <c r="BE16" s="4">
        <v>21</v>
      </c>
      <c r="BF16" s="4">
        <v>9</v>
      </c>
      <c r="BG16" s="4">
        <v>5</v>
      </c>
      <c r="BH16" s="4">
        <v>20</v>
      </c>
      <c r="BI16" s="4">
        <v>0</v>
      </c>
      <c r="BJ16" s="4">
        <v>3</v>
      </c>
      <c r="BK16" s="4">
        <v>6</v>
      </c>
      <c r="BL16" s="4">
        <v>5</v>
      </c>
      <c r="BM16" s="4">
        <v>1</v>
      </c>
      <c r="BN16" s="4">
        <v>5</v>
      </c>
      <c r="BO16" s="4">
        <v>4</v>
      </c>
      <c r="BP16" s="4">
        <v>5</v>
      </c>
      <c r="BQ16" s="4">
        <v>36</v>
      </c>
      <c r="BR16" s="4">
        <v>6</v>
      </c>
    </row>
    <row r="17" spans="1:70" x14ac:dyDescent="0.35">
      <c r="A17" s="37" t="s">
        <v>388</v>
      </c>
      <c r="B17" s="7">
        <v>0.74647504804582898</v>
      </c>
      <c r="C17" s="7">
        <v>0.85463504308323612</v>
      </c>
      <c r="D17" s="7">
        <v>0.76129265508153909</v>
      </c>
      <c r="E17" s="7">
        <v>0.74926886418555394</v>
      </c>
      <c r="F17" s="7">
        <v>0.77747117067592098</v>
      </c>
      <c r="G17" s="7">
        <v>0.87991295347575604</v>
      </c>
      <c r="H17" s="7">
        <v>0.53328017060780297</v>
      </c>
      <c r="I17" s="7">
        <v>0.65987121641684099</v>
      </c>
      <c r="J17" s="7">
        <v>0.75511756869414304</v>
      </c>
      <c r="K17" s="7">
        <v>0.76849101875380499</v>
      </c>
      <c r="L17" s="7">
        <v>0.78543434856247696</v>
      </c>
      <c r="M17" s="7">
        <v>0.81100909074313288</v>
      </c>
      <c r="N17" s="7">
        <v>0.77236622292410106</v>
      </c>
      <c r="O17" s="7">
        <v>0.72173813556371302</v>
      </c>
      <c r="P17" s="7">
        <v>0.60905125355202305</v>
      </c>
      <c r="Q17" s="7">
        <v>0.71109711138959397</v>
      </c>
      <c r="R17" s="7">
        <v>0.77815405545178806</v>
      </c>
      <c r="S17" s="7">
        <v>0.82814512566803899</v>
      </c>
      <c r="T17" s="7">
        <v>0.85702914640921701</v>
      </c>
      <c r="U17" s="7">
        <v>0.73564108498050995</v>
      </c>
      <c r="V17" s="7">
        <v>0.71930773516373303</v>
      </c>
      <c r="W17" s="7">
        <v>0.76092695216613904</v>
      </c>
      <c r="X17" s="7">
        <v>0.76434865861304002</v>
      </c>
      <c r="Y17" s="7">
        <v>0.68380261461123193</v>
      </c>
      <c r="Z17" s="7">
        <v>0.76828710561287394</v>
      </c>
      <c r="AA17" s="7">
        <v>0.76505296030294201</v>
      </c>
      <c r="AB17" s="7">
        <v>0.780585641007285</v>
      </c>
      <c r="AC17" s="7">
        <v>0.75191740051533307</v>
      </c>
      <c r="AD17" s="7">
        <v>0.70809604445401897</v>
      </c>
      <c r="AE17" s="7">
        <v>0.70455291974210399</v>
      </c>
      <c r="AF17" s="7">
        <v>0.73000669170890697</v>
      </c>
      <c r="AG17" s="7">
        <v>0.75880603025833904</v>
      </c>
      <c r="AH17" s="7">
        <v>0.74246221177335403</v>
      </c>
      <c r="AI17" s="7">
        <v>0.85538832488446603</v>
      </c>
      <c r="AJ17" s="7">
        <v>0.72417943752187197</v>
      </c>
      <c r="AK17" s="7">
        <v>0.79259417587087599</v>
      </c>
      <c r="AL17" s="7">
        <v>0.81109165167745001</v>
      </c>
      <c r="AM17" s="7">
        <v>0.7885711319023101</v>
      </c>
      <c r="AN17" s="7">
        <v>0.67350061859676802</v>
      </c>
      <c r="AO17" s="7">
        <v>0.40182079606870402</v>
      </c>
      <c r="AP17" s="7">
        <v>0.65341901929803503</v>
      </c>
      <c r="AQ17" s="7">
        <v>0.68641885028481797</v>
      </c>
      <c r="AR17" s="7">
        <v>0.7983671807603</v>
      </c>
      <c r="AS17" s="7">
        <v>0.78182609830747096</v>
      </c>
      <c r="AT17" s="7">
        <v>0.68954365779223903</v>
      </c>
      <c r="AU17" s="7">
        <v>0.7587690624489839</v>
      </c>
      <c r="AV17" s="7">
        <v>0.77884380482996096</v>
      </c>
      <c r="AW17" s="7">
        <v>0.58671746955798598</v>
      </c>
      <c r="AX17" s="7">
        <v>0.81535080602820997</v>
      </c>
      <c r="AY17" s="7">
        <v>0.74391089617398409</v>
      </c>
      <c r="AZ17" s="7">
        <v>0.77348803587889292</v>
      </c>
      <c r="BA17" s="7">
        <v>0.70402981733856196</v>
      </c>
      <c r="BB17" s="7">
        <v>0.73492269724940595</v>
      </c>
      <c r="BC17" s="7">
        <v>0.75351444068787199</v>
      </c>
      <c r="BD17" s="7">
        <v>0.72811623834580397</v>
      </c>
      <c r="BE17" s="7">
        <v>0.744013792006191</v>
      </c>
      <c r="BF17" s="7">
        <v>0.77217355670469601</v>
      </c>
      <c r="BG17" s="7">
        <v>0.72539776516780607</v>
      </c>
      <c r="BH17" s="7">
        <v>0.72969007008137499</v>
      </c>
      <c r="BI17" s="7">
        <v>0.87915363284025405</v>
      </c>
      <c r="BJ17" s="7">
        <v>0.8499551440103239</v>
      </c>
      <c r="BK17" s="7">
        <v>0.75151632878159902</v>
      </c>
      <c r="BL17" s="7">
        <v>0.76910694964412796</v>
      </c>
      <c r="BM17" s="7">
        <v>0.82311874030823406</v>
      </c>
      <c r="BN17" s="7">
        <v>0.81166125488756502</v>
      </c>
      <c r="BO17" s="7">
        <v>0.75272665070795097</v>
      </c>
      <c r="BP17" s="7">
        <v>0.78676478174188702</v>
      </c>
      <c r="BQ17" s="7">
        <v>0.726829494193037</v>
      </c>
      <c r="BR17" s="7">
        <v>0.79060734722025006</v>
      </c>
    </row>
    <row r="18" spans="1:70" x14ac:dyDescent="0.35">
      <c r="A18" s="37"/>
      <c r="B18" s="4">
        <v>1494</v>
      </c>
      <c r="C18" s="4">
        <v>457</v>
      </c>
      <c r="D18" s="4">
        <v>376</v>
      </c>
      <c r="E18" s="4">
        <v>70</v>
      </c>
      <c r="F18" s="4">
        <v>52</v>
      </c>
      <c r="G18" s="4">
        <v>11</v>
      </c>
      <c r="H18" s="4">
        <v>21</v>
      </c>
      <c r="I18" s="4">
        <v>49</v>
      </c>
      <c r="J18" s="4">
        <v>6</v>
      </c>
      <c r="K18" s="4">
        <v>25</v>
      </c>
      <c r="L18" s="4">
        <v>556</v>
      </c>
      <c r="M18" s="4">
        <v>619</v>
      </c>
      <c r="N18" s="4">
        <v>756</v>
      </c>
      <c r="O18" s="4">
        <v>739</v>
      </c>
      <c r="P18" s="4">
        <v>339</v>
      </c>
      <c r="Q18" s="4">
        <v>239</v>
      </c>
      <c r="R18" s="4">
        <v>256</v>
      </c>
      <c r="S18" s="4">
        <v>237</v>
      </c>
      <c r="T18" s="4">
        <v>424</v>
      </c>
      <c r="U18" s="4">
        <v>342</v>
      </c>
      <c r="V18" s="4">
        <v>232</v>
      </c>
      <c r="W18" s="4">
        <v>200</v>
      </c>
      <c r="X18" s="4">
        <v>483</v>
      </c>
      <c r="Y18" s="4">
        <v>66</v>
      </c>
      <c r="Z18" s="4">
        <v>129</v>
      </c>
      <c r="AA18" s="4">
        <v>42</v>
      </c>
      <c r="AB18" s="4">
        <v>741</v>
      </c>
      <c r="AC18" s="4">
        <v>128</v>
      </c>
      <c r="AD18" s="4">
        <v>567</v>
      </c>
      <c r="AE18" s="4">
        <v>149</v>
      </c>
      <c r="AF18" s="4">
        <v>265</v>
      </c>
      <c r="AG18" s="4">
        <v>583</v>
      </c>
      <c r="AH18" s="4">
        <v>646</v>
      </c>
      <c r="AI18" s="4">
        <v>573</v>
      </c>
      <c r="AJ18" s="4">
        <v>357</v>
      </c>
      <c r="AK18" s="4">
        <v>140</v>
      </c>
      <c r="AL18" s="4">
        <v>48</v>
      </c>
      <c r="AM18" s="4">
        <v>6</v>
      </c>
      <c r="AN18" s="4">
        <v>21</v>
      </c>
      <c r="AO18" s="4">
        <v>2</v>
      </c>
      <c r="AP18" s="4">
        <v>27</v>
      </c>
      <c r="AQ18" s="4">
        <v>10</v>
      </c>
      <c r="AR18" s="4">
        <v>534</v>
      </c>
      <c r="AS18" s="4">
        <v>416</v>
      </c>
      <c r="AT18" s="4">
        <v>349</v>
      </c>
      <c r="AU18" s="4">
        <v>147</v>
      </c>
      <c r="AV18" s="4">
        <v>1162</v>
      </c>
      <c r="AW18" s="4">
        <v>186</v>
      </c>
      <c r="AX18" s="4">
        <v>631</v>
      </c>
      <c r="AY18" s="4">
        <v>662</v>
      </c>
      <c r="AZ18" s="4">
        <v>740</v>
      </c>
      <c r="BA18" s="4">
        <v>431</v>
      </c>
      <c r="BB18" s="4">
        <v>129</v>
      </c>
      <c r="BC18" s="4">
        <v>295</v>
      </c>
      <c r="BD18" s="4">
        <v>447</v>
      </c>
      <c r="BE18" s="4">
        <v>601</v>
      </c>
      <c r="BF18" s="4">
        <v>404</v>
      </c>
      <c r="BG18" s="4">
        <v>477</v>
      </c>
      <c r="BH18" s="4">
        <v>405</v>
      </c>
      <c r="BI18" s="4">
        <v>124</v>
      </c>
      <c r="BJ18" s="4">
        <v>422</v>
      </c>
      <c r="BK18" s="4">
        <v>243</v>
      </c>
      <c r="BL18" s="4">
        <v>82</v>
      </c>
      <c r="BM18" s="4">
        <v>108</v>
      </c>
      <c r="BN18" s="4">
        <v>370</v>
      </c>
      <c r="BO18" s="4">
        <v>276</v>
      </c>
      <c r="BP18" s="4">
        <v>516</v>
      </c>
      <c r="BQ18" s="4">
        <v>978</v>
      </c>
      <c r="BR18" s="4">
        <v>522</v>
      </c>
    </row>
    <row r="19" spans="1:70" x14ac:dyDescent="0.35">
      <c r="A19" s="37" t="s">
        <v>389</v>
      </c>
      <c r="B19" s="7">
        <v>0.16926907451988898</v>
      </c>
      <c r="C19" s="7">
        <v>9.6774506196627808E-2</v>
      </c>
      <c r="D19" s="7">
        <v>0.18147202925253</v>
      </c>
      <c r="E19" s="7">
        <v>0.17089594559979499</v>
      </c>
      <c r="F19" s="7">
        <v>0.17437051992605601</v>
      </c>
      <c r="G19" s="7">
        <v>0.12008704652424401</v>
      </c>
      <c r="H19" s="7">
        <v>0.30085289862641501</v>
      </c>
      <c r="I19" s="7">
        <v>0.21501081129678301</v>
      </c>
      <c r="J19" s="7">
        <v>0.24488243130585702</v>
      </c>
      <c r="K19" s="7">
        <v>7.2173588580199691E-2</v>
      </c>
      <c r="L19" s="7">
        <v>0.16300469301765902</v>
      </c>
      <c r="M19" s="7">
        <v>0.124872533715066</v>
      </c>
      <c r="N19" s="7">
        <v>0.16144806972276002</v>
      </c>
      <c r="O19" s="7">
        <v>0.17674140870705302</v>
      </c>
      <c r="P19" s="7">
        <v>0.246223718301286</v>
      </c>
      <c r="Q19" s="7">
        <v>0.22054671104443599</v>
      </c>
      <c r="R19" s="7">
        <v>0.12626042094123099</v>
      </c>
      <c r="S19" s="7">
        <v>0.12850645482617701</v>
      </c>
      <c r="T19" s="7">
        <v>9.9937476349537591E-2</v>
      </c>
      <c r="U19" s="7">
        <v>0.17102981736401598</v>
      </c>
      <c r="V19" s="7">
        <v>0.15961016324518199</v>
      </c>
      <c r="W19" s="7">
        <v>0.186316452382908</v>
      </c>
      <c r="X19" s="7">
        <v>0.16176972327043601</v>
      </c>
      <c r="Y19" s="7">
        <v>0.17137005193448399</v>
      </c>
      <c r="Z19" s="7">
        <v>0.193191409343408</v>
      </c>
      <c r="AA19" s="7">
        <v>0.138512299673341</v>
      </c>
      <c r="AB19" s="7">
        <v>0.15785628866110099</v>
      </c>
      <c r="AC19" s="7">
        <v>0.14448976545160599</v>
      </c>
      <c r="AD19" s="7">
        <v>0.19205532067933898</v>
      </c>
      <c r="AE19" s="7">
        <v>0.16257619129179599</v>
      </c>
      <c r="AF19" s="7">
        <v>0.15642041751071201</v>
      </c>
      <c r="AG19" s="7">
        <v>0.171722225079942</v>
      </c>
      <c r="AH19" s="7">
        <v>0.17246365231030999</v>
      </c>
      <c r="AI19" s="7">
        <v>9.5632316804991901E-2</v>
      </c>
      <c r="AJ19" s="7">
        <v>0.20368121579975401</v>
      </c>
      <c r="AK19" s="7">
        <v>0.145529843374025</v>
      </c>
      <c r="AL19" s="7">
        <v>0.17040122683528899</v>
      </c>
      <c r="AM19" s="7">
        <v>0.21142886809768999</v>
      </c>
      <c r="AN19" s="7">
        <v>0.14758301040482</v>
      </c>
      <c r="AO19" s="7">
        <v>0.55190332108180296</v>
      </c>
      <c r="AP19" s="7">
        <v>0.13043642260792698</v>
      </c>
      <c r="AQ19" s="7">
        <v>0.19463497326666102</v>
      </c>
      <c r="AR19" s="7">
        <v>0.14313677043742501</v>
      </c>
      <c r="AS19" s="7">
        <v>0.17336106443827501</v>
      </c>
      <c r="AT19" s="7">
        <v>0.224905254010344</v>
      </c>
      <c r="AU19" s="7">
        <v>0.19776203908669501</v>
      </c>
      <c r="AV19" s="7">
        <v>0.14371815588147199</v>
      </c>
      <c r="AW19" s="7">
        <v>0.27210577784754703</v>
      </c>
      <c r="AX19" s="7">
        <v>0.13304611357496601</v>
      </c>
      <c r="AY19" s="7">
        <v>0.18330549780019598</v>
      </c>
      <c r="AZ19" s="7">
        <v>0.14099434253215398</v>
      </c>
      <c r="BA19" s="7">
        <v>0.20806379815093301</v>
      </c>
      <c r="BB19" s="7">
        <v>0.16230448697012398</v>
      </c>
      <c r="BC19" s="7">
        <v>0.139937897773276</v>
      </c>
      <c r="BD19" s="7">
        <v>0.19574248376796799</v>
      </c>
      <c r="BE19" s="7">
        <v>0.16128731765693602</v>
      </c>
      <c r="BF19" s="7">
        <v>0.151082252998613</v>
      </c>
      <c r="BG19" s="7">
        <v>0.19254382889226801</v>
      </c>
      <c r="BH19" s="7">
        <v>0.16719871937377101</v>
      </c>
      <c r="BI19" s="7">
        <v>8.9697617581542891E-2</v>
      </c>
      <c r="BJ19" s="7">
        <v>9.5904169418597002E-2</v>
      </c>
      <c r="BK19" s="7">
        <v>0.20015792421707901</v>
      </c>
      <c r="BL19" s="7">
        <v>0.159528015063304</v>
      </c>
      <c r="BM19" s="7">
        <v>0.13803455112478799</v>
      </c>
      <c r="BN19" s="7">
        <v>0.16542162806225502</v>
      </c>
      <c r="BO19" s="7">
        <v>0.22400576026605701</v>
      </c>
      <c r="BP19" s="7">
        <v>0.19062968372988601</v>
      </c>
      <c r="BQ19" s="7">
        <v>0.158853493177774</v>
      </c>
      <c r="BR19" s="7">
        <v>0.168308240390172</v>
      </c>
    </row>
    <row r="20" spans="1:70" x14ac:dyDescent="0.35">
      <c r="A20" s="37"/>
      <c r="B20" s="4">
        <v>339</v>
      </c>
      <c r="C20" s="4">
        <v>52</v>
      </c>
      <c r="D20" s="4">
        <v>90</v>
      </c>
      <c r="E20" s="4">
        <v>16</v>
      </c>
      <c r="F20" s="4">
        <v>12</v>
      </c>
      <c r="G20" s="4">
        <v>2</v>
      </c>
      <c r="H20" s="4">
        <v>12</v>
      </c>
      <c r="I20" s="4">
        <v>16</v>
      </c>
      <c r="J20" s="4">
        <v>2</v>
      </c>
      <c r="K20" s="4">
        <v>2</v>
      </c>
      <c r="L20" s="4">
        <v>115</v>
      </c>
      <c r="M20" s="4">
        <v>95</v>
      </c>
      <c r="N20" s="4">
        <v>158</v>
      </c>
      <c r="O20" s="4">
        <v>181</v>
      </c>
      <c r="P20" s="4">
        <v>137</v>
      </c>
      <c r="Q20" s="4">
        <v>74</v>
      </c>
      <c r="R20" s="4">
        <v>42</v>
      </c>
      <c r="S20" s="4">
        <v>37</v>
      </c>
      <c r="T20" s="4">
        <v>49</v>
      </c>
      <c r="U20" s="4">
        <v>80</v>
      </c>
      <c r="V20" s="4">
        <v>51</v>
      </c>
      <c r="W20" s="4">
        <v>49</v>
      </c>
      <c r="X20" s="4">
        <v>102</v>
      </c>
      <c r="Y20" s="4">
        <v>16</v>
      </c>
      <c r="Z20" s="4">
        <v>33</v>
      </c>
      <c r="AA20" s="4">
        <v>8</v>
      </c>
      <c r="AB20" s="4">
        <v>150</v>
      </c>
      <c r="AC20" s="4">
        <v>25</v>
      </c>
      <c r="AD20" s="4">
        <v>154</v>
      </c>
      <c r="AE20" s="4">
        <v>34</v>
      </c>
      <c r="AF20" s="4">
        <v>57</v>
      </c>
      <c r="AG20" s="4">
        <v>132</v>
      </c>
      <c r="AH20" s="4">
        <v>150</v>
      </c>
      <c r="AI20" s="4">
        <v>64</v>
      </c>
      <c r="AJ20" s="4">
        <v>100</v>
      </c>
      <c r="AK20" s="4">
        <v>26</v>
      </c>
      <c r="AL20" s="4">
        <v>10</v>
      </c>
      <c r="AM20" s="4">
        <v>2</v>
      </c>
      <c r="AN20" s="4">
        <v>5</v>
      </c>
      <c r="AO20" s="4">
        <v>3</v>
      </c>
      <c r="AP20" s="4">
        <v>5</v>
      </c>
      <c r="AQ20" s="4">
        <v>3</v>
      </c>
      <c r="AR20" s="4">
        <v>96</v>
      </c>
      <c r="AS20" s="4">
        <v>92</v>
      </c>
      <c r="AT20" s="4">
        <v>114</v>
      </c>
      <c r="AU20" s="4">
        <v>38</v>
      </c>
      <c r="AV20" s="4">
        <v>214</v>
      </c>
      <c r="AW20" s="4">
        <v>86</v>
      </c>
      <c r="AX20" s="4">
        <v>103</v>
      </c>
      <c r="AY20" s="4">
        <v>163</v>
      </c>
      <c r="AZ20" s="4">
        <v>135</v>
      </c>
      <c r="BA20" s="4">
        <v>128</v>
      </c>
      <c r="BB20" s="4">
        <v>29</v>
      </c>
      <c r="BC20" s="4">
        <v>55</v>
      </c>
      <c r="BD20" s="4">
        <v>120</v>
      </c>
      <c r="BE20" s="4">
        <v>130</v>
      </c>
      <c r="BF20" s="4">
        <v>79</v>
      </c>
      <c r="BG20" s="4">
        <v>127</v>
      </c>
      <c r="BH20" s="4">
        <v>93</v>
      </c>
      <c r="BI20" s="4">
        <v>13</v>
      </c>
      <c r="BJ20" s="4">
        <v>48</v>
      </c>
      <c r="BK20" s="4">
        <v>65</v>
      </c>
      <c r="BL20" s="4">
        <v>17</v>
      </c>
      <c r="BM20" s="4">
        <v>18</v>
      </c>
      <c r="BN20" s="4">
        <v>75</v>
      </c>
      <c r="BO20" s="4">
        <v>82</v>
      </c>
      <c r="BP20" s="4">
        <v>125</v>
      </c>
      <c r="BQ20" s="4">
        <v>214</v>
      </c>
      <c r="BR20" s="4">
        <v>111</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18BE6062-ED2B-4A99-A885-612FF95F34B4}"/>
  </hyperlink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1:BR26"/>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111</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739</v>
      </c>
      <c r="B4" s="3">
        <v>1499</v>
      </c>
      <c r="C4" s="3">
        <v>523</v>
      </c>
      <c r="D4" s="3">
        <v>462</v>
      </c>
      <c r="E4" s="3">
        <v>89</v>
      </c>
      <c r="F4" s="3">
        <v>63</v>
      </c>
      <c r="G4" s="3">
        <v>12</v>
      </c>
      <c r="H4" s="3">
        <v>28</v>
      </c>
      <c r="I4" s="3">
        <v>69</v>
      </c>
      <c r="J4" s="3">
        <v>7</v>
      </c>
      <c r="K4" s="3">
        <v>30</v>
      </c>
      <c r="L4" s="3">
        <v>668</v>
      </c>
      <c r="M4" s="3">
        <v>701</v>
      </c>
      <c r="N4" s="3">
        <v>751</v>
      </c>
      <c r="O4" s="3">
        <v>748</v>
      </c>
      <c r="P4" s="3">
        <v>305</v>
      </c>
      <c r="Q4" s="3">
        <v>221</v>
      </c>
      <c r="R4" s="3">
        <v>290</v>
      </c>
      <c r="S4" s="3">
        <v>239</v>
      </c>
      <c r="T4" s="3">
        <v>444</v>
      </c>
      <c r="U4" s="3">
        <v>369</v>
      </c>
      <c r="V4" s="3">
        <v>239</v>
      </c>
      <c r="W4" s="3">
        <v>179</v>
      </c>
      <c r="X4" s="3">
        <v>509</v>
      </c>
      <c r="Y4" s="3">
        <v>75</v>
      </c>
      <c r="Z4" s="3">
        <v>128</v>
      </c>
      <c r="AA4" s="3">
        <v>0</v>
      </c>
      <c r="AB4" s="3">
        <v>776</v>
      </c>
      <c r="AC4" s="3">
        <v>132</v>
      </c>
      <c r="AD4" s="3">
        <v>563</v>
      </c>
      <c r="AE4" s="3">
        <v>128</v>
      </c>
      <c r="AF4" s="3">
        <v>246</v>
      </c>
      <c r="AG4" s="3">
        <v>581</v>
      </c>
      <c r="AH4" s="3">
        <v>672</v>
      </c>
      <c r="AI4" s="3">
        <v>670</v>
      </c>
      <c r="AJ4" s="3">
        <v>493</v>
      </c>
      <c r="AK4" s="3">
        <v>177</v>
      </c>
      <c r="AL4" s="3">
        <v>60</v>
      </c>
      <c r="AM4" s="3">
        <v>7</v>
      </c>
      <c r="AN4" s="3">
        <v>31</v>
      </c>
      <c r="AO4" s="3">
        <v>5</v>
      </c>
      <c r="AP4" s="3">
        <v>41</v>
      </c>
      <c r="AQ4" s="3">
        <v>15</v>
      </c>
      <c r="AR4" s="3">
        <v>557</v>
      </c>
      <c r="AS4" s="3">
        <v>444</v>
      </c>
      <c r="AT4" s="3">
        <v>330</v>
      </c>
      <c r="AU4" s="3">
        <v>179</v>
      </c>
      <c r="AV4" s="3">
        <v>1319</v>
      </c>
      <c r="AW4" s="3">
        <v>0</v>
      </c>
      <c r="AX4" s="3">
        <v>621</v>
      </c>
      <c r="AY4" s="3">
        <v>686</v>
      </c>
      <c r="AZ4" s="3">
        <v>766</v>
      </c>
      <c r="BA4" s="3">
        <v>435</v>
      </c>
      <c r="BB4" s="3">
        <v>146</v>
      </c>
      <c r="BC4" s="3">
        <v>323</v>
      </c>
      <c r="BD4" s="3">
        <v>436</v>
      </c>
      <c r="BE4" s="3">
        <v>627</v>
      </c>
      <c r="BF4" s="3">
        <v>434</v>
      </c>
      <c r="BG4" s="3">
        <v>491</v>
      </c>
      <c r="BH4" s="3">
        <v>364</v>
      </c>
      <c r="BI4" s="3">
        <v>141</v>
      </c>
      <c r="BJ4" s="3">
        <v>497</v>
      </c>
      <c r="BK4" s="3">
        <v>324</v>
      </c>
      <c r="BL4" s="3">
        <v>106</v>
      </c>
      <c r="BM4" s="3">
        <v>131</v>
      </c>
      <c r="BN4" s="3">
        <v>370</v>
      </c>
      <c r="BO4" s="3">
        <v>295</v>
      </c>
      <c r="BP4" s="3">
        <v>516</v>
      </c>
      <c r="BQ4" s="3">
        <v>982</v>
      </c>
      <c r="BR4" s="3">
        <v>543</v>
      </c>
    </row>
    <row r="5" spans="1:70" x14ac:dyDescent="0.35">
      <c r="A5" s="37" t="s">
        <v>50</v>
      </c>
      <c r="B5" s="7">
        <v>0.44698378952963203</v>
      </c>
      <c r="C5" s="7">
        <v>0.9216274674340541</v>
      </c>
      <c r="D5" s="7">
        <v>7.0713482741740899E-2</v>
      </c>
      <c r="E5" s="7">
        <v>8.7086249618604186E-2</v>
      </c>
      <c r="F5" s="7">
        <v>3.0203458000529301E-2</v>
      </c>
      <c r="G5" s="7">
        <v>6.0505526154597901E-2</v>
      </c>
      <c r="H5" s="7">
        <v>0.29950573732873598</v>
      </c>
      <c r="I5" s="7">
        <v>6.43850309784854E-2</v>
      </c>
      <c r="J5" s="7">
        <v>0.726357967380731</v>
      </c>
      <c r="K5" s="7">
        <v>0.535573117114585</v>
      </c>
      <c r="L5" s="7">
        <v>0.21133715037386</v>
      </c>
      <c r="M5" s="7">
        <v>0.70918661704388397</v>
      </c>
      <c r="N5" s="7">
        <v>0.46401932323150802</v>
      </c>
      <c r="O5" s="7">
        <v>0.42986379185783902</v>
      </c>
      <c r="P5" s="7">
        <v>0.29048009574504297</v>
      </c>
      <c r="Q5" s="7">
        <v>0.32611501365333195</v>
      </c>
      <c r="R5" s="7">
        <v>0.46526878142272998</v>
      </c>
      <c r="S5" s="7">
        <v>0.50279784237632097</v>
      </c>
      <c r="T5" s="7">
        <v>0.57260347740098605</v>
      </c>
      <c r="U5" s="7">
        <v>0.37432146902299501</v>
      </c>
      <c r="V5" s="7">
        <v>0.56842027999022593</v>
      </c>
      <c r="W5" s="7">
        <v>0.32188682273350205</v>
      </c>
      <c r="X5" s="7">
        <v>0.53251414726331903</v>
      </c>
      <c r="Y5" s="7">
        <v>0.39045395303353703</v>
      </c>
      <c r="Z5" s="7">
        <v>0.29842429716452301</v>
      </c>
      <c r="AA5" s="7">
        <v>0</v>
      </c>
      <c r="AB5" s="7">
        <v>0.46467654372989003</v>
      </c>
      <c r="AC5" s="7">
        <v>0.29217449647212501</v>
      </c>
      <c r="AD5" s="7">
        <v>0.48334003389105701</v>
      </c>
      <c r="AE5" s="7">
        <v>0.28912293713189302</v>
      </c>
      <c r="AF5" s="7">
        <v>0.297781736904979</v>
      </c>
      <c r="AG5" s="7">
        <v>0.45269122725943395</v>
      </c>
      <c r="AH5" s="7">
        <v>0.49663139027844699</v>
      </c>
      <c r="AI5" s="7">
        <v>1</v>
      </c>
      <c r="AJ5" s="7">
        <v>0</v>
      </c>
      <c r="AK5" s="7">
        <v>0</v>
      </c>
      <c r="AL5" s="7">
        <v>0</v>
      </c>
      <c r="AM5" s="7">
        <v>0</v>
      </c>
      <c r="AN5" s="7">
        <v>0</v>
      </c>
      <c r="AO5" s="7">
        <v>0</v>
      </c>
      <c r="AP5" s="7">
        <v>0</v>
      </c>
      <c r="AQ5" s="7">
        <v>0</v>
      </c>
      <c r="AR5" s="7">
        <v>0.80802204458898896</v>
      </c>
      <c r="AS5" s="7">
        <v>0.124379196349634</v>
      </c>
      <c r="AT5" s="7">
        <v>0.27311820822650401</v>
      </c>
      <c r="AU5" s="7">
        <v>0.32188682273350205</v>
      </c>
      <c r="AV5" s="7">
        <v>0.46399564240510499</v>
      </c>
      <c r="AW5" s="7">
        <v>0</v>
      </c>
      <c r="AX5" s="7">
        <v>0.71239402011069697</v>
      </c>
      <c r="AY5" s="7">
        <v>0.217175170125815</v>
      </c>
      <c r="AZ5" s="7">
        <v>0.57176045329668401</v>
      </c>
      <c r="BA5" s="7">
        <v>0.29193168937656799</v>
      </c>
      <c r="BB5" s="7">
        <v>0.42818270592138802</v>
      </c>
      <c r="BC5" s="7">
        <v>0.52015794235425705</v>
      </c>
      <c r="BD5" s="7">
        <v>0.34868080557227205</v>
      </c>
      <c r="BE5" s="7">
        <v>0.48206343025418297</v>
      </c>
      <c r="BF5" s="7">
        <v>0.49622998836875903</v>
      </c>
      <c r="BG5" s="7">
        <v>0.36554150681282499</v>
      </c>
      <c r="BH5" s="7">
        <v>0.47495054359913297</v>
      </c>
      <c r="BI5" s="7">
        <v>1</v>
      </c>
      <c r="BJ5" s="7">
        <v>1</v>
      </c>
      <c r="BK5" s="7">
        <v>0</v>
      </c>
      <c r="BL5" s="7">
        <v>0</v>
      </c>
      <c r="BM5" s="7">
        <v>0</v>
      </c>
      <c r="BN5" s="7">
        <v>0.44070114699974799</v>
      </c>
      <c r="BO5" s="7">
        <v>0.38236131832555303</v>
      </c>
      <c r="BP5" s="7">
        <v>0.41237035351182</v>
      </c>
      <c r="BQ5" s="7">
        <v>0.46518110370973703</v>
      </c>
      <c r="BR5" s="7">
        <v>0.36988393850263102</v>
      </c>
    </row>
    <row r="6" spans="1:70" x14ac:dyDescent="0.35">
      <c r="A6" s="37"/>
      <c r="B6" s="4">
        <v>670</v>
      </c>
      <c r="C6" s="4">
        <v>482</v>
      </c>
      <c r="D6" s="4">
        <v>33</v>
      </c>
      <c r="E6" s="4">
        <v>8</v>
      </c>
      <c r="F6" s="4">
        <v>2</v>
      </c>
      <c r="G6" s="4">
        <v>1</v>
      </c>
      <c r="H6" s="4">
        <v>8</v>
      </c>
      <c r="I6" s="4">
        <v>4</v>
      </c>
      <c r="J6" s="4">
        <v>5</v>
      </c>
      <c r="K6" s="4">
        <v>16</v>
      </c>
      <c r="L6" s="4">
        <v>141</v>
      </c>
      <c r="M6" s="4">
        <v>497</v>
      </c>
      <c r="N6" s="4">
        <v>349</v>
      </c>
      <c r="O6" s="4">
        <v>321</v>
      </c>
      <c r="P6" s="4">
        <v>88</v>
      </c>
      <c r="Q6" s="4">
        <v>72</v>
      </c>
      <c r="R6" s="4">
        <v>135</v>
      </c>
      <c r="S6" s="4">
        <v>120</v>
      </c>
      <c r="T6" s="4">
        <v>254</v>
      </c>
      <c r="U6" s="4">
        <v>138</v>
      </c>
      <c r="V6" s="4">
        <v>136</v>
      </c>
      <c r="W6" s="4">
        <v>58</v>
      </c>
      <c r="X6" s="4">
        <v>271</v>
      </c>
      <c r="Y6" s="4">
        <v>29</v>
      </c>
      <c r="Z6" s="4">
        <v>38</v>
      </c>
      <c r="AA6" s="4">
        <v>0</v>
      </c>
      <c r="AB6" s="4">
        <v>360</v>
      </c>
      <c r="AC6" s="4">
        <v>39</v>
      </c>
      <c r="AD6" s="4">
        <v>272</v>
      </c>
      <c r="AE6" s="4">
        <v>37</v>
      </c>
      <c r="AF6" s="4">
        <v>73</v>
      </c>
      <c r="AG6" s="4">
        <v>263</v>
      </c>
      <c r="AH6" s="4">
        <v>334</v>
      </c>
      <c r="AI6" s="4">
        <v>670</v>
      </c>
      <c r="AJ6" s="4">
        <v>0</v>
      </c>
      <c r="AK6" s="4">
        <v>0</v>
      </c>
      <c r="AL6" s="4">
        <v>0</v>
      </c>
      <c r="AM6" s="4">
        <v>0</v>
      </c>
      <c r="AN6" s="4">
        <v>0</v>
      </c>
      <c r="AO6" s="4">
        <v>0</v>
      </c>
      <c r="AP6" s="4">
        <v>0</v>
      </c>
      <c r="AQ6" s="4">
        <v>0</v>
      </c>
      <c r="AR6" s="4">
        <v>450</v>
      </c>
      <c r="AS6" s="4">
        <v>55</v>
      </c>
      <c r="AT6" s="4">
        <v>90</v>
      </c>
      <c r="AU6" s="4">
        <v>58</v>
      </c>
      <c r="AV6" s="4">
        <v>612</v>
      </c>
      <c r="AW6" s="4">
        <v>0</v>
      </c>
      <c r="AX6" s="4">
        <v>442</v>
      </c>
      <c r="AY6" s="4">
        <v>149</v>
      </c>
      <c r="AZ6" s="4">
        <v>438</v>
      </c>
      <c r="BA6" s="4">
        <v>127</v>
      </c>
      <c r="BB6" s="4">
        <v>62</v>
      </c>
      <c r="BC6" s="4">
        <v>168</v>
      </c>
      <c r="BD6" s="4">
        <v>152</v>
      </c>
      <c r="BE6" s="4">
        <v>302</v>
      </c>
      <c r="BF6" s="4">
        <v>215</v>
      </c>
      <c r="BG6" s="4">
        <v>180</v>
      </c>
      <c r="BH6" s="4">
        <v>173</v>
      </c>
      <c r="BI6" s="4">
        <v>141</v>
      </c>
      <c r="BJ6" s="4">
        <v>497</v>
      </c>
      <c r="BK6" s="4">
        <v>0</v>
      </c>
      <c r="BL6" s="4">
        <v>0</v>
      </c>
      <c r="BM6" s="4">
        <v>0</v>
      </c>
      <c r="BN6" s="4">
        <v>163</v>
      </c>
      <c r="BO6" s="4">
        <v>113</v>
      </c>
      <c r="BP6" s="4">
        <v>213</v>
      </c>
      <c r="BQ6" s="4">
        <v>457</v>
      </c>
      <c r="BR6" s="4">
        <v>201</v>
      </c>
    </row>
    <row r="7" spans="1:70" x14ac:dyDescent="0.35">
      <c r="A7" s="37" t="s">
        <v>19</v>
      </c>
      <c r="B7" s="7">
        <v>0.32872707945787999</v>
      </c>
      <c r="C7" s="7">
        <v>2.2413390655941799E-2</v>
      </c>
      <c r="D7" s="7">
        <v>0.80417742506702394</v>
      </c>
      <c r="E7" s="7">
        <v>0.119350010380917</v>
      </c>
      <c r="F7" s="7">
        <v>7.0524987571652695E-2</v>
      </c>
      <c r="G7" s="7">
        <v>0.35104410537047598</v>
      </c>
      <c r="H7" s="7">
        <v>0</v>
      </c>
      <c r="I7" s="7">
        <v>0.38998805298237005</v>
      </c>
      <c r="J7" s="7">
        <v>0</v>
      </c>
      <c r="K7" s="7">
        <v>0.30259615727058298</v>
      </c>
      <c r="L7" s="7">
        <v>0.48496847133556498</v>
      </c>
      <c r="M7" s="7">
        <v>0.15172403365710901</v>
      </c>
      <c r="N7" s="7">
        <v>0.27681700563408501</v>
      </c>
      <c r="O7" s="7">
        <v>0.38089452889375702</v>
      </c>
      <c r="P7" s="7">
        <v>0.44330041145993598</v>
      </c>
      <c r="Q7" s="7">
        <v>0.41380732037398199</v>
      </c>
      <c r="R7" s="7">
        <v>0.33580336375713399</v>
      </c>
      <c r="S7" s="7">
        <v>0.27046494139593802</v>
      </c>
      <c r="T7" s="7">
        <v>0.234450882705972</v>
      </c>
      <c r="U7" s="7">
        <v>0.44256674284148501</v>
      </c>
      <c r="V7" s="7">
        <v>0.31537533615584701</v>
      </c>
      <c r="W7" s="7">
        <v>0.48505014322255496</v>
      </c>
      <c r="X7" s="7">
        <v>0.22839504868908</v>
      </c>
      <c r="Y7" s="7">
        <v>0.40560223727350098</v>
      </c>
      <c r="Z7" s="7">
        <v>0.15930287501175799</v>
      </c>
      <c r="AA7" s="7">
        <v>0</v>
      </c>
      <c r="AB7" s="7">
        <v>0.28728283831538998</v>
      </c>
      <c r="AC7" s="7">
        <v>0.48583957664213001</v>
      </c>
      <c r="AD7" s="7">
        <v>0.30976922189669698</v>
      </c>
      <c r="AE7" s="7">
        <v>0.52899466366954795</v>
      </c>
      <c r="AF7" s="7">
        <v>0.49932864116341696</v>
      </c>
      <c r="AG7" s="7">
        <v>0.30792413458495799</v>
      </c>
      <c r="AH7" s="7">
        <v>0.284305676827319</v>
      </c>
      <c r="AI7" s="7">
        <v>0</v>
      </c>
      <c r="AJ7" s="7">
        <v>1</v>
      </c>
      <c r="AK7" s="7">
        <v>0</v>
      </c>
      <c r="AL7" s="7">
        <v>0</v>
      </c>
      <c r="AM7" s="7">
        <v>0</v>
      </c>
      <c r="AN7" s="7">
        <v>0</v>
      </c>
      <c r="AO7" s="7">
        <v>0</v>
      </c>
      <c r="AP7" s="7">
        <v>0</v>
      </c>
      <c r="AQ7" s="7">
        <v>0</v>
      </c>
      <c r="AR7" s="7">
        <v>7.9744319142929801E-2</v>
      </c>
      <c r="AS7" s="7">
        <v>0.60840969515271504</v>
      </c>
      <c r="AT7" s="7">
        <v>0.38840459578564401</v>
      </c>
      <c r="AU7" s="7">
        <v>0.48505014322255496</v>
      </c>
      <c r="AV7" s="7">
        <v>0.30746881053324598</v>
      </c>
      <c r="AW7" s="7">
        <v>0</v>
      </c>
      <c r="AX7" s="7">
        <v>0.146652640022677</v>
      </c>
      <c r="AY7" s="7">
        <v>0.50839212857815896</v>
      </c>
      <c r="AZ7" s="7">
        <v>0.24074289950616101</v>
      </c>
      <c r="BA7" s="7">
        <v>0.50916206242131001</v>
      </c>
      <c r="BB7" s="7">
        <v>0.40746420057203303</v>
      </c>
      <c r="BC7" s="7">
        <v>0.352492091155717</v>
      </c>
      <c r="BD7" s="7">
        <v>0.43865365614289303</v>
      </c>
      <c r="BE7" s="7">
        <v>0.305703142279378</v>
      </c>
      <c r="BF7" s="7">
        <v>0.24956314240303001</v>
      </c>
      <c r="BG7" s="7">
        <v>0.36294186121101002</v>
      </c>
      <c r="BH7" s="7">
        <v>0.33661251346703402</v>
      </c>
      <c r="BI7" s="7">
        <v>0</v>
      </c>
      <c r="BJ7" s="7">
        <v>0</v>
      </c>
      <c r="BK7" s="7">
        <v>1</v>
      </c>
      <c r="BL7" s="7">
        <v>1</v>
      </c>
      <c r="BM7" s="7">
        <v>0</v>
      </c>
      <c r="BN7" s="7">
        <v>0.31595870175271401</v>
      </c>
      <c r="BO7" s="7">
        <v>0.35882707569592698</v>
      </c>
      <c r="BP7" s="7">
        <v>0.33494882055535002</v>
      </c>
      <c r="BQ7" s="7">
        <v>0.32545612486557302</v>
      </c>
      <c r="BR7" s="7">
        <v>0.38896213065392504</v>
      </c>
    </row>
    <row r="8" spans="1:70" x14ac:dyDescent="0.35">
      <c r="A8" s="37"/>
      <c r="B8" s="4">
        <v>493</v>
      </c>
      <c r="C8" s="4">
        <v>12</v>
      </c>
      <c r="D8" s="4">
        <v>372</v>
      </c>
      <c r="E8" s="4">
        <v>11</v>
      </c>
      <c r="F8" s="4">
        <v>4</v>
      </c>
      <c r="G8" s="4">
        <v>4</v>
      </c>
      <c r="H8" s="4">
        <v>0</v>
      </c>
      <c r="I8" s="4">
        <v>27</v>
      </c>
      <c r="J8" s="4">
        <v>0</v>
      </c>
      <c r="K8" s="4">
        <v>9</v>
      </c>
      <c r="L8" s="4">
        <v>324</v>
      </c>
      <c r="M8" s="4">
        <v>106</v>
      </c>
      <c r="N8" s="4">
        <v>208</v>
      </c>
      <c r="O8" s="4">
        <v>285</v>
      </c>
      <c r="P8" s="4">
        <v>135</v>
      </c>
      <c r="Q8" s="4">
        <v>92</v>
      </c>
      <c r="R8" s="4">
        <v>97</v>
      </c>
      <c r="S8" s="4">
        <v>65</v>
      </c>
      <c r="T8" s="4">
        <v>104</v>
      </c>
      <c r="U8" s="4">
        <v>163</v>
      </c>
      <c r="V8" s="4">
        <v>75</v>
      </c>
      <c r="W8" s="4">
        <v>87</v>
      </c>
      <c r="X8" s="4">
        <v>116</v>
      </c>
      <c r="Y8" s="4">
        <v>30</v>
      </c>
      <c r="Z8" s="4">
        <v>20</v>
      </c>
      <c r="AA8" s="4">
        <v>0</v>
      </c>
      <c r="AB8" s="4">
        <v>223</v>
      </c>
      <c r="AC8" s="4">
        <v>64</v>
      </c>
      <c r="AD8" s="4">
        <v>174</v>
      </c>
      <c r="AE8" s="4">
        <v>68</v>
      </c>
      <c r="AF8" s="4">
        <v>123</v>
      </c>
      <c r="AG8" s="4">
        <v>179</v>
      </c>
      <c r="AH8" s="4">
        <v>191</v>
      </c>
      <c r="AI8" s="4">
        <v>0</v>
      </c>
      <c r="AJ8" s="4">
        <v>493</v>
      </c>
      <c r="AK8" s="4">
        <v>0</v>
      </c>
      <c r="AL8" s="4">
        <v>0</v>
      </c>
      <c r="AM8" s="4">
        <v>0</v>
      </c>
      <c r="AN8" s="4">
        <v>0</v>
      </c>
      <c r="AO8" s="4">
        <v>0</v>
      </c>
      <c r="AP8" s="4">
        <v>0</v>
      </c>
      <c r="AQ8" s="4">
        <v>0</v>
      </c>
      <c r="AR8" s="4">
        <v>44</v>
      </c>
      <c r="AS8" s="4">
        <v>270</v>
      </c>
      <c r="AT8" s="4">
        <v>128</v>
      </c>
      <c r="AU8" s="4">
        <v>87</v>
      </c>
      <c r="AV8" s="4">
        <v>406</v>
      </c>
      <c r="AW8" s="4">
        <v>0</v>
      </c>
      <c r="AX8" s="4">
        <v>91</v>
      </c>
      <c r="AY8" s="4">
        <v>349</v>
      </c>
      <c r="AZ8" s="4">
        <v>184</v>
      </c>
      <c r="BA8" s="4">
        <v>222</v>
      </c>
      <c r="BB8" s="4">
        <v>59</v>
      </c>
      <c r="BC8" s="4">
        <v>114</v>
      </c>
      <c r="BD8" s="4">
        <v>191</v>
      </c>
      <c r="BE8" s="4">
        <v>192</v>
      </c>
      <c r="BF8" s="4">
        <v>108</v>
      </c>
      <c r="BG8" s="4">
        <v>178</v>
      </c>
      <c r="BH8" s="4">
        <v>123</v>
      </c>
      <c r="BI8" s="4">
        <v>0</v>
      </c>
      <c r="BJ8" s="4">
        <v>0</v>
      </c>
      <c r="BK8" s="4">
        <v>324</v>
      </c>
      <c r="BL8" s="4">
        <v>106</v>
      </c>
      <c r="BM8" s="4">
        <v>0</v>
      </c>
      <c r="BN8" s="4">
        <v>117</v>
      </c>
      <c r="BO8" s="4">
        <v>106</v>
      </c>
      <c r="BP8" s="4">
        <v>173</v>
      </c>
      <c r="BQ8" s="4">
        <v>320</v>
      </c>
      <c r="BR8" s="4">
        <v>211</v>
      </c>
    </row>
    <row r="9" spans="1:70" x14ac:dyDescent="0.35">
      <c r="A9" s="37" t="s">
        <v>51</v>
      </c>
      <c r="B9" s="7">
        <v>0.11825671007175201</v>
      </c>
      <c r="C9" s="7">
        <v>3.6763039488675105E-2</v>
      </c>
      <c r="D9" s="7">
        <v>9.7180795680034113E-2</v>
      </c>
      <c r="E9" s="7">
        <v>0.75197952233131304</v>
      </c>
      <c r="F9" s="7">
        <v>0</v>
      </c>
      <c r="G9" s="7">
        <v>9.4517478478996206E-2</v>
      </c>
      <c r="H9" s="7">
        <v>0.40442175141301201</v>
      </c>
      <c r="I9" s="7">
        <v>0.16502827681507898</v>
      </c>
      <c r="J9" s="7">
        <v>0</v>
      </c>
      <c r="K9" s="7">
        <v>2.3050876149658901E-2</v>
      </c>
      <c r="L9" s="7">
        <v>0.19669971500282402</v>
      </c>
      <c r="M9" s="7">
        <v>3.6129904777959201E-2</v>
      </c>
      <c r="N9" s="7">
        <v>0.149994676251235</v>
      </c>
      <c r="O9" s="7">
        <v>8.6361383713982304E-2</v>
      </c>
      <c r="P9" s="7">
        <v>0.145900343547374</v>
      </c>
      <c r="Q9" s="7">
        <v>0.132268090088836</v>
      </c>
      <c r="R9" s="7">
        <v>0.109179312164769</v>
      </c>
      <c r="S9" s="7">
        <v>0.12271894285650699</v>
      </c>
      <c r="T9" s="7">
        <v>9.5853051898175889E-2</v>
      </c>
      <c r="U9" s="7">
        <v>8.9112818896976989E-2</v>
      </c>
      <c r="V9" s="7">
        <v>7.5885419003903803E-2</v>
      </c>
      <c r="W9" s="7">
        <v>0.124790442230611</v>
      </c>
      <c r="X9" s="7">
        <v>0.174146053657076</v>
      </c>
      <c r="Y9" s="7">
        <v>8.9268063011560705E-2</v>
      </c>
      <c r="Z9" s="7">
        <v>6.6900507529567707E-2</v>
      </c>
      <c r="AA9" s="7">
        <v>0</v>
      </c>
      <c r="AB9" s="7">
        <v>0.15571519580291299</v>
      </c>
      <c r="AC9" s="7">
        <v>7.1310024971859801E-2</v>
      </c>
      <c r="AD9" s="7">
        <v>9.6614961693542792E-2</v>
      </c>
      <c r="AE9" s="7">
        <v>3.7433436115468899E-2</v>
      </c>
      <c r="AF9" s="7">
        <v>5.2236452293008204E-2</v>
      </c>
      <c r="AG9" s="7">
        <v>0.12647978327707801</v>
      </c>
      <c r="AH9" s="7">
        <v>0.13529782356592901</v>
      </c>
      <c r="AI9" s="7">
        <v>0</v>
      </c>
      <c r="AJ9" s="7">
        <v>0</v>
      </c>
      <c r="AK9" s="7">
        <v>1</v>
      </c>
      <c r="AL9" s="7">
        <v>0</v>
      </c>
      <c r="AM9" s="7">
        <v>0</v>
      </c>
      <c r="AN9" s="7">
        <v>0</v>
      </c>
      <c r="AO9" s="7">
        <v>0</v>
      </c>
      <c r="AP9" s="7">
        <v>0</v>
      </c>
      <c r="AQ9" s="7">
        <v>0</v>
      </c>
      <c r="AR9" s="7">
        <v>5.8702741680863396E-2</v>
      </c>
      <c r="AS9" s="7">
        <v>0.187326674639578</v>
      </c>
      <c r="AT9" s="7">
        <v>0.117190797778481</v>
      </c>
      <c r="AU9" s="7">
        <v>0.124790442230611</v>
      </c>
      <c r="AV9" s="7">
        <v>0.11736819220388499</v>
      </c>
      <c r="AW9" s="7">
        <v>0</v>
      </c>
      <c r="AX9" s="7">
        <v>8.3805084189918999E-2</v>
      </c>
      <c r="AY9" s="7">
        <v>0.14567585353795201</v>
      </c>
      <c r="AZ9" s="7">
        <v>0.13964392931247699</v>
      </c>
      <c r="BA9" s="7">
        <v>9.0381160866401689E-2</v>
      </c>
      <c r="BB9" s="7">
        <v>8.9848417580180404E-2</v>
      </c>
      <c r="BC9" s="7">
        <v>6.1575033852409797E-2</v>
      </c>
      <c r="BD9" s="7">
        <v>0.10610391703166201</v>
      </c>
      <c r="BE9" s="7">
        <v>0.106960762650107</v>
      </c>
      <c r="BF9" s="7">
        <v>0.14509955811688202</v>
      </c>
      <c r="BG9" s="7">
        <v>0.16103051859388501</v>
      </c>
      <c r="BH9" s="7">
        <v>9.9176424105335712E-2</v>
      </c>
      <c r="BI9" s="7">
        <v>0</v>
      </c>
      <c r="BJ9" s="7">
        <v>0</v>
      </c>
      <c r="BK9" s="7">
        <v>0</v>
      </c>
      <c r="BL9" s="7">
        <v>0</v>
      </c>
      <c r="BM9" s="7">
        <v>1</v>
      </c>
      <c r="BN9" s="7">
        <v>0.14053061104897999</v>
      </c>
      <c r="BO9" s="7">
        <v>0.153969255193146</v>
      </c>
      <c r="BP9" s="7">
        <v>0.146039395122598</v>
      </c>
      <c r="BQ9" s="7">
        <v>0.10365052511002</v>
      </c>
      <c r="BR9" s="7">
        <v>0.13924016518055399</v>
      </c>
    </row>
    <row r="10" spans="1:70" x14ac:dyDescent="0.35">
      <c r="A10" s="37"/>
      <c r="B10" s="4">
        <v>177</v>
      </c>
      <c r="C10" s="4">
        <v>19</v>
      </c>
      <c r="D10" s="4">
        <v>45</v>
      </c>
      <c r="E10" s="4">
        <v>67</v>
      </c>
      <c r="F10" s="4">
        <v>0</v>
      </c>
      <c r="G10" s="4">
        <v>1</v>
      </c>
      <c r="H10" s="4">
        <v>11</v>
      </c>
      <c r="I10" s="4">
        <v>11</v>
      </c>
      <c r="J10" s="4">
        <v>0</v>
      </c>
      <c r="K10" s="4">
        <v>1</v>
      </c>
      <c r="L10" s="4">
        <v>131</v>
      </c>
      <c r="M10" s="4">
        <v>25</v>
      </c>
      <c r="N10" s="4">
        <v>113</v>
      </c>
      <c r="O10" s="4">
        <v>65</v>
      </c>
      <c r="P10" s="4">
        <v>44</v>
      </c>
      <c r="Q10" s="4">
        <v>29</v>
      </c>
      <c r="R10" s="4">
        <v>32</v>
      </c>
      <c r="S10" s="4">
        <v>29</v>
      </c>
      <c r="T10" s="4">
        <v>43</v>
      </c>
      <c r="U10" s="4">
        <v>33</v>
      </c>
      <c r="V10" s="4">
        <v>18</v>
      </c>
      <c r="W10" s="4">
        <v>22</v>
      </c>
      <c r="X10" s="4">
        <v>89</v>
      </c>
      <c r="Y10" s="4">
        <v>7</v>
      </c>
      <c r="Z10" s="4">
        <v>9</v>
      </c>
      <c r="AA10" s="4">
        <v>0</v>
      </c>
      <c r="AB10" s="4">
        <v>121</v>
      </c>
      <c r="AC10" s="4">
        <v>9</v>
      </c>
      <c r="AD10" s="4">
        <v>54</v>
      </c>
      <c r="AE10" s="4">
        <v>5</v>
      </c>
      <c r="AF10" s="4">
        <v>13</v>
      </c>
      <c r="AG10" s="4">
        <v>73</v>
      </c>
      <c r="AH10" s="4">
        <v>91</v>
      </c>
      <c r="AI10" s="4">
        <v>0</v>
      </c>
      <c r="AJ10" s="4">
        <v>0</v>
      </c>
      <c r="AK10" s="4">
        <v>177</v>
      </c>
      <c r="AL10" s="4">
        <v>0</v>
      </c>
      <c r="AM10" s="4">
        <v>0</v>
      </c>
      <c r="AN10" s="4">
        <v>0</v>
      </c>
      <c r="AO10" s="4">
        <v>0</v>
      </c>
      <c r="AP10" s="4">
        <v>0</v>
      </c>
      <c r="AQ10" s="4">
        <v>0</v>
      </c>
      <c r="AR10" s="4">
        <v>33</v>
      </c>
      <c r="AS10" s="4">
        <v>83</v>
      </c>
      <c r="AT10" s="4">
        <v>39</v>
      </c>
      <c r="AU10" s="4">
        <v>22</v>
      </c>
      <c r="AV10" s="4">
        <v>155</v>
      </c>
      <c r="AW10" s="4">
        <v>0</v>
      </c>
      <c r="AX10" s="4">
        <v>52</v>
      </c>
      <c r="AY10" s="4">
        <v>100</v>
      </c>
      <c r="AZ10" s="4">
        <v>107</v>
      </c>
      <c r="BA10" s="4">
        <v>39</v>
      </c>
      <c r="BB10" s="4">
        <v>13</v>
      </c>
      <c r="BC10" s="4">
        <v>20</v>
      </c>
      <c r="BD10" s="4">
        <v>46</v>
      </c>
      <c r="BE10" s="4">
        <v>67</v>
      </c>
      <c r="BF10" s="4">
        <v>63</v>
      </c>
      <c r="BG10" s="4">
        <v>79</v>
      </c>
      <c r="BH10" s="4">
        <v>36</v>
      </c>
      <c r="BI10" s="4">
        <v>0</v>
      </c>
      <c r="BJ10" s="4">
        <v>0</v>
      </c>
      <c r="BK10" s="4">
        <v>0</v>
      </c>
      <c r="BL10" s="4">
        <v>0</v>
      </c>
      <c r="BM10" s="4">
        <v>131</v>
      </c>
      <c r="BN10" s="4">
        <v>52</v>
      </c>
      <c r="BO10" s="4">
        <v>45</v>
      </c>
      <c r="BP10" s="4">
        <v>75</v>
      </c>
      <c r="BQ10" s="4">
        <v>102</v>
      </c>
      <c r="BR10" s="4">
        <v>76</v>
      </c>
    </row>
    <row r="11" spans="1:70" x14ac:dyDescent="0.35">
      <c r="A11" s="37" t="s">
        <v>52</v>
      </c>
      <c r="B11" s="7">
        <v>3.9728939675790699E-2</v>
      </c>
      <c r="C11" s="7">
        <v>0</v>
      </c>
      <c r="D11" s="7">
        <v>5.9279549247706897E-3</v>
      </c>
      <c r="E11" s="7">
        <v>0</v>
      </c>
      <c r="F11" s="7">
        <v>0.89927155442781792</v>
      </c>
      <c r="G11" s="7">
        <v>0</v>
      </c>
      <c r="H11" s="7">
        <v>0</v>
      </c>
      <c r="I11" s="7">
        <v>0</v>
      </c>
      <c r="J11" s="7">
        <v>0</v>
      </c>
      <c r="K11" s="7">
        <v>0</v>
      </c>
      <c r="L11" s="7">
        <v>5.6555385177524002E-2</v>
      </c>
      <c r="M11" s="7">
        <v>2.1726436173043304E-2</v>
      </c>
      <c r="N11" s="7">
        <v>3.6223645338872498E-2</v>
      </c>
      <c r="O11" s="7">
        <v>4.3251613631134098E-2</v>
      </c>
      <c r="P11" s="7">
        <v>4.5083662151865406E-2</v>
      </c>
      <c r="Q11" s="7">
        <v>7.3103745918339597E-2</v>
      </c>
      <c r="R11" s="7">
        <v>2.4894216519093799E-2</v>
      </c>
      <c r="S11" s="7">
        <v>2.0536090507100799E-2</v>
      </c>
      <c r="T11" s="7">
        <v>3.9407754357961997E-2</v>
      </c>
      <c r="U11" s="7">
        <v>0</v>
      </c>
      <c r="V11" s="7">
        <v>0</v>
      </c>
      <c r="W11" s="7">
        <v>0</v>
      </c>
      <c r="X11" s="7">
        <v>0</v>
      </c>
      <c r="Y11" s="7">
        <v>0</v>
      </c>
      <c r="Z11" s="7">
        <v>0.46642500018156602</v>
      </c>
      <c r="AA11" s="7">
        <v>0</v>
      </c>
      <c r="AB11" s="7">
        <v>3.7431031704164099E-2</v>
      </c>
      <c r="AC11" s="7">
        <v>5.7820264813662897E-2</v>
      </c>
      <c r="AD11" s="7">
        <v>2.8824356058933801E-2</v>
      </c>
      <c r="AE11" s="7">
        <v>8.8377286253559811E-2</v>
      </c>
      <c r="AF11" s="7">
        <v>7.7321222210508495E-2</v>
      </c>
      <c r="AG11" s="7">
        <v>3.78051047477415E-2</v>
      </c>
      <c r="AH11" s="7">
        <v>2.7640094590347001E-2</v>
      </c>
      <c r="AI11" s="7">
        <v>0</v>
      </c>
      <c r="AJ11" s="7">
        <v>0</v>
      </c>
      <c r="AK11" s="7">
        <v>0</v>
      </c>
      <c r="AL11" s="7">
        <v>1</v>
      </c>
      <c r="AM11" s="7">
        <v>0</v>
      </c>
      <c r="AN11" s="7">
        <v>0</v>
      </c>
      <c r="AO11" s="7">
        <v>0</v>
      </c>
      <c r="AP11" s="7">
        <v>0</v>
      </c>
      <c r="AQ11" s="7">
        <v>0</v>
      </c>
      <c r="AR11" s="7">
        <v>3.20503276655589E-3</v>
      </c>
      <c r="AS11" s="7">
        <v>3.2721643939078698E-2</v>
      </c>
      <c r="AT11" s="7">
        <v>0.12394098311133001</v>
      </c>
      <c r="AU11" s="7">
        <v>0</v>
      </c>
      <c r="AV11" s="7">
        <v>4.5131651619754895E-2</v>
      </c>
      <c r="AW11" s="7">
        <v>0</v>
      </c>
      <c r="AX11" s="7">
        <v>6.0583809987982198E-3</v>
      </c>
      <c r="AY11" s="7">
        <v>6.4535994954168105E-2</v>
      </c>
      <c r="AZ11" s="7">
        <v>0</v>
      </c>
      <c r="BA11" s="7">
        <v>0</v>
      </c>
      <c r="BB11" s="7">
        <v>0</v>
      </c>
      <c r="BC11" s="7">
        <v>0</v>
      </c>
      <c r="BD11" s="7">
        <v>3.82726291973539E-2</v>
      </c>
      <c r="BE11" s="7">
        <v>2.7683098554200099E-2</v>
      </c>
      <c r="BF11" s="7">
        <v>5.8703032248815096E-2</v>
      </c>
      <c r="BG11" s="7">
        <v>4.9745164751802601E-2</v>
      </c>
      <c r="BH11" s="7">
        <v>2.1056123808746899E-2</v>
      </c>
      <c r="BI11" s="7">
        <v>0</v>
      </c>
      <c r="BJ11" s="7">
        <v>0</v>
      </c>
      <c r="BK11" s="7">
        <v>0</v>
      </c>
      <c r="BL11" s="7">
        <v>0</v>
      </c>
      <c r="BM11" s="7">
        <v>0</v>
      </c>
      <c r="BN11" s="7">
        <v>4.4235383842433099E-2</v>
      </c>
      <c r="BO11" s="7">
        <v>3.5579035804682003E-2</v>
      </c>
      <c r="BP11" s="7">
        <v>4.1451781560924897E-2</v>
      </c>
      <c r="BQ11" s="7">
        <v>3.8823190386690798E-2</v>
      </c>
      <c r="BR11" s="7">
        <v>2.2888769416494398E-2</v>
      </c>
    </row>
    <row r="12" spans="1:70" x14ac:dyDescent="0.35">
      <c r="A12" s="37"/>
      <c r="B12" s="4">
        <v>60</v>
      </c>
      <c r="C12" s="4">
        <v>0</v>
      </c>
      <c r="D12" s="4">
        <v>3</v>
      </c>
      <c r="E12" s="4">
        <v>0</v>
      </c>
      <c r="F12" s="4">
        <v>56</v>
      </c>
      <c r="G12" s="4">
        <v>0</v>
      </c>
      <c r="H12" s="4">
        <v>0</v>
      </c>
      <c r="I12" s="4">
        <v>0</v>
      </c>
      <c r="J12" s="4">
        <v>0</v>
      </c>
      <c r="K12" s="4">
        <v>0</v>
      </c>
      <c r="L12" s="4">
        <v>38</v>
      </c>
      <c r="M12" s="4">
        <v>15</v>
      </c>
      <c r="N12" s="4">
        <v>27</v>
      </c>
      <c r="O12" s="4">
        <v>32</v>
      </c>
      <c r="P12" s="4">
        <v>14</v>
      </c>
      <c r="Q12" s="4">
        <v>16</v>
      </c>
      <c r="R12" s="4">
        <v>7</v>
      </c>
      <c r="S12" s="4">
        <v>5</v>
      </c>
      <c r="T12" s="4">
        <v>18</v>
      </c>
      <c r="U12" s="4">
        <v>0</v>
      </c>
      <c r="V12" s="4">
        <v>0</v>
      </c>
      <c r="W12" s="4">
        <v>0</v>
      </c>
      <c r="X12" s="4">
        <v>0</v>
      </c>
      <c r="Y12" s="4">
        <v>0</v>
      </c>
      <c r="Z12" s="4">
        <v>60</v>
      </c>
      <c r="AA12" s="4">
        <v>0</v>
      </c>
      <c r="AB12" s="4">
        <v>29</v>
      </c>
      <c r="AC12" s="4">
        <v>8</v>
      </c>
      <c r="AD12" s="4">
        <v>16</v>
      </c>
      <c r="AE12" s="4">
        <v>11</v>
      </c>
      <c r="AF12" s="4">
        <v>19</v>
      </c>
      <c r="AG12" s="4">
        <v>22</v>
      </c>
      <c r="AH12" s="4">
        <v>19</v>
      </c>
      <c r="AI12" s="4">
        <v>0</v>
      </c>
      <c r="AJ12" s="4">
        <v>0</v>
      </c>
      <c r="AK12" s="4">
        <v>0</v>
      </c>
      <c r="AL12" s="4">
        <v>60</v>
      </c>
      <c r="AM12" s="4">
        <v>0</v>
      </c>
      <c r="AN12" s="4">
        <v>0</v>
      </c>
      <c r="AO12" s="4">
        <v>0</v>
      </c>
      <c r="AP12" s="4">
        <v>0</v>
      </c>
      <c r="AQ12" s="4">
        <v>0</v>
      </c>
      <c r="AR12" s="4">
        <v>2</v>
      </c>
      <c r="AS12" s="4">
        <v>15</v>
      </c>
      <c r="AT12" s="4">
        <v>41</v>
      </c>
      <c r="AU12" s="4">
        <v>0</v>
      </c>
      <c r="AV12" s="4">
        <v>60</v>
      </c>
      <c r="AW12" s="4">
        <v>0</v>
      </c>
      <c r="AX12" s="4">
        <v>4</v>
      </c>
      <c r="AY12" s="4">
        <v>44</v>
      </c>
      <c r="AZ12" s="4">
        <v>0</v>
      </c>
      <c r="BA12" s="4">
        <v>0</v>
      </c>
      <c r="BB12" s="4">
        <v>0</v>
      </c>
      <c r="BC12" s="4">
        <v>0</v>
      </c>
      <c r="BD12" s="4">
        <v>17</v>
      </c>
      <c r="BE12" s="4">
        <v>17</v>
      </c>
      <c r="BF12" s="4">
        <v>25</v>
      </c>
      <c r="BG12" s="4">
        <v>24</v>
      </c>
      <c r="BH12" s="4">
        <v>8</v>
      </c>
      <c r="BI12" s="4">
        <v>0</v>
      </c>
      <c r="BJ12" s="4">
        <v>0</v>
      </c>
      <c r="BK12" s="4">
        <v>0</v>
      </c>
      <c r="BL12" s="4">
        <v>0</v>
      </c>
      <c r="BM12" s="4">
        <v>0</v>
      </c>
      <c r="BN12" s="4">
        <v>16</v>
      </c>
      <c r="BO12" s="4">
        <v>10</v>
      </c>
      <c r="BP12" s="4">
        <v>21</v>
      </c>
      <c r="BQ12" s="4">
        <v>38</v>
      </c>
      <c r="BR12" s="4">
        <v>12</v>
      </c>
    </row>
    <row r="13" spans="1:70" x14ac:dyDescent="0.35">
      <c r="A13" s="37" t="s">
        <v>22</v>
      </c>
      <c r="B13" s="7">
        <v>4.9162901939941699E-3</v>
      </c>
      <c r="C13" s="7">
        <v>0</v>
      </c>
      <c r="D13" s="7">
        <v>0</v>
      </c>
      <c r="E13" s="7">
        <v>0</v>
      </c>
      <c r="F13" s="7">
        <v>0</v>
      </c>
      <c r="G13" s="7">
        <v>0.41555819547849604</v>
      </c>
      <c r="H13" s="7">
        <v>0</v>
      </c>
      <c r="I13" s="7">
        <v>0</v>
      </c>
      <c r="J13" s="7">
        <v>0</v>
      </c>
      <c r="K13" s="7">
        <v>0</v>
      </c>
      <c r="L13" s="7">
        <v>6.1205713600300101E-3</v>
      </c>
      <c r="M13" s="7">
        <v>1.52168173269316E-3</v>
      </c>
      <c r="N13" s="7">
        <v>2.9058537212340902E-3</v>
      </c>
      <c r="O13" s="7">
        <v>6.93669462248257E-3</v>
      </c>
      <c r="P13" s="7">
        <v>2.1583740069735101E-3</v>
      </c>
      <c r="Q13" s="7">
        <v>0</v>
      </c>
      <c r="R13" s="7">
        <v>5.3733579464505694E-3</v>
      </c>
      <c r="S13" s="7">
        <v>1.2314604478725299E-2</v>
      </c>
      <c r="T13" s="7">
        <v>4.9868365922528801E-3</v>
      </c>
      <c r="U13" s="7">
        <v>0</v>
      </c>
      <c r="V13" s="7">
        <v>0</v>
      </c>
      <c r="W13" s="7">
        <v>0</v>
      </c>
      <c r="X13" s="7">
        <v>0</v>
      </c>
      <c r="Y13" s="7">
        <v>9.8091077958265507E-2</v>
      </c>
      <c r="Z13" s="7">
        <v>0</v>
      </c>
      <c r="AA13" s="7">
        <v>0</v>
      </c>
      <c r="AB13" s="7">
        <v>4.2303223615804001E-3</v>
      </c>
      <c r="AC13" s="7">
        <v>2.0205215437186702E-2</v>
      </c>
      <c r="AD13" s="7">
        <v>2.50913640819273E-3</v>
      </c>
      <c r="AE13" s="7">
        <v>3.5775885909210296E-3</v>
      </c>
      <c r="AF13" s="7">
        <v>1.0883279399001199E-2</v>
      </c>
      <c r="AG13" s="7">
        <v>5.3958140653538704E-3</v>
      </c>
      <c r="AH13" s="7">
        <v>2.3186471063850302E-3</v>
      </c>
      <c r="AI13" s="7">
        <v>0</v>
      </c>
      <c r="AJ13" s="7">
        <v>0</v>
      </c>
      <c r="AK13" s="7">
        <v>0</v>
      </c>
      <c r="AL13" s="7">
        <v>0</v>
      </c>
      <c r="AM13" s="7">
        <v>1</v>
      </c>
      <c r="AN13" s="7">
        <v>0</v>
      </c>
      <c r="AO13" s="7">
        <v>0</v>
      </c>
      <c r="AP13" s="7">
        <v>0</v>
      </c>
      <c r="AQ13" s="7">
        <v>0</v>
      </c>
      <c r="AR13" s="7">
        <v>0</v>
      </c>
      <c r="AS13" s="7">
        <v>7.7163555495998607E-3</v>
      </c>
      <c r="AT13" s="7">
        <v>1.9940020275331701E-3</v>
      </c>
      <c r="AU13" s="7">
        <v>0</v>
      </c>
      <c r="AV13" s="7">
        <v>5.5848532104713399E-3</v>
      </c>
      <c r="AW13" s="7">
        <v>0</v>
      </c>
      <c r="AX13" s="7">
        <v>3.5680632179523504E-3</v>
      </c>
      <c r="AY13" s="7">
        <v>4.9968494228158104E-3</v>
      </c>
      <c r="AZ13" s="7">
        <v>2.03376309590779E-3</v>
      </c>
      <c r="BA13" s="7">
        <v>4.7548959353263896E-3</v>
      </c>
      <c r="BB13" s="7">
        <v>1.5221231530374699E-2</v>
      </c>
      <c r="BC13" s="7">
        <v>1.4974307658528701E-2</v>
      </c>
      <c r="BD13" s="7">
        <v>1.50769939962144E-3</v>
      </c>
      <c r="BE13" s="7">
        <v>3.53177610631264E-3</v>
      </c>
      <c r="BF13" s="7">
        <v>1.0352027168148299E-2</v>
      </c>
      <c r="BG13" s="7">
        <v>5.4418951963016307E-3</v>
      </c>
      <c r="BH13" s="7">
        <v>0</v>
      </c>
      <c r="BI13" s="7">
        <v>0</v>
      </c>
      <c r="BJ13" s="7">
        <v>0</v>
      </c>
      <c r="BK13" s="7">
        <v>0</v>
      </c>
      <c r="BL13" s="7">
        <v>0</v>
      </c>
      <c r="BM13" s="7">
        <v>0</v>
      </c>
      <c r="BN13" s="7">
        <v>5.4470873775925898E-3</v>
      </c>
      <c r="BO13" s="7">
        <v>0</v>
      </c>
      <c r="BP13" s="7">
        <v>3.9062968756802202E-3</v>
      </c>
      <c r="BQ13" s="7">
        <v>5.4472737612918203E-3</v>
      </c>
      <c r="BR13" s="7">
        <v>2.8675483978068701E-3</v>
      </c>
    </row>
    <row r="14" spans="1:70" x14ac:dyDescent="0.35">
      <c r="A14" s="37"/>
      <c r="B14" s="4">
        <v>7</v>
      </c>
      <c r="C14" s="4">
        <v>0</v>
      </c>
      <c r="D14" s="4">
        <v>0</v>
      </c>
      <c r="E14" s="4">
        <v>0</v>
      </c>
      <c r="F14" s="4">
        <v>0</v>
      </c>
      <c r="G14" s="4">
        <v>5</v>
      </c>
      <c r="H14" s="4">
        <v>0</v>
      </c>
      <c r="I14" s="4">
        <v>0</v>
      </c>
      <c r="J14" s="4">
        <v>0</v>
      </c>
      <c r="K14" s="4">
        <v>0</v>
      </c>
      <c r="L14" s="4">
        <v>4</v>
      </c>
      <c r="M14" s="4">
        <v>1</v>
      </c>
      <c r="N14" s="4">
        <v>2</v>
      </c>
      <c r="O14" s="4">
        <v>5</v>
      </c>
      <c r="P14" s="4">
        <v>1</v>
      </c>
      <c r="Q14" s="4">
        <v>0</v>
      </c>
      <c r="R14" s="4">
        <v>2</v>
      </c>
      <c r="S14" s="4">
        <v>3</v>
      </c>
      <c r="T14" s="4">
        <v>2</v>
      </c>
      <c r="U14" s="4">
        <v>0</v>
      </c>
      <c r="V14" s="4">
        <v>0</v>
      </c>
      <c r="W14" s="4">
        <v>0</v>
      </c>
      <c r="X14" s="4">
        <v>0</v>
      </c>
      <c r="Y14" s="4">
        <v>7</v>
      </c>
      <c r="Z14" s="4">
        <v>0</v>
      </c>
      <c r="AA14" s="4">
        <v>0</v>
      </c>
      <c r="AB14" s="4">
        <v>3</v>
      </c>
      <c r="AC14" s="4">
        <v>3</v>
      </c>
      <c r="AD14" s="4">
        <v>1</v>
      </c>
      <c r="AE14" s="4">
        <v>0</v>
      </c>
      <c r="AF14" s="4">
        <v>3</v>
      </c>
      <c r="AG14" s="4">
        <v>3</v>
      </c>
      <c r="AH14" s="4">
        <v>2</v>
      </c>
      <c r="AI14" s="4">
        <v>0</v>
      </c>
      <c r="AJ14" s="4">
        <v>0</v>
      </c>
      <c r="AK14" s="4">
        <v>0</v>
      </c>
      <c r="AL14" s="4">
        <v>0</v>
      </c>
      <c r="AM14" s="4">
        <v>7</v>
      </c>
      <c r="AN14" s="4">
        <v>0</v>
      </c>
      <c r="AO14" s="4">
        <v>0</v>
      </c>
      <c r="AP14" s="4">
        <v>0</v>
      </c>
      <c r="AQ14" s="4">
        <v>0</v>
      </c>
      <c r="AR14" s="4">
        <v>0</v>
      </c>
      <c r="AS14" s="4">
        <v>3</v>
      </c>
      <c r="AT14" s="4">
        <v>1</v>
      </c>
      <c r="AU14" s="4">
        <v>0</v>
      </c>
      <c r="AV14" s="4">
        <v>7</v>
      </c>
      <c r="AW14" s="4">
        <v>0</v>
      </c>
      <c r="AX14" s="4">
        <v>2</v>
      </c>
      <c r="AY14" s="4">
        <v>3</v>
      </c>
      <c r="AZ14" s="4">
        <v>2</v>
      </c>
      <c r="BA14" s="4">
        <v>2</v>
      </c>
      <c r="BB14" s="4">
        <v>2</v>
      </c>
      <c r="BC14" s="4">
        <v>5</v>
      </c>
      <c r="BD14" s="4">
        <v>1</v>
      </c>
      <c r="BE14" s="4">
        <v>2</v>
      </c>
      <c r="BF14" s="4">
        <v>4</v>
      </c>
      <c r="BG14" s="4">
        <v>3</v>
      </c>
      <c r="BH14" s="4">
        <v>0</v>
      </c>
      <c r="BI14" s="4">
        <v>0</v>
      </c>
      <c r="BJ14" s="4">
        <v>0</v>
      </c>
      <c r="BK14" s="4">
        <v>0</v>
      </c>
      <c r="BL14" s="4">
        <v>0</v>
      </c>
      <c r="BM14" s="4">
        <v>0</v>
      </c>
      <c r="BN14" s="4">
        <v>2</v>
      </c>
      <c r="BO14" s="4">
        <v>0</v>
      </c>
      <c r="BP14" s="4">
        <v>2</v>
      </c>
      <c r="BQ14" s="4">
        <v>5</v>
      </c>
      <c r="BR14" s="4">
        <v>2</v>
      </c>
    </row>
    <row r="15" spans="1:70" x14ac:dyDescent="0.35">
      <c r="A15" s="37" t="s">
        <v>53</v>
      </c>
      <c r="B15" s="7">
        <v>2.0595269731597199E-2</v>
      </c>
      <c r="C15" s="7">
        <v>1.8162380137649602E-2</v>
      </c>
      <c r="D15" s="7">
        <v>9.0554166191170113E-3</v>
      </c>
      <c r="E15" s="7">
        <v>0</v>
      </c>
      <c r="F15" s="7">
        <v>0</v>
      </c>
      <c r="G15" s="7">
        <v>7.8374694517433993E-2</v>
      </c>
      <c r="H15" s="7">
        <v>0.26161625513911202</v>
      </c>
      <c r="I15" s="7">
        <v>8.011922349127551E-3</v>
      </c>
      <c r="J15" s="7">
        <v>0.16379304909384099</v>
      </c>
      <c r="K15" s="7">
        <v>6.8050483287972904E-2</v>
      </c>
      <c r="L15" s="7">
        <v>4.6075443166935098E-3</v>
      </c>
      <c r="M15" s="7">
        <v>3.8629109213697901E-2</v>
      </c>
      <c r="N15" s="7">
        <v>2.79764491146718E-2</v>
      </c>
      <c r="O15" s="7">
        <v>1.31774936839123E-2</v>
      </c>
      <c r="P15" s="7">
        <v>2.3367937648485004E-2</v>
      </c>
      <c r="Q15" s="7">
        <v>1.5867124138032498E-2</v>
      </c>
      <c r="R15" s="7">
        <v>2.2018387793491998E-2</v>
      </c>
      <c r="S15" s="7">
        <v>2.7210749191142497E-2</v>
      </c>
      <c r="T15" s="7">
        <v>1.65711802657681E-2</v>
      </c>
      <c r="U15" s="7">
        <v>4.46213670317685E-2</v>
      </c>
      <c r="V15" s="7">
        <v>2.05394327943739E-2</v>
      </c>
      <c r="W15" s="7">
        <v>1.9311147879417699E-2</v>
      </c>
      <c r="X15" s="7">
        <v>9.3962031351320502E-3</v>
      </c>
      <c r="Y15" s="7">
        <v>1.65846687231356E-2</v>
      </c>
      <c r="Z15" s="7">
        <v>0</v>
      </c>
      <c r="AA15" s="7">
        <v>0</v>
      </c>
      <c r="AB15" s="7">
        <v>1.7450604784414101E-2</v>
      </c>
      <c r="AC15" s="7">
        <v>0</v>
      </c>
      <c r="AD15" s="7">
        <v>3.6672611877393901E-2</v>
      </c>
      <c r="AE15" s="7">
        <v>8.1158679642371803E-3</v>
      </c>
      <c r="AF15" s="7">
        <v>4.2405362574757096E-3</v>
      </c>
      <c r="AG15" s="7">
        <v>3.4911954901905198E-2</v>
      </c>
      <c r="AH15" s="7">
        <v>1.4197051717257601E-2</v>
      </c>
      <c r="AI15" s="7">
        <v>0</v>
      </c>
      <c r="AJ15" s="7">
        <v>0</v>
      </c>
      <c r="AK15" s="7">
        <v>0</v>
      </c>
      <c r="AL15" s="7">
        <v>0</v>
      </c>
      <c r="AM15" s="7">
        <v>0</v>
      </c>
      <c r="AN15" s="7">
        <v>1</v>
      </c>
      <c r="AO15" s="7">
        <v>0</v>
      </c>
      <c r="AP15" s="7">
        <v>0</v>
      </c>
      <c r="AQ15" s="7">
        <v>0</v>
      </c>
      <c r="AR15" s="7">
        <v>3.3235987713821705E-2</v>
      </c>
      <c r="AS15" s="7">
        <v>4.6631495216772701E-3</v>
      </c>
      <c r="AT15" s="7">
        <v>2.09392192707883E-2</v>
      </c>
      <c r="AU15" s="7">
        <v>1.9311147879417699E-2</v>
      </c>
      <c r="AV15" s="7">
        <v>2.0769896603718401E-2</v>
      </c>
      <c r="AW15" s="7">
        <v>0</v>
      </c>
      <c r="AX15" s="7">
        <v>2.7128923050091801E-2</v>
      </c>
      <c r="AY15" s="7">
        <v>8.3774391464642491E-3</v>
      </c>
      <c r="AZ15" s="7">
        <v>5.8381765895569107E-3</v>
      </c>
      <c r="BA15" s="7">
        <v>4.7504368516807095E-2</v>
      </c>
      <c r="BB15" s="7">
        <v>3.9319403722256799E-2</v>
      </c>
      <c r="BC15" s="7">
        <v>1.7708613237729601E-2</v>
      </c>
      <c r="BD15" s="7">
        <v>2.3280676264035599E-2</v>
      </c>
      <c r="BE15" s="7">
        <v>2.9712338390466501E-2</v>
      </c>
      <c r="BF15" s="7">
        <v>4.7850883278408897E-3</v>
      </c>
      <c r="BG15" s="7">
        <v>1.6736902708617999E-2</v>
      </c>
      <c r="BH15" s="7">
        <v>2.4770023809836103E-2</v>
      </c>
      <c r="BI15" s="7">
        <v>0</v>
      </c>
      <c r="BJ15" s="7">
        <v>0</v>
      </c>
      <c r="BK15" s="7">
        <v>0</v>
      </c>
      <c r="BL15" s="7">
        <v>0</v>
      </c>
      <c r="BM15" s="7">
        <v>0</v>
      </c>
      <c r="BN15" s="7">
        <v>1.36742171643413E-2</v>
      </c>
      <c r="BO15" s="7">
        <v>2.50111566244989E-2</v>
      </c>
      <c r="BP15" s="7">
        <v>1.78129818178605E-2</v>
      </c>
      <c r="BQ15" s="7">
        <v>2.2058001350605601E-2</v>
      </c>
      <c r="BR15" s="7">
        <v>2.2214003906381601E-2</v>
      </c>
    </row>
    <row r="16" spans="1:70" x14ac:dyDescent="0.35">
      <c r="A16" s="37"/>
      <c r="B16" s="4">
        <v>31</v>
      </c>
      <c r="C16" s="4">
        <v>9</v>
      </c>
      <c r="D16" s="4">
        <v>4</v>
      </c>
      <c r="E16" s="4">
        <v>0</v>
      </c>
      <c r="F16" s="4">
        <v>0</v>
      </c>
      <c r="G16" s="4">
        <v>1</v>
      </c>
      <c r="H16" s="4">
        <v>7</v>
      </c>
      <c r="I16" s="4">
        <v>1</v>
      </c>
      <c r="J16" s="4">
        <v>1</v>
      </c>
      <c r="K16" s="4">
        <v>2</v>
      </c>
      <c r="L16" s="4">
        <v>3</v>
      </c>
      <c r="M16" s="4">
        <v>27</v>
      </c>
      <c r="N16" s="4">
        <v>21</v>
      </c>
      <c r="O16" s="4">
        <v>10</v>
      </c>
      <c r="P16" s="4">
        <v>7</v>
      </c>
      <c r="Q16" s="4">
        <v>4</v>
      </c>
      <c r="R16" s="4">
        <v>6</v>
      </c>
      <c r="S16" s="4">
        <v>6</v>
      </c>
      <c r="T16" s="4">
        <v>7</v>
      </c>
      <c r="U16" s="4">
        <v>16</v>
      </c>
      <c r="V16" s="4">
        <v>5</v>
      </c>
      <c r="W16" s="4">
        <v>3</v>
      </c>
      <c r="X16" s="4">
        <v>5</v>
      </c>
      <c r="Y16" s="4">
        <v>1</v>
      </c>
      <c r="Z16" s="4">
        <v>0</v>
      </c>
      <c r="AA16" s="4">
        <v>0</v>
      </c>
      <c r="AB16" s="4">
        <v>14</v>
      </c>
      <c r="AC16" s="4">
        <v>0</v>
      </c>
      <c r="AD16" s="4">
        <v>21</v>
      </c>
      <c r="AE16" s="4">
        <v>1</v>
      </c>
      <c r="AF16" s="4">
        <v>1</v>
      </c>
      <c r="AG16" s="4">
        <v>20</v>
      </c>
      <c r="AH16" s="4">
        <v>10</v>
      </c>
      <c r="AI16" s="4">
        <v>0</v>
      </c>
      <c r="AJ16" s="4">
        <v>0</v>
      </c>
      <c r="AK16" s="4">
        <v>0</v>
      </c>
      <c r="AL16" s="4">
        <v>0</v>
      </c>
      <c r="AM16" s="4">
        <v>0</v>
      </c>
      <c r="AN16" s="4">
        <v>31</v>
      </c>
      <c r="AO16" s="4">
        <v>0</v>
      </c>
      <c r="AP16" s="4">
        <v>0</v>
      </c>
      <c r="AQ16" s="4">
        <v>0</v>
      </c>
      <c r="AR16" s="4">
        <v>18</v>
      </c>
      <c r="AS16" s="4">
        <v>2</v>
      </c>
      <c r="AT16" s="4">
        <v>7</v>
      </c>
      <c r="AU16" s="4">
        <v>3</v>
      </c>
      <c r="AV16" s="4">
        <v>27</v>
      </c>
      <c r="AW16" s="4">
        <v>0</v>
      </c>
      <c r="AX16" s="4">
        <v>17</v>
      </c>
      <c r="AY16" s="4">
        <v>6</v>
      </c>
      <c r="AZ16" s="4">
        <v>4</v>
      </c>
      <c r="BA16" s="4">
        <v>21</v>
      </c>
      <c r="BB16" s="4">
        <v>6</v>
      </c>
      <c r="BC16" s="4">
        <v>6</v>
      </c>
      <c r="BD16" s="4">
        <v>10</v>
      </c>
      <c r="BE16" s="4">
        <v>19</v>
      </c>
      <c r="BF16" s="4">
        <v>2</v>
      </c>
      <c r="BG16" s="4">
        <v>8</v>
      </c>
      <c r="BH16" s="4">
        <v>9</v>
      </c>
      <c r="BI16" s="4">
        <v>0</v>
      </c>
      <c r="BJ16" s="4">
        <v>0</v>
      </c>
      <c r="BK16" s="4">
        <v>0</v>
      </c>
      <c r="BL16" s="4">
        <v>0</v>
      </c>
      <c r="BM16" s="4">
        <v>0</v>
      </c>
      <c r="BN16" s="4">
        <v>5</v>
      </c>
      <c r="BO16" s="4">
        <v>7</v>
      </c>
      <c r="BP16" s="4">
        <v>9</v>
      </c>
      <c r="BQ16" s="4">
        <v>22</v>
      </c>
      <c r="BR16" s="4">
        <v>12</v>
      </c>
    </row>
    <row r="17" spans="1:70" x14ac:dyDescent="0.35">
      <c r="A17" s="37" t="s">
        <v>23</v>
      </c>
      <c r="B17" s="7">
        <v>3.2983084523434602E-3</v>
      </c>
      <c r="C17" s="7">
        <v>3.6029057047428802E-4</v>
      </c>
      <c r="D17" s="7">
        <v>0</v>
      </c>
      <c r="E17" s="7">
        <v>0</v>
      </c>
      <c r="F17" s="7">
        <v>0</v>
      </c>
      <c r="G17" s="7">
        <v>0</v>
      </c>
      <c r="H17" s="7">
        <v>2.1482373105392201E-2</v>
      </c>
      <c r="I17" s="7">
        <v>1.4686631929748199E-2</v>
      </c>
      <c r="J17" s="7">
        <v>3.7811460409498301E-2</v>
      </c>
      <c r="K17" s="7">
        <v>0</v>
      </c>
      <c r="L17" s="7">
        <v>5.57669927478976E-4</v>
      </c>
      <c r="M17" s="7">
        <v>6.1972770786797408E-3</v>
      </c>
      <c r="N17" s="7">
        <v>2.2419058545202599E-3</v>
      </c>
      <c r="O17" s="7">
        <v>4.3599488054845001E-3</v>
      </c>
      <c r="P17" s="7">
        <v>2.50342672764235E-3</v>
      </c>
      <c r="Q17" s="7">
        <v>6.7429841041617396E-4</v>
      </c>
      <c r="R17" s="7">
        <v>3.5188529795501799E-3</v>
      </c>
      <c r="S17" s="7">
        <v>8.5601217014660801E-3</v>
      </c>
      <c r="T17" s="7">
        <v>2.1821694327736297E-3</v>
      </c>
      <c r="U17" s="7">
        <v>4.4014650476338103E-3</v>
      </c>
      <c r="V17" s="7">
        <v>0</v>
      </c>
      <c r="W17" s="7">
        <v>2.0752546106689702E-3</v>
      </c>
      <c r="X17" s="7">
        <v>5.7906174916384301E-3</v>
      </c>
      <c r="Y17" s="7">
        <v>0</v>
      </c>
      <c r="Z17" s="7">
        <v>0</v>
      </c>
      <c r="AA17" s="7">
        <v>0</v>
      </c>
      <c r="AB17" s="7">
        <v>1.21311129188069E-3</v>
      </c>
      <c r="AC17" s="7">
        <v>4.7644260939968906E-3</v>
      </c>
      <c r="AD17" s="7">
        <v>5.2574380768980796E-3</v>
      </c>
      <c r="AE17" s="7">
        <v>1.1074006976801901E-2</v>
      </c>
      <c r="AF17" s="7">
        <v>5.7861621588223399E-3</v>
      </c>
      <c r="AG17" s="7">
        <v>2.4596312139554999E-3</v>
      </c>
      <c r="AH17" s="7">
        <v>3.11346727125044E-3</v>
      </c>
      <c r="AI17" s="7">
        <v>0</v>
      </c>
      <c r="AJ17" s="7">
        <v>0</v>
      </c>
      <c r="AK17" s="7">
        <v>0</v>
      </c>
      <c r="AL17" s="7">
        <v>0</v>
      </c>
      <c r="AM17" s="7">
        <v>0</v>
      </c>
      <c r="AN17" s="7">
        <v>0</v>
      </c>
      <c r="AO17" s="7">
        <v>1</v>
      </c>
      <c r="AP17" s="7">
        <v>0</v>
      </c>
      <c r="AQ17" s="7">
        <v>0</v>
      </c>
      <c r="AR17" s="7">
        <v>2.1712761841156799E-3</v>
      </c>
      <c r="AS17" s="7">
        <v>0</v>
      </c>
      <c r="AT17" s="7">
        <v>1.00967046036E-2</v>
      </c>
      <c r="AU17" s="7">
        <v>2.0752546106689702E-3</v>
      </c>
      <c r="AV17" s="7">
        <v>3.4646307265458198E-3</v>
      </c>
      <c r="AW17" s="7">
        <v>0</v>
      </c>
      <c r="AX17" s="7">
        <v>3.1571071639426101E-3</v>
      </c>
      <c r="AY17" s="7">
        <v>3.1308852076237697E-3</v>
      </c>
      <c r="AZ17" s="7">
        <v>2.5990620579991303E-3</v>
      </c>
      <c r="BA17" s="7">
        <v>4.1577127156024905E-3</v>
      </c>
      <c r="BB17" s="7">
        <v>6.5602182079873292E-3</v>
      </c>
      <c r="BC17" s="7">
        <v>5.8256618934471901E-4</v>
      </c>
      <c r="BD17" s="7">
        <v>3.1036611676611096E-3</v>
      </c>
      <c r="BE17" s="7">
        <v>3.81136351467585E-3</v>
      </c>
      <c r="BF17" s="7">
        <v>2.7616420314161699E-3</v>
      </c>
      <c r="BG17" s="7">
        <v>2.0527118412351701E-3</v>
      </c>
      <c r="BH17" s="7">
        <v>7.6181311759144395E-3</v>
      </c>
      <c r="BI17" s="7">
        <v>0</v>
      </c>
      <c r="BJ17" s="7">
        <v>0</v>
      </c>
      <c r="BK17" s="7">
        <v>0</v>
      </c>
      <c r="BL17" s="7">
        <v>0</v>
      </c>
      <c r="BM17" s="7">
        <v>0</v>
      </c>
      <c r="BN17" s="7">
        <v>5.0839698246369703E-4</v>
      </c>
      <c r="BO17" s="7">
        <v>1.9475303822119299E-3</v>
      </c>
      <c r="BP17" s="7">
        <v>1.47621832757214E-3</v>
      </c>
      <c r="BQ17" s="7">
        <v>4.2562354968550395E-3</v>
      </c>
      <c r="BR17" s="7">
        <v>3.1782586361787202E-3</v>
      </c>
    </row>
    <row r="18" spans="1:70" x14ac:dyDescent="0.35">
      <c r="A18" s="37"/>
      <c r="B18" s="4">
        <v>5</v>
      </c>
      <c r="C18" s="4">
        <v>0</v>
      </c>
      <c r="D18" s="4">
        <v>0</v>
      </c>
      <c r="E18" s="4">
        <v>0</v>
      </c>
      <c r="F18" s="4">
        <v>0</v>
      </c>
      <c r="G18" s="4">
        <v>0</v>
      </c>
      <c r="H18" s="4">
        <v>1</v>
      </c>
      <c r="I18" s="4">
        <v>1</v>
      </c>
      <c r="J18" s="4">
        <v>0</v>
      </c>
      <c r="K18" s="4">
        <v>0</v>
      </c>
      <c r="L18" s="4">
        <v>0</v>
      </c>
      <c r="M18" s="4">
        <v>4</v>
      </c>
      <c r="N18" s="4">
        <v>2</v>
      </c>
      <c r="O18" s="4">
        <v>3</v>
      </c>
      <c r="P18" s="4">
        <v>1</v>
      </c>
      <c r="Q18" s="4">
        <v>0</v>
      </c>
      <c r="R18" s="4">
        <v>1</v>
      </c>
      <c r="S18" s="4">
        <v>2</v>
      </c>
      <c r="T18" s="4">
        <v>1</v>
      </c>
      <c r="U18" s="4">
        <v>2</v>
      </c>
      <c r="V18" s="4">
        <v>0</v>
      </c>
      <c r="W18" s="4">
        <v>0</v>
      </c>
      <c r="X18" s="4">
        <v>3</v>
      </c>
      <c r="Y18" s="4">
        <v>0</v>
      </c>
      <c r="Z18" s="4">
        <v>0</v>
      </c>
      <c r="AA18" s="4">
        <v>0</v>
      </c>
      <c r="AB18" s="4">
        <v>1</v>
      </c>
      <c r="AC18" s="4">
        <v>1</v>
      </c>
      <c r="AD18" s="4">
        <v>3</v>
      </c>
      <c r="AE18" s="4">
        <v>1</v>
      </c>
      <c r="AF18" s="4">
        <v>1</v>
      </c>
      <c r="AG18" s="4">
        <v>1</v>
      </c>
      <c r="AH18" s="4">
        <v>2</v>
      </c>
      <c r="AI18" s="4">
        <v>0</v>
      </c>
      <c r="AJ18" s="4">
        <v>0</v>
      </c>
      <c r="AK18" s="4">
        <v>0</v>
      </c>
      <c r="AL18" s="4">
        <v>0</v>
      </c>
      <c r="AM18" s="4">
        <v>0</v>
      </c>
      <c r="AN18" s="4">
        <v>0</v>
      </c>
      <c r="AO18" s="4">
        <v>5</v>
      </c>
      <c r="AP18" s="4">
        <v>0</v>
      </c>
      <c r="AQ18" s="4">
        <v>0</v>
      </c>
      <c r="AR18" s="4">
        <v>1</v>
      </c>
      <c r="AS18" s="4">
        <v>0</v>
      </c>
      <c r="AT18" s="4">
        <v>3</v>
      </c>
      <c r="AU18" s="4">
        <v>0</v>
      </c>
      <c r="AV18" s="4">
        <v>5</v>
      </c>
      <c r="AW18" s="4">
        <v>0</v>
      </c>
      <c r="AX18" s="4">
        <v>2</v>
      </c>
      <c r="AY18" s="4">
        <v>2</v>
      </c>
      <c r="AZ18" s="4">
        <v>2</v>
      </c>
      <c r="BA18" s="4">
        <v>2</v>
      </c>
      <c r="BB18" s="4">
        <v>1</v>
      </c>
      <c r="BC18" s="4">
        <v>0</v>
      </c>
      <c r="BD18" s="4">
        <v>1</v>
      </c>
      <c r="BE18" s="4">
        <v>2</v>
      </c>
      <c r="BF18" s="4">
        <v>1</v>
      </c>
      <c r="BG18" s="4">
        <v>1</v>
      </c>
      <c r="BH18" s="4">
        <v>3</v>
      </c>
      <c r="BI18" s="4">
        <v>0</v>
      </c>
      <c r="BJ18" s="4">
        <v>0</v>
      </c>
      <c r="BK18" s="4">
        <v>0</v>
      </c>
      <c r="BL18" s="4">
        <v>0</v>
      </c>
      <c r="BM18" s="4">
        <v>0</v>
      </c>
      <c r="BN18" s="4">
        <v>0</v>
      </c>
      <c r="BO18" s="4">
        <v>1</v>
      </c>
      <c r="BP18" s="4">
        <v>1</v>
      </c>
      <c r="BQ18" s="4">
        <v>4</v>
      </c>
      <c r="BR18" s="4">
        <v>2</v>
      </c>
    </row>
    <row r="19" spans="1:70" x14ac:dyDescent="0.35">
      <c r="A19" s="37" t="s">
        <v>24</v>
      </c>
      <c r="B19" s="7">
        <v>2.7637523252723999E-2</v>
      </c>
      <c r="C19" s="7">
        <v>0</v>
      </c>
      <c r="D19" s="7">
        <v>7.0715051885939994E-3</v>
      </c>
      <c r="E19" s="7">
        <v>3.6158670864675398E-2</v>
      </c>
      <c r="F19" s="7">
        <v>0</v>
      </c>
      <c r="G19" s="7">
        <v>0</v>
      </c>
      <c r="H19" s="7">
        <v>0</v>
      </c>
      <c r="I19" s="7">
        <v>0.35163293755034997</v>
      </c>
      <c r="J19" s="7">
        <v>7.2037523115929106E-2</v>
      </c>
      <c r="K19" s="7">
        <v>0</v>
      </c>
      <c r="L19" s="7">
        <v>2.9551062335353498E-2</v>
      </c>
      <c r="M19" s="7">
        <v>2.396038608421E-2</v>
      </c>
      <c r="N19" s="7">
        <v>3.0576437738805404E-2</v>
      </c>
      <c r="O19" s="7">
        <v>2.4684037319156502E-2</v>
      </c>
      <c r="P19" s="7">
        <v>3.4248838445043901E-2</v>
      </c>
      <c r="Q19" s="7">
        <v>3.0798176907274103E-2</v>
      </c>
      <c r="R19" s="7">
        <v>1.7190179493493801E-2</v>
      </c>
      <c r="S19" s="7">
        <v>3.1908732150461902E-2</v>
      </c>
      <c r="T19" s="7">
        <v>2.6054807492032501E-2</v>
      </c>
      <c r="U19" s="7">
        <v>3.2896412017119299E-2</v>
      </c>
      <c r="V19" s="7">
        <v>1.9779532055649501E-2</v>
      </c>
      <c r="W19" s="7">
        <v>3.56245969753766E-2</v>
      </c>
      <c r="X19" s="7">
        <v>3.4498802377170901E-2</v>
      </c>
      <c r="Y19" s="7">
        <v>0</v>
      </c>
      <c r="Z19" s="7">
        <v>4.8085772119373597E-3</v>
      </c>
      <c r="AA19" s="7">
        <v>0</v>
      </c>
      <c r="AB19" s="7">
        <v>2.6636457650070298E-2</v>
      </c>
      <c r="AC19" s="7">
        <v>3.7155937555484603E-2</v>
      </c>
      <c r="AD19" s="7">
        <v>2.6441479644078499E-2</v>
      </c>
      <c r="AE19" s="7">
        <v>2.0905721856590703E-2</v>
      </c>
      <c r="AF19" s="7">
        <v>3.0936795258398399E-2</v>
      </c>
      <c r="AG19" s="7">
        <v>2.2981161979373499E-2</v>
      </c>
      <c r="AH19" s="7">
        <v>3.0457449664450201E-2</v>
      </c>
      <c r="AI19" s="7">
        <v>0</v>
      </c>
      <c r="AJ19" s="7">
        <v>0</v>
      </c>
      <c r="AK19" s="7">
        <v>0</v>
      </c>
      <c r="AL19" s="7">
        <v>0</v>
      </c>
      <c r="AM19" s="7">
        <v>0</v>
      </c>
      <c r="AN19" s="7">
        <v>0</v>
      </c>
      <c r="AO19" s="7">
        <v>0</v>
      </c>
      <c r="AP19" s="7">
        <v>1</v>
      </c>
      <c r="AQ19" s="7">
        <v>0</v>
      </c>
      <c r="AR19" s="7">
        <v>9.3842353291395102E-3</v>
      </c>
      <c r="AS19" s="7">
        <v>3.09867840799983E-2</v>
      </c>
      <c r="AT19" s="7">
        <v>4.3622007839932697E-2</v>
      </c>
      <c r="AU19" s="7">
        <v>3.56245969753766E-2</v>
      </c>
      <c r="AV19" s="7">
        <v>2.6551366437293101E-2</v>
      </c>
      <c r="AW19" s="7">
        <v>0</v>
      </c>
      <c r="AX19" s="7">
        <v>9.9291923732872794E-3</v>
      </c>
      <c r="AY19" s="7">
        <v>3.4981308070982702E-2</v>
      </c>
      <c r="AZ19" s="7">
        <v>2.7480897595192299E-2</v>
      </c>
      <c r="BA19" s="7">
        <v>3.78107719057377E-2</v>
      </c>
      <c r="BB19" s="7">
        <v>1.22272774992417E-2</v>
      </c>
      <c r="BC19" s="7">
        <v>2.7327158814149998E-2</v>
      </c>
      <c r="BD19" s="7">
        <v>3.0815998941379E-2</v>
      </c>
      <c r="BE19" s="7">
        <v>2.9383531629064499E-2</v>
      </c>
      <c r="BF19" s="7">
        <v>2.2000541459005301E-2</v>
      </c>
      <c r="BG19" s="7">
        <v>2.6438499346948498E-2</v>
      </c>
      <c r="BH19" s="7">
        <v>2.8928546102959599E-2</v>
      </c>
      <c r="BI19" s="7">
        <v>0</v>
      </c>
      <c r="BJ19" s="7">
        <v>0</v>
      </c>
      <c r="BK19" s="7">
        <v>0</v>
      </c>
      <c r="BL19" s="7">
        <v>0</v>
      </c>
      <c r="BM19" s="7">
        <v>0</v>
      </c>
      <c r="BN19" s="7">
        <v>2.6874898342831098E-2</v>
      </c>
      <c r="BO19" s="7">
        <v>3.0843682109941501E-2</v>
      </c>
      <c r="BP19" s="7">
        <v>2.8783222121867503E-2</v>
      </c>
      <c r="BQ19" s="7">
        <v>2.7035195235740203E-2</v>
      </c>
      <c r="BR19" s="7">
        <v>4.0754699526513095E-2</v>
      </c>
    </row>
    <row r="20" spans="1:70" x14ac:dyDescent="0.35">
      <c r="A20" s="37"/>
      <c r="B20" s="4">
        <v>41</v>
      </c>
      <c r="C20" s="4">
        <v>0</v>
      </c>
      <c r="D20" s="4">
        <v>3</v>
      </c>
      <c r="E20" s="4">
        <v>3</v>
      </c>
      <c r="F20" s="4">
        <v>0</v>
      </c>
      <c r="G20" s="4">
        <v>0</v>
      </c>
      <c r="H20" s="4">
        <v>0</v>
      </c>
      <c r="I20" s="4">
        <v>24</v>
      </c>
      <c r="J20" s="4">
        <v>0</v>
      </c>
      <c r="K20" s="4">
        <v>0</v>
      </c>
      <c r="L20" s="4">
        <v>20</v>
      </c>
      <c r="M20" s="4">
        <v>17</v>
      </c>
      <c r="N20" s="4">
        <v>23</v>
      </c>
      <c r="O20" s="4">
        <v>18</v>
      </c>
      <c r="P20" s="4">
        <v>10</v>
      </c>
      <c r="Q20" s="4">
        <v>7</v>
      </c>
      <c r="R20" s="4">
        <v>5</v>
      </c>
      <c r="S20" s="4">
        <v>8</v>
      </c>
      <c r="T20" s="4">
        <v>12</v>
      </c>
      <c r="U20" s="4">
        <v>12</v>
      </c>
      <c r="V20" s="4">
        <v>5</v>
      </c>
      <c r="W20" s="4">
        <v>6</v>
      </c>
      <c r="X20" s="4">
        <v>18</v>
      </c>
      <c r="Y20" s="4">
        <v>0</v>
      </c>
      <c r="Z20" s="4">
        <v>1</v>
      </c>
      <c r="AA20" s="4">
        <v>0</v>
      </c>
      <c r="AB20" s="4">
        <v>21</v>
      </c>
      <c r="AC20" s="4">
        <v>5</v>
      </c>
      <c r="AD20" s="4">
        <v>15</v>
      </c>
      <c r="AE20" s="4">
        <v>3</v>
      </c>
      <c r="AF20" s="4">
        <v>8</v>
      </c>
      <c r="AG20" s="4">
        <v>13</v>
      </c>
      <c r="AH20" s="4">
        <v>20</v>
      </c>
      <c r="AI20" s="4">
        <v>0</v>
      </c>
      <c r="AJ20" s="4">
        <v>0</v>
      </c>
      <c r="AK20" s="4">
        <v>0</v>
      </c>
      <c r="AL20" s="4">
        <v>0</v>
      </c>
      <c r="AM20" s="4">
        <v>0</v>
      </c>
      <c r="AN20" s="4">
        <v>0</v>
      </c>
      <c r="AO20" s="4">
        <v>0</v>
      </c>
      <c r="AP20" s="4">
        <v>41</v>
      </c>
      <c r="AQ20" s="4">
        <v>0</v>
      </c>
      <c r="AR20" s="4">
        <v>5</v>
      </c>
      <c r="AS20" s="4">
        <v>14</v>
      </c>
      <c r="AT20" s="4">
        <v>14</v>
      </c>
      <c r="AU20" s="4">
        <v>6</v>
      </c>
      <c r="AV20" s="4">
        <v>35</v>
      </c>
      <c r="AW20" s="4">
        <v>0</v>
      </c>
      <c r="AX20" s="4">
        <v>6</v>
      </c>
      <c r="AY20" s="4">
        <v>24</v>
      </c>
      <c r="AZ20" s="4">
        <v>21</v>
      </c>
      <c r="BA20" s="4">
        <v>16</v>
      </c>
      <c r="BB20" s="4">
        <v>2</v>
      </c>
      <c r="BC20" s="4">
        <v>9</v>
      </c>
      <c r="BD20" s="4">
        <v>13</v>
      </c>
      <c r="BE20" s="4">
        <v>18</v>
      </c>
      <c r="BF20" s="4">
        <v>10</v>
      </c>
      <c r="BG20" s="4">
        <v>13</v>
      </c>
      <c r="BH20" s="4">
        <v>11</v>
      </c>
      <c r="BI20" s="4">
        <v>0</v>
      </c>
      <c r="BJ20" s="4">
        <v>0</v>
      </c>
      <c r="BK20" s="4">
        <v>0</v>
      </c>
      <c r="BL20" s="4">
        <v>0</v>
      </c>
      <c r="BM20" s="4">
        <v>0</v>
      </c>
      <c r="BN20" s="4">
        <v>10</v>
      </c>
      <c r="BO20" s="4">
        <v>9</v>
      </c>
      <c r="BP20" s="4">
        <v>15</v>
      </c>
      <c r="BQ20" s="4">
        <v>27</v>
      </c>
      <c r="BR20" s="4">
        <v>22</v>
      </c>
    </row>
    <row r="21" spans="1:70" x14ac:dyDescent="0.35">
      <c r="A21" s="37" t="s">
        <v>26</v>
      </c>
      <c r="B21" s="7">
        <v>9.8560896342895898E-3</v>
      </c>
      <c r="C21" s="7">
        <v>6.7343171320511101E-4</v>
      </c>
      <c r="D21" s="7">
        <v>5.8734197787197696E-3</v>
      </c>
      <c r="E21" s="7">
        <v>5.4255468044907794E-3</v>
      </c>
      <c r="F21" s="7">
        <v>0</v>
      </c>
      <c r="G21" s="7">
        <v>0</v>
      </c>
      <c r="H21" s="7">
        <v>1.29738830137489E-2</v>
      </c>
      <c r="I21" s="7">
        <v>6.2671473948404995E-3</v>
      </c>
      <c r="J21" s="7">
        <v>0</v>
      </c>
      <c r="K21" s="7">
        <v>7.0729366177200603E-2</v>
      </c>
      <c r="L21" s="7">
        <v>9.6024301706697408E-3</v>
      </c>
      <c r="M21" s="7">
        <v>1.0924554238725199E-2</v>
      </c>
      <c r="N21" s="7">
        <v>9.2447031150677903E-3</v>
      </c>
      <c r="O21" s="7">
        <v>1.0470507472251801E-2</v>
      </c>
      <c r="P21" s="7">
        <v>1.2956910267637501E-2</v>
      </c>
      <c r="Q21" s="7">
        <v>7.3662305097869493E-3</v>
      </c>
      <c r="R21" s="7">
        <v>1.67535479232859E-2</v>
      </c>
      <c r="S21" s="7">
        <v>3.4879753423369495E-3</v>
      </c>
      <c r="T21" s="7">
        <v>7.8898398540776307E-3</v>
      </c>
      <c r="U21" s="7">
        <v>1.2079725142023101E-2</v>
      </c>
      <c r="V21" s="7">
        <v>0</v>
      </c>
      <c r="W21" s="7">
        <v>1.12615923478675E-2</v>
      </c>
      <c r="X21" s="7">
        <v>1.52591273865835E-2</v>
      </c>
      <c r="Y21" s="7">
        <v>0</v>
      </c>
      <c r="Z21" s="7">
        <v>4.13874290064824E-3</v>
      </c>
      <c r="AA21" s="7">
        <v>0</v>
      </c>
      <c r="AB21" s="7">
        <v>5.3638943596973796E-3</v>
      </c>
      <c r="AC21" s="7">
        <v>3.0730058013553802E-2</v>
      </c>
      <c r="AD21" s="7">
        <v>1.0570760453206601E-2</v>
      </c>
      <c r="AE21" s="7">
        <v>1.23984914409805E-2</v>
      </c>
      <c r="AF21" s="7">
        <v>2.1485174354389097E-2</v>
      </c>
      <c r="AG21" s="7">
        <v>9.3511879702008905E-3</v>
      </c>
      <c r="AH21" s="7">
        <v>6.0383989786137607E-3</v>
      </c>
      <c r="AI21" s="7">
        <v>0</v>
      </c>
      <c r="AJ21" s="7">
        <v>0</v>
      </c>
      <c r="AK21" s="7">
        <v>0</v>
      </c>
      <c r="AL21" s="7">
        <v>0</v>
      </c>
      <c r="AM21" s="7">
        <v>0</v>
      </c>
      <c r="AN21" s="7">
        <v>0</v>
      </c>
      <c r="AO21" s="7">
        <v>0</v>
      </c>
      <c r="AP21" s="7">
        <v>0</v>
      </c>
      <c r="AQ21" s="7">
        <v>1</v>
      </c>
      <c r="AR21" s="7">
        <v>5.53436259358479E-3</v>
      </c>
      <c r="AS21" s="7">
        <v>3.7965007677188802E-3</v>
      </c>
      <c r="AT21" s="7">
        <v>2.0693481356186802E-2</v>
      </c>
      <c r="AU21" s="7">
        <v>1.12615923478675E-2</v>
      </c>
      <c r="AV21" s="7">
        <v>9.6649562599813391E-3</v>
      </c>
      <c r="AW21" s="7">
        <v>0</v>
      </c>
      <c r="AX21" s="7">
        <v>7.30658887263432E-3</v>
      </c>
      <c r="AY21" s="7">
        <v>1.2734370956017699E-2</v>
      </c>
      <c r="AZ21" s="7">
        <v>9.9008185460221203E-3</v>
      </c>
      <c r="BA21" s="7">
        <v>1.4297338262247701E-2</v>
      </c>
      <c r="BB21" s="7">
        <v>1.17654496653854E-3</v>
      </c>
      <c r="BC21" s="7">
        <v>5.1822867378627799E-3</v>
      </c>
      <c r="BD21" s="7">
        <v>9.5809562831244005E-3</v>
      </c>
      <c r="BE21" s="7">
        <v>1.1150556621610802E-2</v>
      </c>
      <c r="BF21" s="7">
        <v>1.05049798761029E-2</v>
      </c>
      <c r="BG21" s="7">
        <v>1.0070939537375001E-2</v>
      </c>
      <c r="BH21" s="7">
        <v>6.8876939310410397E-3</v>
      </c>
      <c r="BI21" s="7">
        <v>0</v>
      </c>
      <c r="BJ21" s="7">
        <v>0</v>
      </c>
      <c r="BK21" s="7">
        <v>0</v>
      </c>
      <c r="BL21" s="7">
        <v>0</v>
      </c>
      <c r="BM21" s="7">
        <v>0</v>
      </c>
      <c r="BN21" s="7">
        <v>1.2069556488897699E-2</v>
      </c>
      <c r="BO21" s="7">
        <v>1.14609458640398E-2</v>
      </c>
      <c r="BP21" s="7">
        <v>1.32109301063264E-2</v>
      </c>
      <c r="BQ21" s="7">
        <v>8.09235008348691E-3</v>
      </c>
      <c r="BR21" s="7">
        <v>1.00104857795154E-2</v>
      </c>
    </row>
    <row r="22" spans="1:70" x14ac:dyDescent="0.35">
      <c r="A22" s="37"/>
      <c r="B22" s="4">
        <v>15</v>
      </c>
      <c r="C22" s="4">
        <v>0</v>
      </c>
      <c r="D22" s="4">
        <v>3</v>
      </c>
      <c r="E22" s="4">
        <v>0</v>
      </c>
      <c r="F22" s="4">
        <v>0</v>
      </c>
      <c r="G22" s="4">
        <v>0</v>
      </c>
      <c r="H22" s="4">
        <v>0</v>
      </c>
      <c r="I22" s="4">
        <v>0</v>
      </c>
      <c r="J22" s="4">
        <v>0</v>
      </c>
      <c r="K22" s="4">
        <v>2</v>
      </c>
      <c r="L22" s="4">
        <v>6</v>
      </c>
      <c r="M22" s="4">
        <v>8</v>
      </c>
      <c r="N22" s="4">
        <v>7</v>
      </c>
      <c r="O22" s="4">
        <v>8</v>
      </c>
      <c r="P22" s="4">
        <v>4</v>
      </c>
      <c r="Q22" s="4">
        <v>2</v>
      </c>
      <c r="R22" s="4">
        <v>5</v>
      </c>
      <c r="S22" s="4">
        <v>1</v>
      </c>
      <c r="T22" s="4">
        <v>4</v>
      </c>
      <c r="U22" s="4">
        <v>4</v>
      </c>
      <c r="V22" s="4">
        <v>0</v>
      </c>
      <c r="W22" s="4">
        <v>2</v>
      </c>
      <c r="X22" s="4">
        <v>8</v>
      </c>
      <c r="Y22" s="4">
        <v>0</v>
      </c>
      <c r="Z22" s="4">
        <v>1</v>
      </c>
      <c r="AA22" s="4">
        <v>0</v>
      </c>
      <c r="AB22" s="4">
        <v>4</v>
      </c>
      <c r="AC22" s="4">
        <v>4</v>
      </c>
      <c r="AD22" s="4">
        <v>6</v>
      </c>
      <c r="AE22" s="4">
        <v>2</v>
      </c>
      <c r="AF22" s="4">
        <v>5</v>
      </c>
      <c r="AG22" s="4">
        <v>5</v>
      </c>
      <c r="AH22" s="4">
        <v>4</v>
      </c>
      <c r="AI22" s="4">
        <v>0</v>
      </c>
      <c r="AJ22" s="4">
        <v>0</v>
      </c>
      <c r="AK22" s="4">
        <v>0</v>
      </c>
      <c r="AL22" s="4">
        <v>0</v>
      </c>
      <c r="AM22" s="4">
        <v>0</v>
      </c>
      <c r="AN22" s="4">
        <v>0</v>
      </c>
      <c r="AO22" s="4">
        <v>0</v>
      </c>
      <c r="AP22" s="4">
        <v>0</v>
      </c>
      <c r="AQ22" s="4">
        <v>15</v>
      </c>
      <c r="AR22" s="4">
        <v>3</v>
      </c>
      <c r="AS22" s="4">
        <v>2</v>
      </c>
      <c r="AT22" s="4">
        <v>7</v>
      </c>
      <c r="AU22" s="4">
        <v>2</v>
      </c>
      <c r="AV22" s="4">
        <v>13</v>
      </c>
      <c r="AW22" s="4">
        <v>0</v>
      </c>
      <c r="AX22" s="4">
        <v>5</v>
      </c>
      <c r="AY22" s="4">
        <v>9</v>
      </c>
      <c r="AZ22" s="4">
        <v>8</v>
      </c>
      <c r="BA22" s="4">
        <v>6</v>
      </c>
      <c r="BB22" s="4">
        <v>0</v>
      </c>
      <c r="BC22" s="4">
        <v>2</v>
      </c>
      <c r="BD22" s="4">
        <v>4</v>
      </c>
      <c r="BE22" s="4">
        <v>7</v>
      </c>
      <c r="BF22" s="4">
        <v>5</v>
      </c>
      <c r="BG22" s="4">
        <v>5</v>
      </c>
      <c r="BH22" s="4">
        <v>3</v>
      </c>
      <c r="BI22" s="4">
        <v>0</v>
      </c>
      <c r="BJ22" s="4">
        <v>0</v>
      </c>
      <c r="BK22" s="4">
        <v>0</v>
      </c>
      <c r="BL22" s="4">
        <v>0</v>
      </c>
      <c r="BM22" s="4">
        <v>0</v>
      </c>
      <c r="BN22" s="4">
        <v>4</v>
      </c>
      <c r="BO22" s="4">
        <v>3</v>
      </c>
      <c r="BP22" s="4">
        <v>7</v>
      </c>
      <c r="BQ22" s="4">
        <v>8</v>
      </c>
      <c r="BR22" s="4">
        <v>5</v>
      </c>
    </row>
    <row r="23" spans="1:70" x14ac:dyDescent="0.35">
      <c r="A23" s="37" t="s">
        <v>108</v>
      </c>
      <c r="B23" s="7">
        <v>0</v>
      </c>
      <c r="C23" s="7">
        <v>0</v>
      </c>
      <c r="D23" s="7">
        <v>0</v>
      </c>
      <c r="E23" s="7">
        <v>0</v>
      </c>
      <c r="F23" s="7">
        <v>0</v>
      </c>
      <c r="G23" s="7">
        <v>0</v>
      </c>
      <c r="H23" s="7">
        <v>0</v>
      </c>
      <c r="I23" s="7">
        <v>0</v>
      </c>
      <c r="J23" s="7">
        <v>0</v>
      </c>
      <c r="K23" s="7">
        <v>0</v>
      </c>
      <c r="L23" s="7">
        <v>0</v>
      </c>
      <c r="M23" s="7">
        <v>0</v>
      </c>
      <c r="N23" s="7">
        <v>0</v>
      </c>
      <c r="O23" s="7">
        <v>0</v>
      </c>
      <c r="P23" s="7">
        <v>0</v>
      </c>
      <c r="Q23" s="7">
        <v>0</v>
      </c>
      <c r="R23" s="7">
        <v>0</v>
      </c>
      <c r="S23" s="7">
        <v>0</v>
      </c>
      <c r="T23" s="7">
        <v>0</v>
      </c>
      <c r="U23" s="7">
        <v>0</v>
      </c>
      <c r="V23" s="7">
        <v>0</v>
      </c>
      <c r="W23" s="7">
        <v>0</v>
      </c>
      <c r="X23" s="7">
        <v>0</v>
      </c>
      <c r="Y23" s="7">
        <v>0</v>
      </c>
      <c r="Z23" s="7">
        <v>0</v>
      </c>
      <c r="AA23" s="7">
        <v>0</v>
      </c>
      <c r="AB23" s="7">
        <v>0</v>
      </c>
      <c r="AC23" s="7">
        <v>0</v>
      </c>
      <c r="AD23" s="7">
        <v>0</v>
      </c>
      <c r="AE23" s="7">
        <v>0</v>
      </c>
      <c r="AF23" s="7">
        <v>0</v>
      </c>
      <c r="AG23" s="7">
        <v>0</v>
      </c>
      <c r="AH23" s="7">
        <v>0</v>
      </c>
      <c r="AI23" s="7">
        <v>0</v>
      </c>
      <c r="AJ23" s="7">
        <v>0</v>
      </c>
      <c r="AK23" s="7">
        <v>0</v>
      </c>
      <c r="AL23" s="7">
        <v>0</v>
      </c>
      <c r="AM23" s="7">
        <v>0</v>
      </c>
      <c r="AN23" s="7">
        <v>0</v>
      </c>
      <c r="AO23" s="7">
        <v>0</v>
      </c>
      <c r="AP23" s="7">
        <v>0</v>
      </c>
      <c r="AQ23" s="7">
        <v>0</v>
      </c>
      <c r="AR23" s="7">
        <v>0</v>
      </c>
      <c r="AS23" s="7">
        <v>0</v>
      </c>
      <c r="AT23" s="7">
        <v>0</v>
      </c>
      <c r="AU23" s="7">
        <v>0</v>
      </c>
      <c r="AV23" s="7">
        <v>0</v>
      </c>
      <c r="AW23" s="7">
        <v>0</v>
      </c>
      <c r="AX23" s="7">
        <v>0</v>
      </c>
      <c r="AY23" s="7">
        <v>0</v>
      </c>
      <c r="AZ23" s="7">
        <v>0</v>
      </c>
      <c r="BA23" s="7">
        <v>0</v>
      </c>
      <c r="BB23" s="7">
        <v>0</v>
      </c>
      <c r="BC23" s="7">
        <v>0</v>
      </c>
      <c r="BD23" s="7">
        <v>0</v>
      </c>
      <c r="BE23" s="7">
        <v>0</v>
      </c>
      <c r="BF23" s="7">
        <v>0</v>
      </c>
      <c r="BG23" s="7">
        <v>0</v>
      </c>
      <c r="BH23" s="7">
        <v>0</v>
      </c>
      <c r="BI23" s="7">
        <v>0</v>
      </c>
      <c r="BJ23" s="7">
        <v>0</v>
      </c>
      <c r="BK23" s="7">
        <v>0</v>
      </c>
      <c r="BL23" s="7">
        <v>0</v>
      </c>
      <c r="BM23" s="7">
        <v>0</v>
      </c>
      <c r="BN23" s="7">
        <v>0</v>
      </c>
      <c r="BO23" s="7">
        <v>0</v>
      </c>
      <c r="BP23" s="7">
        <v>0</v>
      </c>
      <c r="BQ23" s="7">
        <v>0</v>
      </c>
      <c r="BR23" s="7">
        <v>0</v>
      </c>
    </row>
    <row r="24" spans="1:70" x14ac:dyDescent="0.35">
      <c r="A24" s="37"/>
      <c r="B24" s="4">
        <v>0</v>
      </c>
      <c r="C24" s="4">
        <v>0</v>
      </c>
      <c r="D24" s="4">
        <v>0</v>
      </c>
      <c r="E24" s="4">
        <v>0</v>
      </c>
      <c r="F24" s="4">
        <v>0</v>
      </c>
      <c r="G24" s="4">
        <v>0</v>
      </c>
      <c r="H24" s="4">
        <v>0</v>
      </c>
      <c r="I24" s="4">
        <v>0</v>
      </c>
      <c r="J24" s="4">
        <v>0</v>
      </c>
      <c r="K24" s="4">
        <v>0</v>
      </c>
      <c r="L24" s="4">
        <v>0</v>
      </c>
      <c r="M24" s="4">
        <v>0</v>
      </c>
      <c r="N24" s="4">
        <v>0</v>
      </c>
      <c r="O24" s="4">
        <v>0</v>
      </c>
      <c r="P24" s="4">
        <v>0</v>
      </c>
      <c r="Q24" s="4">
        <v>0</v>
      </c>
      <c r="R24" s="4">
        <v>0</v>
      </c>
      <c r="S24" s="4">
        <v>0</v>
      </c>
      <c r="T24" s="4">
        <v>0</v>
      </c>
      <c r="U24" s="4">
        <v>0</v>
      </c>
      <c r="V24" s="4">
        <v>0</v>
      </c>
      <c r="W24" s="4">
        <v>0</v>
      </c>
      <c r="X24" s="4">
        <v>0</v>
      </c>
      <c r="Y24" s="4">
        <v>0</v>
      </c>
      <c r="Z24" s="4">
        <v>0</v>
      </c>
      <c r="AA24" s="4">
        <v>0</v>
      </c>
      <c r="AB24" s="4">
        <v>0</v>
      </c>
      <c r="AC24" s="4">
        <v>0</v>
      </c>
      <c r="AD24" s="4">
        <v>0</v>
      </c>
      <c r="AE24" s="4">
        <v>0</v>
      </c>
      <c r="AF24" s="4">
        <v>0</v>
      </c>
      <c r="AG24" s="4">
        <v>0</v>
      </c>
      <c r="AH24" s="4">
        <v>0</v>
      </c>
      <c r="AI24" s="4">
        <v>0</v>
      </c>
      <c r="AJ24" s="4">
        <v>0</v>
      </c>
      <c r="AK24" s="4">
        <v>0</v>
      </c>
      <c r="AL24" s="4">
        <v>0</v>
      </c>
      <c r="AM24" s="4">
        <v>0</v>
      </c>
      <c r="AN24" s="4">
        <v>0</v>
      </c>
      <c r="AO24" s="4">
        <v>0</v>
      </c>
      <c r="AP24" s="4">
        <v>0</v>
      </c>
      <c r="AQ24" s="4">
        <v>0</v>
      </c>
      <c r="AR24" s="4">
        <v>0</v>
      </c>
      <c r="AS24" s="4">
        <v>0</v>
      </c>
      <c r="AT24" s="4">
        <v>0</v>
      </c>
      <c r="AU24" s="4">
        <v>0</v>
      </c>
      <c r="AV24" s="4">
        <v>0</v>
      </c>
      <c r="AW24" s="4">
        <v>0</v>
      </c>
      <c r="AX24" s="4">
        <v>0</v>
      </c>
      <c r="AY24" s="4">
        <v>0</v>
      </c>
      <c r="AZ24" s="4">
        <v>0</v>
      </c>
      <c r="BA24" s="4">
        <v>0</v>
      </c>
      <c r="BB24" s="4">
        <v>0</v>
      </c>
      <c r="BC24" s="4">
        <v>0</v>
      </c>
      <c r="BD24" s="4">
        <v>0</v>
      </c>
      <c r="BE24" s="4">
        <v>0</v>
      </c>
      <c r="BF24" s="4">
        <v>0</v>
      </c>
      <c r="BG24" s="4">
        <v>0</v>
      </c>
      <c r="BH24" s="4">
        <v>0</v>
      </c>
      <c r="BI24" s="4">
        <v>0</v>
      </c>
      <c r="BJ24" s="4">
        <v>0</v>
      </c>
      <c r="BK24" s="4">
        <v>0</v>
      </c>
      <c r="BL24" s="4">
        <v>0</v>
      </c>
      <c r="BM24" s="4">
        <v>0</v>
      </c>
      <c r="BN24" s="4">
        <v>0</v>
      </c>
      <c r="BO24" s="4">
        <v>0</v>
      </c>
      <c r="BP24" s="4">
        <v>0</v>
      </c>
      <c r="BQ24" s="4">
        <v>0</v>
      </c>
      <c r="BR24" s="4">
        <v>0</v>
      </c>
    </row>
    <row r="26" spans="1:70" x14ac:dyDescent="0.35">
      <c r="A26" s="8" t="s">
        <v>442</v>
      </c>
    </row>
  </sheetData>
  <mergeCells count="28">
    <mergeCell ref="A19:A20"/>
    <mergeCell ref="A21:A22"/>
    <mergeCell ref="A23:A24"/>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6" location="'Index'!A1" display="Return to index" xr:uid="{49EF1D6D-72AA-4B2B-B0FA-A305696AF0BA}"/>
  </hyperlinks>
  <pageMargins left="0.75" right="0.75" top="1" bottom="1" header="0.5" footer="0.5"/>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11"/>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397</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383</v>
      </c>
      <c r="B5" s="7">
        <v>0.295376740672324</v>
      </c>
      <c r="C5" s="7">
        <v>0.405610493354776</v>
      </c>
      <c r="D5" s="7">
        <v>0.28616018492997602</v>
      </c>
      <c r="E5" s="7">
        <v>0.23064922730422099</v>
      </c>
      <c r="F5" s="7">
        <v>0.26434071872013404</v>
      </c>
      <c r="G5" s="7">
        <v>0.49638867726731001</v>
      </c>
      <c r="H5" s="7">
        <v>0.10331281529617301</v>
      </c>
      <c r="I5" s="7">
        <v>0.19081996396652401</v>
      </c>
      <c r="J5" s="7">
        <v>0.10731544757894501</v>
      </c>
      <c r="K5" s="7">
        <v>0.39392103735398698</v>
      </c>
      <c r="L5" s="7">
        <v>0.304590135112984</v>
      </c>
      <c r="M5" s="7">
        <v>0.32992623498422197</v>
      </c>
      <c r="N5" s="7">
        <v>0.34493288441443498</v>
      </c>
      <c r="O5" s="7">
        <v>0.24802987455044001</v>
      </c>
      <c r="P5" s="7">
        <v>0.24117120476069601</v>
      </c>
      <c r="Q5" s="7">
        <v>0.26768358636501799</v>
      </c>
      <c r="R5" s="7">
        <v>0.30679308290246499</v>
      </c>
      <c r="S5" s="7">
        <v>0.34662931561217197</v>
      </c>
      <c r="T5" s="7">
        <v>0.33803186140841002</v>
      </c>
      <c r="U5" s="7">
        <v>0.27699940483067198</v>
      </c>
      <c r="V5" s="7">
        <v>0.27744961228253701</v>
      </c>
      <c r="W5" s="7">
        <v>0.35386546557203402</v>
      </c>
      <c r="X5" s="7">
        <v>0.304400417205829</v>
      </c>
      <c r="Y5" s="7">
        <v>0.27160784360225099</v>
      </c>
      <c r="Z5" s="7">
        <v>0.30878111708348199</v>
      </c>
      <c r="AA5" s="7">
        <v>0.172998677089264</v>
      </c>
      <c r="AB5" s="7">
        <v>0.295826527155583</v>
      </c>
      <c r="AC5" s="7">
        <v>0.31685561487456698</v>
      </c>
      <c r="AD5" s="7">
        <v>0.28050329326142198</v>
      </c>
      <c r="AE5" s="7">
        <v>0.27168079632127101</v>
      </c>
      <c r="AF5" s="7">
        <v>0.29112908750566097</v>
      </c>
      <c r="AG5" s="7">
        <v>0.31860800517920901</v>
      </c>
      <c r="AH5" s="7">
        <v>0.27664672553064601</v>
      </c>
      <c r="AI5" s="7">
        <v>0.37289130851565505</v>
      </c>
      <c r="AJ5" s="7">
        <v>0.26284108437628201</v>
      </c>
      <c r="AK5" s="7">
        <v>0.33944964820950702</v>
      </c>
      <c r="AL5" s="7">
        <v>0.26118784605977102</v>
      </c>
      <c r="AM5" s="7">
        <v>0.33630792396788001</v>
      </c>
      <c r="AN5" s="7">
        <v>0.227113020763382</v>
      </c>
      <c r="AO5" s="7">
        <v>9.2282353393238509E-2</v>
      </c>
      <c r="AP5" s="7">
        <v>0.191012999988215</v>
      </c>
      <c r="AQ5" s="7">
        <v>0.37812277688322604</v>
      </c>
      <c r="AR5" s="7">
        <v>0.37369566856023001</v>
      </c>
      <c r="AS5" s="7">
        <v>0.28399775484197504</v>
      </c>
      <c r="AT5" s="7">
        <v>0.22633712894744101</v>
      </c>
      <c r="AU5" s="7">
        <v>0.34583895418515603</v>
      </c>
      <c r="AV5" s="7">
        <v>0.301060134419249</v>
      </c>
      <c r="AW5" s="7">
        <v>0.23789801396653901</v>
      </c>
      <c r="AX5" s="7">
        <v>0.36471121298869202</v>
      </c>
      <c r="AY5" s="7">
        <v>0.27598690732363701</v>
      </c>
      <c r="AZ5" s="7">
        <v>0.33267834318767497</v>
      </c>
      <c r="BA5" s="7">
        <v>0.24964110032589801</v>
      </c>
      <c r="BB5" s="7">
        <v>0.263120407448654</v>
      </c>
      <c r="BC5" s="7">
        <v>0.31392804063770002</v>
      </c>
      <c r="BD5" s="7">
        <v>0.28292677147839101</v>
      </c>
      <c r="BE5" s="7">
        <v>0.27715098614121703</v>
      </c>
      <c r="BF5" s="7">
        <v>0.35233269869134903</v>
      </c>
      <c r="BG5" s="7">
        <v>0.29809765293979401</v>
      </c>
      <c r="BH5" s="7">
        <v>0.28647946900421301</v>
      </c>
      <c r="BI5" s="7">
        <v>0.40231604363031104</v>
      </c>
      <c r="BJ5" s="7">
        <v>0.36902311095167001</v>
      </c>
      <c r="BK5" s="7">
        <v>0.27349553304583601</v>
      </c>
      <c r="BL5" s="7">
        <v>0.21963713789338499</v>
      </c>
      <c r="BM5" s="7">
        <v>0.33442135840638898</v>
      </c>
      <c r="BN5" s="7">
        <v>0.33616069828464901</v>
      </c>
      <c r="BO5" s="7">
        <v>0.27655924020043998</v>
      </c>
      <c r="BP5" s="7">
        <v>0.305843662389848</v>
      </c>
      <c r="BQ5" s="7">
        <v>0.29027299697856201</v>
      </c>
      <c r="BR5" s="7">
        <v>0.32734525442929702</v>
      </c>
    </row>
    <row r="6" spans="1:70" x14ac:dyDescent="0.35">
      <c r="A6" s="37"/>
      <c r="B6" s="4">
        <v>591</v>
      </c>
      <c r="C6" s="4">
        <v>217</v>
      </c>
      <c r="D6" s="4">
        <v>141</v>
      </c>
      <c r="E6" s="4">
        <v>21</v>
      </c>
      <c r="F6" s="4">
        <v>18</v>
      </c>
      <c r="G6" s="4">
        <v>6</v>
      </c>
      <c r="H6" s="4">
        <v>4</v>
      </c>
      <c r="I6" s="4">
        <v>14</v>
      </c>
      <c r="J6" s="4">
        <v>1</v>
      </c>
      <c r="K6" s="4">
        <v>13</v>
      </c>
      <c r="L6" s="4">
        <v>216</v>
      </c>
      <c r="M6" s="4">
        <v>252</v>
      </c>
      <c r="N6" s="4">
        <v>337</v>
      </c>
      <c r="O6" s="4">
        <v>254</v>
      </c>
      <c r="P6" s="4">
        <v>134</v>
      </c>
      <c r="Q6" s="4">
        <v>90</v>
      </c>
      <c r="R6" s="4">
        <v>101</v>
      </c>
      <c r="S6" s="4">
        <v>99</v>
      </c>
      <c r="T6" s="4">
        <v>167</v>
      </c>
      <c r="U6" s="4">
        <v>129</v>
      </c>
      <c r="V6" s="4">
        <v>89</v>
      </c>
      <c r="W6" s="4">
        <v>93</v>
      </c>
      <c r="X6" s="4">
        <v>192</v>
      </c>
      <c r="Y6" s="4">
        <v>26</v>
      </c>
      <c r="Z6" s="4">
        <v>52</v>
      </c>
      <c r="AA6" s="4">
        <v>10</v>
      </c>
      <c r="AB6" s="4">
        <v>281</v>
      </c>
      <c r="AC6" s="4">
        <v>54</v>
      </c>
      <c r="AD6" s="4">
        <v>225</v>
      </c>
      <c r="AE6" s="4">
        <v>58</v>
      </c>
      <c r="AF6" s="4">
        <v>106</v>
      </c>
      <c r="AG6" s="4">
        <v>245</v>
      </c>
      <c r="AH6" s="4">
        <v>241</v>
      </c>
      <c r="AI6" s="4">
        <v>250</v>
      </c>
      <c r="AJ6" s="4">
        <v>129</v>
      </c>
      <c r="AK6" s="4">
        <v>60</v>
      </c>
      <c r="AL6" s="4">
        <v>16</v>
      </c>
      <c r="AM6" s="4">
        <v>2</v>
      </c>
      <c r="AN6" s="4">
        <v>7</v>
      </c>
      <c r="AO6" s="4">
        <v>0</v>
      </c>
      <c r="AP6" s="4">
        <v>8</v>
      </c>
      <c r="AQ6" s="4">
        <v>6</v>
      </c>
      <c r="AR6" s="4">
        <v>250</v>
      </c>
      <c r="AS6" s="4">
        <v>151</v>
      </c>
      <c r="AT6" s="4">
        <v>115</v>
      </c>
      <c r="AU6" s="4">
        <v>67</v>
      </c>
      <c r="AV6" s="4">
        <v>449</v>
      </c>
      <c r="AW6" s="4">
        <v>75</v>
      </c>
      <c r="AX6" s="4">
        <v>282</v>
      </c>
      <c r="AY6" s="4">
        <v>246</v>
      </c>
      <c r="AZ6" s="4">
        <v>318</v>
      </c>
      <c r="BA6" s="4">
        <v>153</v>
      </c>
      <c r="BB6" s="4">
        <v>46</v>
      </c>
      <c r="BC6" s="4">
        <v>123</v>
      </c>
      <c r="BD6" s="4">
        <v>174</v>
      </c>
      <c r="BE6" s="4">
        <v>224</v>
      </c>
      <c r="BF6" s="4">
        <v>184</v>
      </c>
      <c r="BG6" s="4">
        <v>196</v>
      </c>
      <c r="BH6" s="4">
        <v>159</v>
      </c>
      <c r="BI6" s="4">
        <v>57</v>
      </c>
      <c r="BJ6" s="4">
        <v>183</v>
      </c>
      <c r="BK6" s="4">
        <v>89</v>
      </c>
      <c r="BL6" s="4">
        <v>23</v>
      </c>
      <c r="BM6" s="4">
        <v>44</v>
      </c>
      <c r="BN6" s="4">
        <v>153</v>
      </c>
      <c r="BO6" s="4">
        <v>102</v>
      </c>
      <c r="BP6" s="4">
        <v>201</v>
      </c>
      <c r="BQ6" s="4">
        <v>391</v>
      </c>
      <c r="BR6" s="4">
        <v>216</v>
      </c>
    </row>
    <row r="7" spans="1:70" x14ac:dyDescent="0.35">
      <c r="A7" s="37" t="s">
        <v>384</v>
      </c>
      <c r="B7" s="7">
        <v>0.33413138889904404</v>
      </c>
      <c r="C7" s="7">
        <v>0.33939747471680803</v>
      </c>
      <c r="D7" s="7">
        <v>0.368183829394922</v>
      </c>
      <c r="E7" s="7">
        <v>0.38222272105296595</v>
      </c>
      <c r="F7" s="7">
        <v>0.32256220255917101</v>
      </c>
      <c r="G7" s="7">
        <v>0.34810624610424101</v>
      </c>
      <c r="H7" s="7">
        <v>0.33409160188942005</v>
      </c>
      <c r="I7" s="7">
        <v>0.44770704581064602</v>
      </c>
      <c r="J7" s="7">
        <v>9.7298709252179594E-2</v>
      </c>
      <c r="K7" s="7">
        <v>0.22063473893053501</v>
      </c>
      <c r="L7" s="7">
        <v>0.38297564378723004</v>
      </c>
      <c r="M7" s="7">
        <v>0.31051032544100998</v>
      </c>
      <c r="N7" s="7">
        <v>0.34882765376457697</v>
      </c>
      <c r="O7" s="7">
        <v>0.32009030271806099</v>
      </c>
      <c r="P7" s="7">
        <v>0.32262305076012798</v>
      </c>
      <c r="Q7" s="7">
        <v>0.29659118348668301</v>
      </c>
      <c r="R7" s="7">
        <v>0.33385028526813104</v>
      </c>
      <c r="S7" s="7">
        <v>0.32475736671103</v>
      </c>
      <c r="T7" s="7">
        <v>0.37815487633695399</v>
      </c>
      <c r="U7" s="7">
        <v>0.34467979348852601</v>
      </c>
      <c r="V7" s="7">
        <v>0.301592396714152</v>
      </c>
      <c r="W7" s="7">
        <v>0.35226698586299399</v>
      </c>
      <c r="X7" s="7">
        <v>0.33388264208462304</v>
      </c>
      <c r="Y7" s="7">
        <v>0.291914864139599</v>
      </c>
      <c r="Z7" s="7">
        <v>0.30348167593437003</v>
      </c>
      <c r="AA7" s="7">
        <v>0.51794337132857005</v>
      </c>
      <c r="AB7" s="7">
        <v>0.33354962342605704</v>
      </c>
      <c r="AC7" s="7">
        <v>0.41601589286653401</v>
      </c>
      <c r="AD7" s="7">
        <v>0.31133319224645101</v>
      </c>
      <c r="AE7" s="7">
        <v>0.32278034411682099</v>
      </c>
      <c r="AF7" s="7">
        <v>0.37095496232458103</v>
      </c>
      <c r="AG7" s="7">
        <v>0.34324072386209797</v>
      </c>
      <c r="AH7" s="7">
        <v>0.31073224467215099</v>
      </c>
      <c r="AI7" s="7">
        <v>0.32302069689381802</v>
      </c>
      <c r="AJ7" s="7">
        <v>0.37715828238565402</v>
      </c>
      <c r="AK7" s="7">
        <v>0.343378156885213</v>
      </c>
      <c r="AL7" s="7">
        <v>0.35763414958068501</v>
      </c>
      <c r="AM7" s="7">
        <v>8.9205135418571294E-2</v>
      </c>
      <c r="AN7" s="7">
        <v>0.30142393561623598</v>
      </c>
      <c r="AO7" s="7">
        <v>0.311801958956894</v>
      </c>
      <c r="AP7" s="7">
        <v>0.41313804099694001</v>
      </c>
      <c r="AQ7" s="7">
        <v>0.26958471438200798</v>
      </c>
      <c r="AR7" s="7">
        <v>0.32121754628059795</v>
      </c>
      <c r="AS7" s="7">
        <v>0.40454148107839799</v>
      </c>
      <c r="AT7" s="7">
        <v>0.32494617563755901</v>
      </c>
      <c r="AU7" s="7">
        <v>0.38064664552946803</v>
      </c>
      <c r="AV7" s="7">
        <v>0.33427124148039999</v>
      </c>
      <c r="AW7" s="7">
        <v>0.30513495392894296</v>
      </c>
      <c r="AX7" s="7">
        <v>0.35538824416502995</v>
      </c>
      <c r="AY7" s="7">
        <v>0.33045016810334199</v>
      </c>
      <c r="AZ7" s="7">
        <v>0.31299501818157099</v>
      </c>
      <c r="BA7" s="7">
        <v>0.362159597246766</v>
      </c>
      <c r="BB7" s="7">
        <v>0.31964301923546801</v>
      </c>
      <c r="BC7" s="7">
        <v>0.28643360329575196</v>
      </c>
      <c r="BD7" s="7">
        <v>0.36444630448833304</v>
      </c>
      <c r="BE7" s="7">
        <v>0.32624016406214501</v>
      </c>
      <c r="BF7" s="7">
        <v>0.29080804067991001</v>
      </c>
      <c r="BG7" s="7">
        <v>0.32222456824788503</v>
      </c>
      <c r="BH7" s="7">
        <v>0.31799705239167897</v>
      </c>
      <c r="BI7" s="7">
        <v>0.385557419264699</v>
      </c>
      <c r="BJ7" s="7">
        <v>0.30381642699030698</v>
      </c>
      <c r="BK7" s="7">
        <v>0.41333856033405098</v>
      </c>
      <c r="BL7" s="7">
        <v>0.33687919593186799</v>
      </c>
      <c r="BM7" s="7">
        <v>0.37162656336401301</v>
      </c>
      <c r="BN7" s="7">
        <v>0.33730891788046302</v>
      </c>
      <c r="BO7" s="7">
        <v>0.33441972297079803</v>
      </c>
      <c r="BP7" s="7">
        <v>0.33272596629851003</v>
      </c>
      <c r="BQ7" s="7">
        <v>0.33481668271590004</v>
      </c>
      <c r="BR7" s="7">
        <v>0.31351129036383102</v>
      </c>
    </row>
    <row r="8" spans="1:70" x14ac:dyDescent="0.35">
      <c r="A8" s="37"/>
      <c r="B8" s="4">
        <v>669</v>
      </c>
      <c r="C8" s="4">
        <v>181</v>
      </c>
      <c r="D8" s="4">
        <v>182</v>
      </c>
      <c r="E8" s="4">
        <v>36</v>
      </c>
      <c r="F8" s="4">
        <v>22</v>
      </c>
      <c r="G8" s="4">
        <v>5</v>
      </c>
      <c r="H8" s="4">
        <v>13</v>
      </c>
      <c r="I8" s="4">
        <v>33</v>
      </c>
      <c r="J8" s="4">
        <v>1</v>
      </c>
      <c r="K8" s="4">
        <v>7</v>
      </c>
      <c r="L8" s="4">
        <v>271</v>
      </c>
      <c r="M8" s="4">
        <v>237</v>
      </c>
      <c r="N8" s="4">
        <v>341</v>
      </c>
      <c r="O8" s="4">
        <v>328</v>
      </c>
      <c r="P8" s="4">
        <v>180</v>
      </c>
      <c r="Q8" s="4">
        <v>100</v>
      </c>
      <c r="R8" s="4">
        <v>110</v>
      </c>
      <c r="S8" s="4">
        <v>93</v>
      </c>
      <c r="T8" s="4">
        <v>187</v>
      </c>
      <c r="U8" s="4">
        <v>160</v>
      </c>
      <c r="V8" s="4">
        <v>97</v>
      </c>
      <c r="W8" s="4">
        <v>93</v>
      </c>
      <c r="X8" s="4">
        <v>211</v>
      </c>
      <c r="Y8" s="4">
        <v>28</v>
      </c>
      <c r="Z8" s="4">
        <v>51</v>
      </c>
      <c r="AA8" s="4">
        <v>29</v>
      </c>
      <c r="AB8" s="4">
        <v>316</v>
      </c>
      <c r="AC8" s="4">
        <v>71</v>
      </c>
      <c r="AD8" s="4">
        <v>249</v>
      </c>
      <c r="AE8" s="4">
        <v>68</v>
      </c>
      <c r="AF8" s="4">
        <v>135</v>
      </c>
      <c r="AG8" s="4">
        <v>264</v>
      </c>
      <c r="AH8" s="4">
        <v>271</v>
      </c>
      <c r="AI8" s="4">
        <v>216</v>
      </c>
      <c r="AJ8" s="4">
        <v>186</v>
      </c>
      <c r="AK8" s="4">
        <v>61</v>
      </c>
      <c r="AL8" s="4">
        <v>21</v>
      </c>
      <c r="AM8" s="4">
        <v>1</v>
      </c>
      <c r="AN8" s="4">
        <v>9</v>
      </c>
      <c r="AO8" s="4">
        <v>2</v>
      </c>
      <c r="AP8" s="4">
        <v>17</v>
      </c>
      <c r="AQ8" s="4">
        <v>4</v>
      </c>
      <c r="AR8" s="4">
        <v>215</v>
      </c>
      <c r="AS8" s="4">
        <v>215</v>
      </c>
      <c r="AT8" s="4">
        <v>165</v>
      </c>
      <c r="AU8" s="4">
        <v>74</v>
      </c>
      <c r="AV8" s="4">
        <v>499</v>
      </c>
      <c r="AW8" s="4">
        <v>97</v>
      </c>
      <c r="AX8" s="4">
        <v>275</v>
      </c>
      <c r="AY8" s="4">
        <v>294</v>
      </c>
      <c r="AZ8" s="4">
        <v>300</v>
      </c>
      <c r="BA8" s="4">
        <v>222</v>
      </c>
      <c r="BB8" s="4">
        <v>56</v>
      </c>
      <c r="BC8" s="4">
        <v>112</v>
      </c>
      <c r="BD8" s="4">
        <v>224</v>
      </c>
      <c r="BE8" s="4">
        <v>263</v>
      </c>
      <c r="BF8" s="4">
        <v>152</v>
      </c>
      <c r="BG8" s="4">
        <v>212</v>
      </c>
      <c r="BH8" s="4">
        <v>177</v>
      </c>
      <c r="BI8" s="4">
        <v>54</v>
      </c>
      <c r="BJ8" s="4">
        <v>151</v>
      </c>
      <c r="BK8" s="4">
        <v>134</v>
      </c>
      <c r="BL8" s="4">
        <v>36</v>
      </c>
      <c r="BM8" s="4">
        <v>49</v>
      </c>
      <c r="BN8" s="4">
        <v>154</v>
      </c>
      <c r="BO8" s="4">
        <v>123</v>
      </c>
      <c r="BP8" s="4">
        <v>218</v>
      </c>
      <c r="BQ8" s="4">
        <v>451</v>
      </c>
      <c r="BR8" s="4">
        <v>207</v>
      </c>
    </row>
    <row r="9" spans="1:70" x14ac:dyDescent="0.35">
      <c r="A9" s="37" t="s">
        <v>385</v>
      </c>
      <c r="B9" s="7">
        <v>0.18334649682721799</v>
      </c>
      <c r="C9" s="7">
        <v>0.13961534846288801</v>
      </c>
      <c r="D9" s="7">
        <v>0.17784056852119298</v>
      </c>
      <c r="E9" s="7">
        <v>0.21568316759499401</v>
      </c>
      <c r="F9" s="7">
        <v>0.24300982164124899</v>
      </c>
      <c r="G9" s="7">
        <v>0.12008704652424401</v>
      </c>
      <c r="H9" s="7">
        <v>0.20129176400019</v>
      </c>
      <c r="I9" s="7">
        <v>0.13720072699681599</v>
      </c>
      <c r="J9" s="7">
        <v>0.47252324678561303</v>
      </c>
      <c r="K9" s="7">
        <v>0.126726252014115</v>
      </c>
      <c r="L9" s="7">
        <v>0.166817180958723</v>
      </c>
      <c r="M9" s="7">
        <v>0.19314096569219599</v>
      </c>
      <c r="N9" s="7">
        <v>0.16539487067325301</v>
      </c>
      <c r="O9" s="7">
        <v>0.20049781603811098</v>
      </c>
      <c r="P9" s="7">
        <v>0.183770927752127</v>
      </c>
      <c r="Q9" s="7">
        <v>0.22018158120526402</v>
      </c>
      <c r="R9" s="7">
        <v>0.17537798999956197</v>
      </c>
      <c r="S9" s="7">
        <v>0.16681530855729901</v>
      </c>
      <c r="T9" s="7">
        <v>0.17271743780889101</v>
      </c>
      <c r="U9" s="7">
        <v>0.18622791915937001</v>
      </c>
      <c r="V9" s="7">
        <v>0.196096407404631</v>
      </c>
      <c r="W9" s="7">
        <v>0.149313404417591</v>
      </c>
      <c r="X9" s="7">
        <v>0.18125992327253101</v>
      </c>
      <c r="Y9" s="7">
        <v>0.16540227886905601</v>
      </c>
      <c r="Z9" s="7">
        <v>0.23089200224188899</v>
      </c>
      <c r="AA9" s="7">
        <v>0.15701490691727898</v>
      </c>
      <c r="AB9" s="7">
        <v>0.211188574712738</v>
      </c>
      <c r="AC9" s="7">
        <v>8.3019385226529088E-2</v>
      </c>
      <c r="AD9" s="7">
        <v>0.20043125242687002</v>
      </c>
      <c r="AE9" s="7">
        <v>0.151268020395704</v>
      </c>
      <c r="AF9" s="7">
        <v>0.119954242161637</v>
      </c>
      <c r="AG9" s="7">
        <v>0.17136440313906601</v>
      </c>
      <c r="AH9" s="7">
        <v>0.22036336389848502</v>
      </c>
      <c r="AI9" s="7">
        <v>0.16411378368742302</v>
      </c>
      <c r="AJ9" s="7">
        <v>0.177133748625765</v>
      </c>
      <c r="AK9" s="7">
        <v>0.15189252104838999</v>
      </c>
      <c r="AL9" s="7">
        <v>0.25649875493798302</v>
      </c>
      <c r="AM9" s="7">
        <v>0.21142886809768999</v>
      </c>
      <c r="AN9" s="7">
        <v>0.15526101256116001</v>
      </c>
      <c r="AO9" s="7">
        <v>0.14407727405245699</v>
      </c>
      <c r="AP9" s="7">
        <v>0.10760865397977099</v>
      </c>
      <c r="AQ9" s="7">
        <v>0.23334633228624502</v>
      </c>
      <c r="AR9" s="7">
        <v>0.17406839668915702</v>
      </c>
      <c r="AS9" s="7">
        <v>0.16306080627528899</v>
      </c>
      <c r="AT9" s="7">
        <v>0.23061994074404002</v>
      </c>
      <c r="AU9" s="7">
        <v>0.131669147278896</v>
      </c>
      <c r="AV9" s="7">
        <v>0.18884141947854999</v>
      </c>
      <c r="AW9" s="7">
        <v>0.18898097831430399</v>
      </c>
      <c r="AX9" s="7">
        <v>0.157385491255086</v>
      </c>
      <c r="AY9" s="7">
        <v>0.19519182719487302</v>
      </c>
      <c r="AZ9" s="7">
        <v>0.182791416237752</v>
      </c>
      <c r="BA9" s="7">
        <v>0.18496544006997598</v>
      </c>
      <c r="BB9" s="7">
        <v>0.16722234701799898</v>
      </c>
      <c r="BC9" s="7">
        <v>0.17021598190077397</v>
      </c>
      <c r="BD9" s="7">
        <v>0.17306754482216299</v>
      </c>
      <c r="BE9" s="7">
        <v>0.16896325345222302</v>
      </c>
      <c r="BF9" s="7">
        <v>0.21777855720651701</v>
      </c>
      <c r="BG9" s="7">
        <v>0.20188345998648299</v>
      </c>
      <c r="BH9" s="7">
        <v>0.17863024628889501</v>
      </c>
      <c r="BI9" s="7">
        <v>0.14304429026098101</v>
      </c>
      <c r="BJ9" s="7">
        <v>0.16851100356315701</v>
      </c>
      <c r="BK9" s="7">
        <v>0.15385549846192501</v>
      </c>
      <c r="BL9" s="7">
        <v>0.24496171048916998</v>
      </c>
      <c r="BM9" s="7">
        <v>0.15275990996926</v>
      </c>
      <c r="BN9" s="7">
        <v>0.209987110948783</v>
      </c>
      <c r="BO9" s="7">
        <v>0.25491952041846699</v>
      </c>
      <c r="BP9" s="7">
        <v>0.228929820607609</v>
      </c>
      <c r="BQ9" s="7">
        <v>0.16111975169972501</v>
      </c>
      <c r="BR9" s="7">
        <v>0.18845660277634699</v>
      </c>
    </row>
    <row r="10" spans="1:70" x14ac:dyDescent="0.35">
      <c r="A10" s="37"/>
      <c r="B10" s="4">
        <v>367</v>
      </c>
      <c r="C10" s="4">
        <v>75</v>
      </c>
      <c r="D10" s="4">
        <v>88</v>
      </c>
      <c r="E10" s="4">
        <v>20</v>
      </c>
      <c r="F10" s="4">
        <v>16</v>
      </c>
      <c r="G10" s="4">
        <v>2</v>
      </c>
      <c r="H10" s="4">
        <v>8</v>
      </c>
      <c r="I10" s="4">
        <v>10</v>
      </c>
      <c r="J10" s="4">
        <v>4</v>
      </c>
      <c r="K10" s="4">
        <v>4</v>
      </c>
      <c r="L10" s="4">
        <v>118</v>
      </c>
      <c r="M10" s="4">
        <v>147</v>
      </c>
      <c r="N10" s="4">
        <v>162</v>
      </c>
      <c r="O10" s="4">
        <v>205</v>
      </c>
      <c r="P10" s="4">
        <v>102</v>
      </c>
      <c r="Q10" s="4">
        <v>74</v>
      </c>
      <c r="R10" s="4">
        <v>58</v>
      </c>
      <c r="S10" s="4">
        <v>48</v>
      </c>
      <c r="T10" s="4">
        <v>85</v>
      </c>
      <c r="U10" s="4">
        <v>87</v>
      </c>
      <c r="V10" s="4">
        <v>63</v>
      </c>
      <c r="W10" s="4">
        <v>39</v>
      </c>
      <c r="X10" s="4">
        <v>114</v>
      </c>
      <c r="Y10" s="4">
        <v>16</v>
      </c>
      <c r="Z10" s="4">
        <v>39</v>
      </c>
      <c r="AA10" s="4">
        <v>9</v>
      </c>
      <c r="AB10" s="4">
        <v>200</v>
      </c>
      <c r="AC10" s="4">
        <v>14</v>
      </c>
      <c r="AD10" s="4">
        <v>161</v>
      </c>
      <c r="AE10" s="4">
        <v>32</v>
      </c>
      <c r="AF10" s="4">
        <v>44</v>
      </c>
      <c r="AG10" s="4">
        <v>132</v>
      </c>
      <c r="AH10" s="4">
        <v>192</v>
      </c>
      <c r="AI10" s="4">
        <v>110</v>
      </c>
      <c r="AJ10" s="4">
        <v>87</v>
      </c>
      <c r="AK10" s="4">
        <v>27</v>
      </c>
      <c r="AL10" s="4">
        <v>15</v>
      </c>
      <c r="AM10" s="4">
        <v>2</v>
      </c>
      <c r="AN10" s="4">
        <v>5</v>
      </c>
      <c r="AO10" s="4">
        <v>1</v>
      </c>
      <c r="AP10" s="4">
        <v>4</v>
      </c>
      <c r="AQ10" s="4">
        <v>3</v>
      </c>
      <c r="AR10" s="4">
        <v>117</v>
      </c>
      <c r="AS10" s="4">
        <v>87</v>
      </c>
      <c r="AT10" s="4">
        <v>117</v>
      </c>
      <c r="AU10" s="4">
        <v>25</v>
      </c>
      <c r="AV10" s="4">
        <v>282</v>
      </c>
      <c r="AW10" s="4">
        <v>60</v>
      </c>
      <c r="AX10" s="4">
        <v>122</v>
      </c>
      <c r="AY10" s="4">
        <v>174</v>
      </c>
      <c r="AZ10" s="4">
        <v>175</v>
      </c>
      <c r="BA10" s="4">
        <v>113</v>
      </c>
      <c r="BB10" s="4">
        <v>29</v>
      </c>
      <c r="BC10" s="4">
        <v>67</v>
      </c>
      <c r="BD10" s="4">
        <v>106</v>
      </c>
      <c r="BE10" s="4">
        <v>136</v>
      </c>
      <c r="BF10" s="4">
        <v>114</v>
      </c>
      <c r="BG10" s="4">
        <v>133</v>
      </c>
      <c r="BH10" s="4">
        <v>99</v>
      </c>
      <c r="BI10" s="4">
        <v>20</v>
      </c>
      <c r="BJ10" s="4">
        <v>84</v>
      </c>
      <c r="BK10" s="4">
        <v>50</v>
      </c>
      <c r="BL10" s="4">
        <v>26</v>
      </c>
      <c r="BM10" s="4">
        <v>20</v>
      </c>
      <c r="BN10" s="4">
        <v>96</v>
      </c>
      <c r="BO10" s="4">
        <v>94</v>
      </c>
      <c r="BP10" s="4">
        <v>150</v>
      </c>
      <c r="BQ10" s="4">
        <v>217</v>
      </c>
      <c r="BR10" s="4">
        <v>124</v>
      </c>
    </row>
    <row r="11" spans="1:70" x14ac:dyDescent="0.35">
      <c r="A11" s="37" t="s">
        <v>386</v>
      </c>
      <c r="B11" s="7">
        <v>7.6855540551560006E-2</v>
      </c>
      <c r="C11" s="7">
        <v>4.8375911342571298E-2</v>
      </c>
      <c r="D11" s="7">
        <v>8.992302394697621E-2</v>
      </c>
      <c r="E11" s="7">
        <v>0.10156452603131599</v>
      </c>
      <c r="F11" s="7">
        <v>7.6035272864639999E-2</v>
      </c>
      <c r="G11" s="7">
        <v>0</v>
      </c>
      <c r="H11" s="7">
        <v>0.17669708839366799</v>
      </c>
      <c r="I11" s="7">
        <v>8.7680725220280406E-2</v>
      </c>
      <c r="J11" s="7">
        <v>9.8303926135540301E-2</v>
      </c>
      <c r="K11" s="7">
        <v>0.15631832692642</v>
      </c>
      <c r="L11" s="7">
        <v>6.63915169304162E-2</v>
      </c>
      <c r="M11" s="7">
        <v>8.1128254889616294E-2</v>
      </c>
      <c r="N11" s="7">
        <v>6.66065710054662E-2</v>
      </c>
      <c r="O11" s="7">
        <v>8.6647597647676891E-2</v>
      </c>
      <c r="P11" s="7">
        <v>9.1028135340569402E-2</v>
      </c>
      <c r="Q11" s="7">
        <v>9.973015850590819E-2</v>
      </c>
      <c r="R11" s="7">
        <v>6.5688137783623701E-2</v>
      </c>
      <c r="S11" s="7">
        <v>8.1529077713217005E-2</v>
      </c>
      <c r="T11" s="7">
        <v>5.0102186491815998E-2</v>
      </c>
      <c r="U11" s="7">
        <v>6.4739186831224996E-2</v>
      </c>
      <c r="V11" s="7">
        <v>9.6415948267648502E-2</v>
      </c>
      <c r="W11" s="7">
        <v>8.2580634867490108E-2</v>
      </c>
      <c r="X11" s="7">
        <v>8.676754285942509E-2</v>
      </c>
      <c r="Y11" s="7">
        <v>8.4694880633269604E-2</v>
      </c>
      <c r="Z11" s="7">
        <v>4.3732408562250399E-2</v>
      </c>
      <c r="AA11" s="7">
        <v>1.1844623730258802E-2</v>
      </c>
      <c r="AB11" s="7">
        <v>7.0820394099945699E-2</v>
      </c>
      <c r="AC11" s="7">
        <v>5.4652148494530602E-2</v>
      </c>
      <c r="AD11" s="7">
        <v>7.98042647881195E-2</v>
      </c>
      <c r="AE11" s="7">
        <v>0.103255422069214</v>
      </c>
      <c r="AF11" s="7">
        <v>8.3773298560656392E-2</v>
      </c>
      <c r="AG11" s="7">
        <v>6.6869291780683598E-2</v>
      </c>
      <c r="AH11" s="7">
        <v>8.2782928136070008E-2</v>
      </c>
      <c r="AI11" s="7">
        <v>7.1614635091037798E-2</v>
      </c>
      <c r="AJ11" s="7">
        <v>8.2796893244036399E-2</v>
      </c>
      <c r="AK11" s="7">
        <v>0.114335048950485</v>
      </c>
      <c r="AL11" s="7">
        <v>5.4268467527128897E-2</v>
      </c>
      <c r="AM11" s="7">
        <v>0</v>
      </c>
      <c r="AN11" s="7">
        <v>9.9661354294055204E-2</v>
      </c>
      <c r="AO11" s="7">
        <v>5.2285447951911201E-2</v>
      </c>
      <c r="AP11" s="7">
        <v>4.6959303147898195E-2</v>
      </c>
      <c r="AQ11" s="7">
        <v>0</v>
      </c>
      <c r="AR11" s="7">
        <v>6.2836984721046402E-2</v>
      </c>
      <c r="AS11" s="7">
        <v>7.9515787285768399E-2</v>
      </c>
      <c r="AT11" s="7">
        <v>9.6306403948871896E-2</v>
      </c>
      <c r="AU11" s="7">
        <v>0.10289672181519399</v>
      </c>
      <c r="AV11" s="7">
        <v>7.0466261029368399E-2</v>
      </c>
      <c r="AW11" s="7">
        <v>9.1046607411469901E-2</v>
      </c>
      <c r="AX11" s="7">
        <v>5.32114022401746E-2</v>
      </c>
      <c r="AY11" s="7">
        <v>8.9907381461389504E-2</v>
      </c>
      <c r="AZ11" s="7">
        <v>7.9479538769588493E-2</v>
      </c>
      <c r="BA11" s="7">
        <v>8.7393572993748586E-2</v>
      </c>
      <c r="BB11" s="7">
        <v>7.8623307487637004E-2</v>
      </c>
      <c r="BC11" s="7">
        <v>9.3446567704726299E-2</v>
      </c>
      <c r="BD11" s="7">
        <v>8.2299263096849595E-2</v>
      </c>
      <c r="BE11" s="7">
        <v>9.0004306175462498E-2</v>
      </c>
      <c r="BF11" s="7">
        <v>5.7371146314157302E-2</v>
      </c>
      <c r="BG11" s="7">
        <v>6.9544937537220103E-2</v>
      </c>
      <c r="BH11" s="7">
        <v>9.0089158281220605E-2</v>
      </c>
      <c r="BI11" s="7">
        <v>3.2390712799604399E-2</v>
      </c>
      <c r="BJ11" s="7">
        <v>8.3935195070066804E-2</v>
      </c>
      <c r="BK11" s="7">
        <v>7.7541323369334003E-2</v>
      </c>
      <c r="BL11" s="7">
        <v>0.10431673701730199</v>
      </c>
      <c r="BM11" s="7">
        <v>8.8635158162655103E-2</v>
      </c>
      <c r="BN11" s="7">
        <v>7.0185387268607097E-2</v>
      </c>
      <c r="BO11" s="7">
        <v>0.101850695227206</v>
      </c>
      <c r="BP11" s="7">
        <v>8.7860714903324005E-2</v>
      </c>
      <c r="BQ11" s="7">
        <v>7.1489341136643209E-2</v>
      </c>
      <c r="BR11" s="7">
        <v>9.4529593134289006E-2</v>
      </c>
    </row>
    <row r="12" spans="1:70" x14ac:dyDescent="0.35">
      <c r="A12" s="37"/>
      <c r="B12" s="4">
        <v>154</v>
      </c>
      <c r="C12" s="4">
        <v>26</v>
      </c>
      <c r="D12" s="4">
        <v>44</v>
      </c>
      <c r="E12" s="4">
        <v>9</v>
      </c>
      <c r="F12" s="4">
        <v>5</v>
      </c>
      <c r="G12" s="4">
        <v>0</v>
      </c>
      <c r="H12" s="4">
        <v>7</v>
      </c>
      <c r="I12" s="4">
        <v>6</v>
      </c>
      <c r="J12" s="4">
        <v>1</v>
      </c>
      <c r="K12" s="4">
        <v>5</v>
      </c>
      <c r="L12" s="4">
        <v>47</v>
      </c>
      <c r="M12" s="4">
        <v>62</v>
      </c>
      <c r="N12" s="4">
        <v>65</v>
      </c>
      <c r="O12" s="4">
        <v>89</v>
      </c>
      <c r="P12" s="4">
        <v>51</v>
      </c>
      <c r="Q12" s="4">
        <v>33</v>
      </c>
      <c r="R12" s="4">
        <v>22</v>
      </c>
      <c r="S12" s="4">
        <v>23</v>
      </c>
      <c r="T12" s="4">
        <v>25</v>
      </c>
      <c r="U12" s="4">
        <v>30</v>
      </c>
      <c r="V12" s="4">
        <v>31</v>
      </c>
      <c r="W12" s="4">
        <v>22</v>
      </c>
      <c r="X12" s="4">
        <v>55</v>
      </c>
      <c r="Y12" s="4">
        <v>8</v>
      </c>
      <c r="Z12" s="4">
        <v>7</v>
      </c>
      <c r="AA12" s="4">
        <v>1</v>
      </c>
      <c r="AB12" s="4">
        <v>67</v>
      </c>
      <c r="AC12" s="4">
        <v>9</v>
      </c>
      <c r="AD12" s="4">
        <v>64</v>
      </c>
      <c r="AE12" s="4">
        <v>22</v>
      </c>
      <c r="AF12" s="4">
        <v>30</v>
      </c>
      <c r="AG12" s="4">
        <v>51</v>
      </c>
      <c r="AH12" s="4">
        <v>72</v>
      </c>
      <c r="AI12" s="4">
        <v>48</v>
      </c>
      <c r="AJ12" s="4">
        <v>41</v>
      </c>
      <c r="AK12" s="4">
        <v>20</v>
      </c>
      <c r="AL12" s="4">
        <v>3</v>
      </c>
      <c r="AM12" s="4">
        <v>0</v>
      </c>
      <c r="AN12" s="4">
        <v>3</v>
      </c>
      <c r="AO12" s="4">
        <v>0</v>
      </c>
      <c r="AP12" s="4">
        <v>2</v>
      </c>
      <c r="AQ12" s="4">
        <v>0</v>
      </c>
      <c r="AR12" s="4">
        <v>42</v>
      </c>
      <c r="AS12" s="4">
        <v>42</v>
      </c>
      <c r="AT12" s="4">
        <v>49</v>
      </c>
      <c r="AU12" s="4">
        <v>20</v>
      </c>
      <c r="AV12" s="4">
        <v>105</v>
      </c>
      <c r="AW12" s="4">
        <v>29</v>
      </c>
      <c r="AX12" s="4">
        <v>41</v>
      </c>
      <c r="AY12" s="4">
        <v>80</v>
      </c>
      <c r="AZ12" s="4">
        <v>76</v>
      </c>
      <c r="BA12" s="4">
        <v>54</v>
      </c>
      <c r="BB12" s="4">
        <v>14</v>
      </c>
      <c r="BC12" s="4">
        <v>37</v>
      </c>
      <c r="BD12" s="4">
        <v>51</v>
      </c>
      <c r="BE12" s="4">
        <v>73</v>
      </c>
      <c r="BF12" s="4">
        <v>30</v>
      </c>
      <c r="BG12" s="4">
        <v>46</v>
      </c>
      <c r="BH12" s="4">
        <v>50</v>
      </c>
      <c r="BI12" s="4">
        <v>5</v>
      </c>
      <c r="BJ12" s="4">
        <v>42</v>
      </c>
      <c r="BK12" s="4">
        <v>25</v>
      </c>
      <c r="BL12" s="4">
        <v>11</v>
      </c>
      <c r="BM12" s="4">
        <v>12</v>
      </c>
      <c r="BN12" s="4">
        <v>32</v>
      </c>
      <c r="BO12" s="4">
        <v>37</v>
      </c>
      <c r="BP12" s="4">
        <v>58</v>
      </c>
      <c r="BQ12" s="4">
        <v>96</v>
      </c>
      <c r="BR12" s="4">
        <v>62</v>
      </c>
    </row>
    <row r="13" spans="1:70" x14ac:dyDescent="0.35">
      <c r="A13" s="37" t="s">
        <v>181</v>
      </c>
      <c r="B13" s="7">
        <v>9.0537572281257805E-2</v>
      </c>
      <c r="C13" s="7">
        <v>4.7105215491812798E-2</v>
      </c>
      <c r="D13" s="7">
        <v>6.7473876862542609E-2</v>
      </c>
      <c r="E13" s="7">
        <v>5.3864455372607402E-2</v>
      </c>
      <c r="F13" s="7">
        <v>6.4636629978803803E-2</v>
      </c>
      <c r="G13" s="7">
        <v>3.5418030104205502E-2</v>
      </c>
      <c r="H13" s="7">
        <v>0.18460673042054998</v>
      </c>
      <c r="I13" s="7">
        <v>9.9057707283931595E-2</v>
      </c>
      <c r="J13" s="7">
        <v>0.224558670247722</v>
      </c>
      <c r="K13" s="7">
        <v>3.6498737015188701E-2</v>
      </c>
      <c r="L13" s="7">
        <v>6.8215103768651308E-2</v>
      </c>
      <c r="M13" s="7">
        <v>6.4185135032954602E-2</v>
      </c>
      <c r="N13" s="7">
        <v>5.7033132184668094E-2</v>
      </c>
      <c r="O13" s="7">
        <v>0.122548340673509</v>
      </c>
      <c r="P13" s="7">
        <v>0.12635480676979</v>
      </c>
      <c r="Q13" s="7">
        <v>9.6832124380392195E-2</v>
      </c>
      <c r="R13" s="7">
        <v>0.10155055627835599</v>
      </c>
      <c r="S13" s="7">
        <v>7.6925262160019103E-2</v>
      </c>
      <c r="T13" s="7">
        <v>4.6473639404479197E-2</v>
      </c>
      <c r="U13" s="7">
        <v>0.10368873601258599</v>
      </c>
      <c r="V13" s="7">
        <v>0.106418506464472</v>
      </c>
      <c r="W13" s="7">
        <v>6.1973509279890801E-2</v>
      </c>
      <c r="X13" s="7">
        <v>6.9847864260207795E-2</v>
      </c>
      <c r="Y13" s="7">
        <v>0.140486068401278</v>
      </c>
      <c r="Z13" s="7">
        <v>0.101359123391157</v>
      </c>
      <c r="AA13" s="7">
        <v>0.140198420934628</v>
      </c>
      <c r="AB13" s="7">
        <v>7.59000243425349E-2</v>
      </c>
      <c r="AC13" s="7">
        <v>0.103257995616559</v>
      </c>
      <c r="AD13" s="7">
        <v>0.11563282101982</v>
      </c>
      <c r="AE13" s="7">
        <v>8.7185039102132808E-2</v>
      </c>
      <c r="AF13" s="7">
        <v>8.4656590620538805E-2</v>
      </c>
      <c r="AG13" s="7">
        <v>9.2855717712559405E-2</v>
      </c>
      <c r="AH13" s="7">
        <v>9.0944895660535804E-2</v>
      </c>
      <c r="AI13" s="7">
        <v>5.2484703873611094E-2</v>
      </c>
      <c r="AJ13" s="7">
        <v>7.9203578899947599E-2</v>
      </c>
      <c r="AK13" s="7">
        <v>4.5748301855302105E-2</v>
      </c>
      <c r="AL13" s="7">
        <v>6.4449877164342001E-2</v>
      </c>
      <c r="AM13" s="7">
        <v>0.36305807251585898</v>
      </c>
      <c r="AN13" s="7">
        <v>0.216540676765166</v>
      </c>
      <c r="AO13" s="7">
        <v>4.6275882849492696E-2</v>
      </c>
      <c r="AP13" s="7">
        <v>0.21008105882976502</v>
      </c>
      <c r="AQ13" s="7">
        <v>0.11894617644852101</v>
      </c>
      <c r="AR13" s="7">
        <v>5.1689599052899202E-2</v>
      </c>
      <c r="AS13" s="7">
        <v>6.1323403328464102E-2</v>
      </c>
      <c r="AT13" s="7">
        <v>9.4717768202848607E-2</v>
      </c>
      <c r="AU13" s="7">
        <v>3.8948531191283997E-2</v>
      </c>
      <c r="AV13" s="7">
        <v>8.51573961472403E-2</v>
      </c>
      <c r="AW13" s="7">
        <v>0.147276414578523</v>
      </c>
      <c r="AX13" s="7">
        <v>5.3895045681702405E-2</v>
      </c>
      <c r="AY13" s="7">
        <v>9.0701661190010108E-2</v>
      </c>
      <c r="AZ13" s="7">
        <v>7.9399787599678598E-2</v>
      </c>
      <c r="BA13" s="7">
        <v>9.2099664781284007E-2</v>
      </c>
      <c r="BB13" s="7">
        <v>0.11248255900698201</v>
      </c>
      <c r="BC13" s="7">
        <v>0.10884129860118501</v>
      </c>
      <c r="BD13" s="7">
        <v>7.93852745929466E-2</v>
      </c>
      <c r="BE13" s="7">
        <v>0.11339702022128301</v>
      </c>
      <c r="BF13" s="7">
        <v>6.4514427803402302E-2</v>
      </c>
      <c r="BG13" s="7">
        <v>9.1933469050879402E-2</v>
      </c>
      <c r="BH13" s="7">
        <v>0.10413172385595298</v>
      </c>
      <c r="BI13" s="7">
        <v>3.1138696921736198E-2</v>
      </c>
      <c r="BJ13" s="7">
        <v>5.4888920832101604E-2</v>
      </c>
      <c r="BK13" s="7">
        <v>6.9033584584475297E-2</v>
      </c>
      <c r="BL13" s="7">
        <v>5.6906987982101198E-2</v>
      </c>
      <c r="BM13" s="7">
        <v>4.5544177736963398E-2</v>
      </c>
      <c r="BN13" s="7">
        <v>4.2396220893701299E-2</v>
      </c>
      <c r="BO13" s="7">
        <v>2.5200272811045102E-2</v>
      </c>
      <c r="BP13" s="7">
        <v>3.9529088288307201E-2</v>
      </c>
      <c r="BQ13" s="7">
        <v>0.115409663191374</v>
      </c>
      <c r="BR13" s="7">
        <v>6.0927199970828398E-2</v>
      </c>
    </row>
    <row r="14" spans="1:70" x14ac:dyDescent="0.35">
      <c r="A14" s="37"/>
      <c r="B14" s="4">
        <v>181</v>
      </c>
      <c r="C14" s="4">
        <v>25</v>
      </c>
      <c r="D14" s="4">
        <v>33</v>
      </c>
      <c r="E14" s="4">
        <v>5</v>
      </c>
      <c r="F14" s="4">
        <v>4</v>
      </c>
      <c r="G14" s="4">
        <v>0</v>
      </c>
      <c r="H14" s="4">
        <v>7</v>
      </c>
      <c r="I14" s="4">
        <v>7</v>
      </c>
      <c r="J14" s="4">
        <v>2</v>
      </c>
      <c r="K14" s="4">
        <v>1</v>
      </c>
      <c r="L14" s="4">
        <v>48</v>
      </c>
      <c r="M14" s="4">
        <v>49</v>
      </c>
      <c r="N14" s="4">
        <v>56</v>
      </c>
      <c r="O14" s="4">
        <v>125</v>
      </c>
      <c r="P14" s="4">
        <v>70</v>
      </c>
      <c r="Q14" s="4">
        <v>33</v>
      </c>
      <c r="R14" s="4">
        <v>33</v>
      </c>
      <c r="S14" s="4">
        <v>22</v>
      </c>
      <c r="T14" s="4">
        <v>23</v>
      </c>
      <c r="U14" s="4">
        <v>48</v>
      </c>
      <c r="V14" s="4">
        <v>34</v>
      </c>
      <c r="W14" s="4">
        <v>16</v>
      </c>
      <c r="X14" s="4">
        <v>44</v>
      </c>
      <c r="Y14" s="4">
        <v>13</v>
      </c>
      <c r="Z14" s="4">
        <v>17</v>
      </c>
      <c r="AA14" s="4">
        <v>8</v>
      </c>
      <c r="AB14" s="4">
        <v>72</v>
      </c>
      <c r="AC14" s="4">
        <v>18</v>
      </c>
      <c r="AD14" s="4">
        <v>93</v>
      </c>
      <c r="AE14" s="4">
        <v>18</v>
      </c>
      <c r="AF14" s="4">
        <v>31</v>
      </c>
      <c r="AG14" s="4">
        <v>71</v>
      </c>
      <c r="AH14" s="4">
        <v>79</v>
      </c>
      <c r="AI14" s="4">
        <v>35</v>
      </c>
      <c r="AJ14" s="4">
        <v>39</v>
      </c>
      <c r="AK14" s="4">
        <v>8</v>
      </c>
      <c r="AL14" s="4">
        <v>4</v>
      </c>
      <c r="AM14" s="4">
        <v>3</v>
      </c>
      <c r="AN14" s="4">
        <v>7</v>
      </c>
      <c r="AO14" s="4">
        <v>0</v>
      </c>
      <c r="AP14" s="4">
        <v>9</v>
      </c>
      <c r="AQ14" s="4">
        <v>2</v>
      </c>
      <c r="AR14" s="4">
        <v>35</v>
      </c>
      <c r="AS14" s="4">
        <v>33</v>
      </c>
      <c r="AT14" s="4">
        <v>48</v>
      </c>
      <c r="AU14" s="4">
        <v>8</v>
      </c>
      <c r="AV14" s="4">
        <v>127</v>
      </c>
      <c r="AW14" s="4">
        <v>47</v>
      </c>
      <c r="AX14" s="4">
        <v>42</v>
      </c>
      <c r="AY14" s="4">
        <v>81</v>
      </c>
      <c r="AZ14" s="4">
        <v>76</v>
      </c>
      <c r="BA14" s="4">
        <v>56</v>
      </c>
      <c r="BB14" s="4">
        <v>20</v>
      </c>
      <c r="BC14" s="4">
        <v>43</v>
      </c>
      <c r="BD14" s="4">
        <v>49</v>
      </c>
      <c r="BE14" s="4">
        <v>92</v>
      </c>
      <c r="BF14" s="4">
        <v>34</v>
      </c>
      <c r="BG14" s="4">
        <v>61</v>
      </c>
      <c r="BH14" s="4">
        <v>58</v>
      </c>
      <c r="BI14" s="4">
        <v>4</v>
      </c>
      <c r="BJ14" s="4">
        <v>27</v>
      </c>
      <c r="BK14" s="4">
        <v>22</v>
      </c>
      <c r="BL14" s="4">
        <v>6</v>
      </c>
      <c r="BM14" s="4">
        <v>6</v>
      </c>
      <c r="BN14" s="4">
        <v>19</v>
      </c>
      <c r="BO14" s="4">
        <v>9</v>
      </c>
      <c r="BP14" s="4">
        <v>26</v>
      </c>
      <c r="BQ14" s="4">
        <v>155</v>
      </c>
      <c r="BR14" s="4">
        <v>40</v>
      </c>
    </row>
    <row r="15" spans="1:70" x14ac:dyDescent="0.35">
      <c r="A15" s="37" t="s">
        <v>387</v>
      </c>
      <c r="B15" s="7">
        <v>1.9752260768597801E-2</v>
      </c>
      <c r="C15" s="7">
        <v>1.9895556631144798E-2</v>
      </c>
      <c r="D15" s="7">
        <v>1.04185163443914E-2</v>
      </c>
      <c r="E15" s="7">
        <v>1.60159026438958E-2</v>
      </c>
      <c r="F15" s="7">
        <v>2.9415354236003402E-2</v>
      </c>
      <c r="G15" s="7">
        <v>0</v>
      </c>
      <c r="H15" s="7">
        <v>0</v>
      </c>
      <c r="I15" s="7">
        <v>3.7533830721801997E-2</v>
      </c>
      <c r="J15" s="7">
        <v>0</v>
      </c>
      <c r="K15" s="7">
        <v>6.5900907759753491E-2</v>
      </c>
      <c r="L15" s="7">
        <v>1.1010419441995701E-2</v>
      </c>
      <c r="M15" s="7">
        <v>2.1109083959999698E-2</v>
      </c>
      <c r="N15" s="7">
        <v>1.7204887957600702E-2</v>
      </c>
      <c r="O15" s="7">
        <v>2.2186068372200798E-2</v>
      </c>
      <c r="P15" s="7">
        <v>3.5051874616688995E-2</v>
      </c>
      <c r="Q15" s="7">
        <v>1.8981366056733701E-2</v>
      </c>
      <c r="R15" s="7">
        <v>1.6739947767861002E-2</v>
      </c>
      <c r="S15" s="7">
        <v>3.3436692462628496E-3</v>
      </c>
      <c r="T15" s="7">
        <v>1.45199985494485E-2</v>
      </c>
      <c r="U15" s="7">
        <v>2.36649596776209E-2</v>
      </c>
      <c r="V15" s="7">
        <v>2.2027128866558398E-2</v>
      </c>
      <c r="W15" s="7">
        <v>0</v>
      </c>
      <c r="X15" s="7">
        <v>2.3841610317382602E-2</v>
      </c>
      <c r="Y15" s="7">
        <v>4.58940643545468E-2</v>
      </c>
      <c r="Z15" s="7">
        <v>1.1753672786852201E-2</v>
      </c>
      <c r="AA15" s="7">
        <v>0</v>
      </c>
      <c r="AB15" s="7">
        <v>1.2714856263141202E-2</v>
      </c>
      <c r="AC15" s="7">
        <v>2.6198962921279899E-2</v>
      </c>
      <c r="AD15" s="7">
        <v>1.22951762573163E-2</v>
      </c>
      <c r="AE15" s="7">
        <v>6.3830377994857107E-2</v>
      </c>
      <c r="AF15" s="7">
        <v>4.9531818826925804E-2</v>
      </c>
      <c r="AG15" s="7">
        <v>7.0618583263827592E-3</v>
      </c>
      <c r="AH15" s="7">
        <v>1.8529842102110401E-2</v>
      </c>
      <c r="AI15" s="7">
        <v>1.5874871938455899E-2</v>
      </c>
      <c r="AJ15" s="7">
        <v>2.0866412468314301E-2</v>
      </c>
      <c r="AK15" s="7">
        <v>5.1963230511035598E-3</v>
      </c>
      <c r="AL15" s="7">
        <v>5.9609047300905006E-3</v>
      </c>
      <c r="AM15" s="7">
        <v>0</v>
      </c>
      <c r="AN15" s="7">
        <v>0</v>
      </c>
      <c r="AO15" s="7">
        <v>0.353277082796006</v>
      </c>
      <c r="AP15" s="7">
        <v>3.1199943057411299E-2</v>
      </c>
      <c r="AQ15" s="7">
        <v>0</v>
      </c>
      <c r="AR15" s="7">
        <v>1.6491804696068101E-2</v>
      </c>
      <c r="AS15" s="7">
        <v>7.5607671901042591E-3</v>
      </c>
      <c r="AT15" s="7">
        <v>2.7072582519238702E-2</v>
      </c>
      <c r="AU15" s="7">
        <v>0</v>
      </c>
      <c r="AV15" s="7">
        <v>2.0203547445193499E-2</v>
      </c>
      <c r="AW15" s="7">
        <v>2.9663031800221101E-2</v>
      </c>
      <c r="AX15" s="7">
        <v>1.54086036693152E-2</v>
      </c>
      <c r="AY15" s="7">
        <v>1.7762054726748099E-2</v>
      </c>
      <c r="AZ15" s="7">
        <v>1.26558960237359E-2</v>
      </c>
      <c r="BA15" s="7">
        <v>2.3740624582327098E-2</v>
      </c>
      <c r="BB15" s="7">
        <v>5.89083598032593E-2</v>
      </c>
      <c r="BC15" s="7">
        <v>2.7134507859862801E-2</v>
      </c>
      <c r="BD15" s="7">
        <v>1.78748415213161E-2</v>
      </c>
      <c r="BE15" s="7">
        <v>2.4244269947668703E-2</v>
      </c>
      <c r="BF15" s="7">
        <v>1.7195129304664502E-2</v>
      </c>
      <c r="BG15" s="7">
        <v>1.63159122377378E-2</v>
      </c>
      <c r="BH15" s="7">
        <v>2.2672350178038498E-2</v>
      </c>
      <c r="BI15" s="7">
        <v>5.5528371226671105E-3</v>
      </c>
      <c r="BJ15" s="7">
        <v>1.9825342592697699E-2</v>
      </c>
      <c r="BK15" s="7">
        <v>1.2735500204378801E-2</v>
      </c>
      <c r="BL15" s="7">
        <v>3.7298230686172197E-2</v>
      </c>
      <c r="BM15" s="7">
        <v>7.01283236071964E-3</v>
      </c>
      <c r="BN15" s="7">
        <v>3.9616647237967796E-3</v>
      </c>
      <c r="BO15" s="7">
        <v>7.0505483720452802E-3</v>
      </c>
      <c r="BP15" s="7">
        <v>5.1107475124010007E-3</v>
      </c>
      <c r="BQ15" s="7">
        <v>2.6891564277796799E-2</v>
      </c>
      <c r="BR15" s="7">
        <v>1.5230059325406999E-2</v>
      </c>
    </row>
    <row r="16" spans="1:70" x14ac:dyDescent="0.35">
      <c r="A16" s="37"/>
      <c r="B16" s="4">
        <v>40</v>
      </c>
      <c r="C16" s="4">
        <v>11</v>
      </c>
      <c r="D16" s="4">
        <v>5</v>
      </c>
      <c r="E16" s="4">
        <v>1</v>
      </c>
      <c r="F16" s="4">
        <v>2</v>
      </c>
      <c r="G16" s="4">
        <v>0</v>
      </c>
      <c r="H16" s="4">
        <v>0</v>
      </c>
      <c r="I16" s="4">
        <v>3</v>
      </c>
      <c r="J16" s="4">
        <v>0</v>
      </c>
      <c r="K16" s="4">
        <v>2</v>
      </c>
      <c r="L16" s="4">
        <v>8</v>
      </c>
      <c r="M16" s="4">
        <v>16</v>
      </c>
      <c r="N16" s="4">
        <v>17</v>
      </c>
      <c r="O16" s="4">
        <v>23</v>
      </c>
      <c r="P16" s="4">
        <v>20</v>
      </c>
      <c r="Q16" s="4">
        <v>6</v>
      </c>
      <c r="R16" s="4">
        <v>6</v>
      </c>
      <c r="S16" s="4">
        <v>1</v>
      </c>
      <c r="T16" s="4">
        <v>7</v>
      </c>
      <c r="U16" s="4">
        <v>11</v>
      </c>
      <c r="V16" s="4">
        <v>7</v>
      </c>
      <c r="W16" s="4">
        <v>0</v>
      </c>
      <c r="X16" s="4">
        <v>15</v>
      </c>
      <c r="Y16" s="4">
        <v>4</v>
      </c>
      <c r="Z16" s="4">
        <v>2</v>
      </c>
      <c r="AA16" s="4">
        <v>0</v>
      </c>
      <c r="AB16" s="4">
        <v>12</v>
      </c>
      <c r="AC16" s="4">
        <v>4</v>
      </c>
      <c r="AD16" s="4">
        <v>10</v>
      </c>
      <c r="AE16" s="4">
        <v>14</v>
      </c>
      <c r="AF16" s="4">
        <v>18</v>
      </c>
      <c r="AG16" s="4">
        <v>5</v>
      </c>
      <c r="AH16" s="4">
        <v>16</v>
      </c>
      <c r="AI16" s="4">
        <v>11</v>
      </c>
      <c r="AJ16" s="4">
        <v>10</v>
      </c>
      <c r="AK16" s="4">
        <v>1</v>
      </c>
      <c r="AL16" s="4">
        <v>0</v>
      </c>
      <c r="AM16" s="4">
        <v>0</v>
      </c>
      <c r="AN16" s="4">
        <v>0</v>
      </c>
      <c r="AO16" s="4">
        <v>2</v>
      </c>
      <c r="AP16" s="4">
        <v>1</v>
      </c>
      <c r="AQ16" s="4">
        <v>0</v>
      </c>
      <c r="AR16" s="4">
        <v>11</v>
      </c>
      <c r="AS16" s="4">
        <v>4</v>
      </c>
      <c r="AT16" s="4">
        <v>14</v>
      </c>
      <c r="AU16" s="4">
        <v>0</v>
      </c>
      <c r="AV16" s="4">
        <v>30</v>
      </c>
      <c r="AW16" s="4">
        <v>9</v>
      </c>
      <c r="AX16" s="4">
        <v>12</v>
      </c>
      <c r="AY16" s="4">
        <v>16</v>
      </c>
      <c r="AZ16" s="4">
        <v>12</v>
      </c>
      <c r="BA16" s="4">
        <v>15</v>
      </c>
      <c r="BB16" s="4">
        <v>10</v>
      </c>
      <c r="BC16" s="4">
        <v>11</v>
      </c>
      <c r="BD16" s="4">
        <v>11</v>
      </c>
      <c r="BE16" s="4">
        <v>20</v>
      </c>
      <c r="BF16" s="4">
        <v>9</v>
      </c>
      <c r="BG16" s="4">
        <v>11</v>
      </c>
      <c r="BH16" s="4">
        <v>13</v>
      </c>
      <c r="BI16" s="4">
        <v>1</v>
      </c>
      <c r="BJ16" s="4">
        <v>10</v>
      </c>
      <c r="BK16" s="4">
        <v>4</v>
      </c>
      <c r="BL16" s="4">
        <v>4</v>
      </c>
      <c r="BM16" s="4">
        <v>1</v>
      </c>
      <c r="BN16" s="4">
        <v>2</v>
      </c>
      <c r="BO16" s="4">
        <v>3</v>
      </c>
      <c r="BP16" s="4">
        <v>3</v>
      </c>
      <c r="BQ16" s="4">
        <v>36</v>
      </c>
      <c r="BR16" s="4">
        <v>10</v>
      </c>
    </row>
    <row r="17" spans="1:70" x14ac:dyDescent="0.35">
      <c r="A17" s="37" t="s">
        <v>388</v>
      </c>
      <c r="B17" s="7">
        <v>0.62950812957136693</v>
      </c>
      <c r="C17" s="7">
        <v>0.74500796807158298</v>
      </c>
      <c r="D17" s="7">
        <v>0.65434401432489808</v>
      </c>
      <c r="E17" s="7">
        <v>0.61287194835718606</v>
      </c>
      <c r="F17" s="7">
        <v>0.58690292127930399</v>
      </c>
      <c r="G17" s="7">
        <v>0.84449492337155108</v>
      </c>
      <c r="H17" s="7">
        <v>0.43740441718559303</v>
      </c>
      <c r="I17" s="7">
        <v>0.63852700977716903</v>
      </c>
      <c r="J17" s="7">
        <v>0.20461415683112499</v>
      </c>
      <c r="K17" s="7">
        <v>0.61455577628452196</v>
      </c>
      <c r="L17" s="7">
        <v>0.68756577890021409</v>
      </c>
      <c r="M17" s="7">
        <v>0.640436560425232</v>
      </c>
      <c r="N17" s="7">
        <v>0.69376053817901295</v>
      </c>
      <c r="O17" s="7">
        <v>0.56812017726850206</v>
      </c>
      <c r="P17" s="7">
        <v>0.56379425552082407</v>
      </c>
      <c r="Q17" s="7">
        <v>0.564274769851701</v>
      </c>
      <c r="R17" s="7">
        <v>0.64064336817059597</v>
      </c>
      <c r="S17" s="7">
        <v>0.67138668232320198</v>
      </c>
      <c r="T17" s="7">
        <v>0.71618673774536401</v>
      </c>
      <c r="U17" s="7">
        <v>0.62167919831919793</v>
      </c>
      <c r="V17" s="7">
        <v>0.57904200899668801</v>
      </c>
      <c r="W17" s="7">
        <v>0.7061324514350279</v>
      </c>
      <c r="X17" s="7">
        <v>0.63828305929045104</v>
      </c>
      <c r="Y17" s="7">
        <v>0.56352270774184998</v>
      </c>
      <c r="Z17" s="7">
        <v>0.61226279301785103</v>
      </c>
      <c r="AA17" s="7">
        <v>0.69094204841783391</v>
      </c>
      <c r="AB17" s="7">
        <v>0.62937615058164198</v>
      </c>
      <c r="AC17" s="7">
        <v>0.73287150774110099</v>
      </c>
      <c r="AD17" s="7">
        <v>0.59183648550787293</v>
      </c>
      <c r="AE17" s="7">
        <v>0.59446114043809095</v>
      </c>
      <c r="AF17" s="7">
        <v>0.66208404983024194</v>
      </c>
      <c r="AG17" s="7">
        <v>0.66184872904130798</v>
      </c>
      <c r="AH17" s="7">
        <v>0.58737897020279806</v>
      </c>
      <c r="AI17" s="7">
        <v>0.69591200540947296</v>
      </c>
      <c r="AJ17" s="7">
        <v>0.63999936676193603</v>
      </c>
      <c r="AK17" s="7">
        <v>0.68282780509472008</v>
      </c>
      <c r="AL17" s="7">
        <v>0.61882199564045504</v>
      </c>
      <c r="AM17" s="7">
        <v>0.42551305938645101</v>
      </c>
      <c r="AN17" s="7">
        <v>0.52853695637961895</v>
      </c>
      <c r="AO17" s="7">
        <v>0.40408431235013303</v>
      </c>
      <c r="AP17" s="7">
        <v>0.60415104098515404</v>
      </c>
      <c r="AQ17" s="7">
        <v>0.64770749126523397</v>
      </c>
      <c r="AR17" s="7">
        <v>0.69491321484082702</v>
      </c>
      <c r="AS17" s="7">
        <v>0.68853923592037403</v>
      </c>
      <c r="AT17" s="7">
        <v>0.55128330458500008</v>
      </c>
      <c r="AU17" s="7">
        <v>0.72648559971462601</v>
      </c>
      <c r="AV17" s="7">
        <v>0.63533137589965005</v>
      </c>
      <c r="AW17" s="7">
        <v>0.54303296789548094</v>
      </c>
      <c r="AX17" s="7">
        <v>0.72009945715372192</v>
      </c>
      <c r="AY17" s="7">
        <v>0.606437075426979</v>
      </c>
      <c r="AZ17" s="7">
        <v>0.64567336136924691</v>
      </c>
      <c r="BA17" s="7">
        <v>0.61180069757266298</v>
      </c>
      <c r="BB17" s="7">
        <v>0.58276342668412195</v>
      </c>
      <c r="BC17" s="7">
        <v>0.60036164393345204</v>
      </c>
      <c r="BD17" s="7">
        <v>0.647373075966724</v>
      </c>
      <c r="BE17" s="7">
        <v>0.60339115020336098</v>
      </c>
      <c r="BF17" s="7">
        <v>0.64314073937125893</v>
      </c>
      <c r="BG17" s="7">
        <v>0.62032222118767899</v>
      </c>
      <c r="BH17" s="7">
        <v>0.60447652139589203</v>
      </c>
      <c r="BI17" s="7">
        <v>0.78787346289501103</v>
      </c>
      <c r="BJ17" s="7">
        <v>0.67283953794197604</v>
      </c>
      <c r="BK17" s="7">
        <v>0.6868340933798881</v>
      </c>
      <c r="BL17" s="7">
        <v>0.55651633382525401</v>
      </c>
      <c r="BM17" s="7">
        <v>0.70604792177040199</v>
      </c>
      <c r="BN17" s="7">
        <v>0.67346961616511192</v>
      </c>
      <c r="BO17" s="7">
        <v>0.61097896317123801</v>
      </c>
      <c r="BP17" s="7">
        <v>0.63856962868835798</v>
      </c>
      <c r="BQ17" s="7">
        <v>0.62508967969446305</v>
      </c>
      <c r="BR17" s="7">
        <v>0.64085654479312792</v>
      </c>
    </row>
    <row r="18" spans="1:70" x14ac:dyDescent="0.35">
      <c r="A18" s="37"/>
      <c r="B18" s="4">
        <v>1260</v>
      </c>
      <c r="C18" s="4">
        <v>398</v>
      </c>
      <c r="D18" s="4">
        <v>323</v>
      </c>
      <c r="E18" s="4">
        <v>57</v>
      </c>
      <c r="F18" s="4">
        <v>40</v>
      </c>
      <c r="G18" s="4">
        <v>11</v>
      </c>
      <c r="H18" s="4">
        <v>17</v>
      </c>
      <c r="I18" s="4">
        <v>47</v>
      </c>
      <c r="J18" s="4">
        <v>2</v>
      </c>
      <c r="K18" s="4">
        <v>20</v>
      </c>
      <c r="L18" s="4">
        <v>487</v>
      </c>
      <c r="M18" s="4">
        <v>489</v>
      </c>
      <c r="N18" s="4">
        <v>679</v>
      </c>
      <c r="O18" s="4">
        <v>582</v>
      </c>
      <c r="P18" s="4">
        <v>314</v>
      </c>
      <c r="Q18" s="4">
        <v>189</v>
      </c>
      <c r="R18" s="4">
        <v>211</v>
      </c>
      <c r="S18" s="4">
        <v>192</v>
      </c>
      <c r="T18" s="4">
        <v>354</v>
      </c>
      <c r="U18" s="4">
        <v>289</v>
      </c>
      <c r="V18" s="4">
        <v>186</v>
      </c>
      <c r="W18" s="4">
        <v>186</v>
      </c>
      <c r="X18" s="4">
        <v>403</v>
      </c>
      <c r="Y18" s="4">
        <v>54</v>
      </c>
      <c r="Z18" s="4">
        <v>103</v>
      </c>
      <c r="AA18" s="4">
        <v>38</v>
      </c>
      <c r="AB18" s="4">
        <v>597</v>
      </c>
      <c r="AC18" s="4">
        <v>125</v>
      </c>
      <c r="AD18" s="4">
        <v>474</v>
      </c>
      <c r="AE18" s="4">
        <v>126</v>
      </c>
      <c r="AF18" s="4">
        <v>240</v>
      </c>
      <c r="AG18" s="4">
        <v>508</v>
      </c>
      <c r="AH18" s="4">
        <v>511</v>
      </c>
      <c r="AI18" s="4">
        <v>466</v>
      </c>
      <c r="AJ18" s="4">
        <v>315</v>
      </c>
      <c r="AK18" s="4">
        <v>121</v>
      </c>
      <c r="AL18" s="4">
        <v>37</v>
      </c>
      <c r="AM18" s="4">
        <v>3</v>
      </c>
      <c r="AN18" s="4">
        <v>16</v>
      </c>
      <c r="AO18" s="4">
        <v>2</v>
      </c>
      <c r="AP18" s="4">
        <v>25</v>
      </c>
      <c r="AQ18" s="4">
        <v>10</v>
      </c>
      <c r="AR18" s="4">
        <v>465</v>
      </c>
      <c r="AS18" s="4">
        <v>366</v>
      </c>
      <c r="AT18" s="4">
        <v>279</v>
      </c>
      <c r="AU18" s="4">
        <v>140</v>
      </c>
      <c r="AV18" s="4">
        <v>948</v>
      </c>
      <c r="AW18" s="4">
        <v>172</v>
      </c>
      <c r="AX18" s="4">
        <v>557</v>
      </c>
      <c r="AY18" s="4">
        <v>540</v>
      </c>
      <c r="AZ18" s="4">
        <v>618</v>
      </c>
      <c r="BA18" s="4">
        <v>375</v>
      </c>
      <c r="BB18" s="4">
        <v>102</v>
      </c>
      <c r="BC18" s="4">
        <v>235</v>
      </c>
      <c r="BD18" s="4">
        <v>398</v>
      </c>
      <c r="BE18" s="4">
        <v>487</v>
      </c>
      <c r="BF18" s="4">
        <v>336</v>
      </c>
      <c r="BG18" s="4">
        <v>408</v>
      </c>
      <c r="BH18" s="4">
        <v>336</v>
      </c>
      <c r="BI18" s="4">
        <v>111</v>
      </c>
      <c r="BJ18" s="4">
        <v>334</v>
      </c>
      <c r="BK18" s="4">
        <v>222</v>
      </c>
      <c r="BL18" s="4">
        <v>59</v>
      </c>
      <c r="BM18" s="4">
        <v>93</v>
      </c>
      <c r="BN18" s="4">
        <v>307</v>
      </c>
      <c r="BO18" s="4">
        <v>224</v>
      </c>
      <c r="BP18" s="4">
        <v>419</v>
      </c>
      <c r="BQ18" s="4">
        <v>841</v>
      </c>
      <c r="BR18" s="4">
        <v>423</v>
      </c>
    </row>
    <row r="19" spans="1:70" x14ac:dyDescent="0.35">
      <c r="A19" s="37" t="s">
        <v>389</v>
      </c>
      <c r="B19" s="7">
        <v>0.26020203737877901</v>
      </c>
      <c r="C19" s="7">
        <v>0.187991259805459</v>
      </c>
      <c r="D19" s="7">
        <v>0.267763592468169</v>
      </c>
      <c r="E19" s="7">
        <v>0.31724769362631</v>
      </c>
      <c r="F19" s="7">
        <v>0.31904509450588903</v>
      </c>
      <c r="G19" s="7">
        <v>0.12008704652424401</v>
      </c>
      <c r="H19" s="7">
        <v>0.37798885239385699</v>
      </c>
      <c r="I19" s="7">
        <v>0.22488145221709702</v>
      </c>
      <c r="J19" s="7">
        <v>0.57082717292115293</v>
      </c>
      <c r="K19" s="7">
        <v>0.28304457894053497</v>
      </c>
      <c r="L19" s="7">
        <v>0.233208697889139</v>
      </c>
      <c r="M19" s="7">
        <v>0.27426922058181302</v>
      </c>
      <c r="N19" s="7">
        <v>0.232001441678719</v>
      </c>
      <c r="O19" s="7">
        <v>0.287145413685788</v>
      </c>
      <c r="P19" s="7">
        <v>0.27479906309269703</v>
      </c>
      <c r="Q19" s="7">
        <v>0.31991173971117298</v>
      </c>
      <c r="R19" s="7">
        <v>0.24106612778318598</v>
      </c>
      <c r="S19" s="7">
        <v>0.248344386270516</v>
      </c>
      <c r="T19" s="7">
        <v>0.22281962430070698</v>
      </c>
      <c r="U19" s="7">
        <v>0.25096710599059496</v>
      </c>
      <c r="V19" s="7">
        <v>0.29251235567228001</v>
      </c>
      <c r="W19" s="7">
        <v>0.23189403928508098</v>
      </c>
      <c r="X19" s="7">
        <v>0.26802746613195599</v>
      </c>
      <c r="Y19" s="7">
        <v>0.25009715950232503</v>
      </c>
      <c r="Z19" s="7">
        <v>0.27462441080413902</v>
      </c>
      <c r="AA19" s="7">
        <v>0.168859530647538</v>
      </c>
      <c r="AB19" s="7">
        <v>0.282008968812683</v>
      </c>
      <c r="AC19" s="7">
        <v>0.13767153372106</v>
      </c>
      <c r="AD19" s="7">
        <v>0.28023551721499002</v>
      </c>
      <c r="AE19" s="7">
        <v>0.25452344246491898</v>
      </c>
      <c r="AF19" s="7">
        <v>0.20372754072229401</v>
      </c>
      <c r="AG19" s="7">
        <v>0.23823369491974999</v>
      </c>
      <c r="AH19" s="7">
        <v>0.30314629203455601</v>
      </c>
      <c r="AI19" s="7">
        <v>0.23572841877846099</v>
      </c>
      <c r="AJ19" s="7">
        <v>0.25993064186980197</v>
      </c>
      <c r="AK19" s="7">
        <v>0.26622756999887498</v>
      </c>
      <c r="AL19" s="7">
        <v>0.31076722246511201</v>
      </c>
      <c r="AM19" s="7">
        <v>0.21142886809768999</v>
      </c>
      <c r="AN19" s="7">
        <v>0.25492236685521502</v>
      </c>
      <c r="AO19" s="7">
        <v>0.196362722004368</v>
      </c>
      <c r="AP19" s="7">
        <v>0.15456795712766899</v>
      </c>
      <c r="AQ19" s="7">
        <v>0.23334633228624502</v>
      </c>
      <c r="AR19" s="7">
        <v>0.23690538141020401</v>
      </c>
      <c r="AS19" s="7">
        <v>0.24257659356105701</v>
      </c>
      <c r="AT19" s="7">
        <v>0.32692634469291199</v>
      </c>
      <c r="AU19" s="7">
        <v>0.23456586909409002</v>
      </c>
      <c r="AV19" s="7">
        <v>0.25930768050791903</v>
      </c>
      <c r="AW19" s="7">
        <v>0.28002758572577396</v>
      </c>
      <c r="AX19" s="7">
        <v>0.21059689349526001</v>
      </c>
      <c r="AY19" s="7">
        <v>0.28509920865626198</v>
      </c>
      <c r="AZ19" s="7">
        <v>0.26227095500734099</v>
      </c>
      <c r="BA19" s="7">
        <v>0.27235901306372401</v>
      </c>
      <c r="BB19" s="7">
        <v>0.24584565450563597</v>
      </c>
      <c r="BC19" s="7">
        <v>0.26366254960550001</v>
      </c>
      <c r="BD19" s="7">
        <v>0.25536680791901301</v>
      </c>
      <c r="BE19" s="7">
        <v>0.25896755962768603</v>
      </c>
      <c r="BF19" s="7">
        <v>0.27514970352067403</v>
      </c>
      <c r="BG19" s="7">
        <v>0.27142839752370301</v>
      </c>
      <c r="BH19" s="7">
        <v>0.26871940457011601</v>
      </c>
      <c r="BI19" s="7">
        <v>0.17543500306058502</v>
      </c>
      <c r="BJ19" s="7">
        <v>0.25244619863322398</v>
      </c>
      <c r="BK19" s="7">
        <v>0.23139682183125898</v>
      </c>
      <c r="BL19" s="7">
        <v>0.34927844750647202</v>
      </c>
      <c r="BM19" s="7">
        <v>0.241395068131915</v>
      </c>
      <c r="BN19" s="7">
        <v>0.28017249821738999</v>
      </c>
      <c r="BO19" s="7">
        <v>0.35677021564567196</v>
      </c>
      <c r="BP19" s="7">
        <v>0.316790535510933</v>
      </c>
      <c r="BQ19" s="7">
        <v>0.23260909283636799</v>
      </c>
      <c r="BR19" s="7">
        <v>0.28298619591063601</v>
      </c>
    </row>
    <row r="20" spans="1:70" x14ac:dyDescent="0.35">
      <c r="A20" s="37"/>
      <c r="B20" s="4">
        <v>521</v>
      </c>
      <c r="C20" s="4">
        <v>100</v>
      </c>
      <c r="D20" s="4">
        <v>132</v>
      </c>
      <c r="E20" s="4">
        <v>30</v>
      </c>
      <c r="F20" s="4">
        <v>21</v>
      </c>
      <c r="G20" s="4">
        <v>2</v>
      </c>
      <c r="H20" s="4">
        <v>15</v>
      </c>
      <c r="I20" s="4">
        <v>17</v>
      </c>
      <c r="J20" s="4">
        <v>4</v>
      </c>
      <c r="K20" s="4">
        <v>9</v>
      </c>
      <c r="L20" s="4">
        <v>165</v>
      </c>
      <c r="M20" s="4">
        <v>209</v>
      </c>
      <c r="N20" s="4">
        <v>227</v>
      </c>
      <c r="O20" s="4">
        <v>294</v>
      </c>
      <c r="P20" s="4">
        <v>153</v>
      </c>
      <c r="Q20" s="4">
        <v>107</v>
      </c>
      <c r="R20" s="4">
        <v>79</v>
      </c>
      <c r="S20" s="4">
        <v>71</v>
      </c>
      <c r="T20" s="4">
        <v>110</v>
      </c>
      <c r="U20" s="4">
        <v>117</v>
      </c>
      <c r="V20" s="4">
        <v>94</v>
      </c>
      <c r="W20" s="4">
        <v>61</v>
      </c>
      <c r="X20" s="4">
        <v>169</v>
      </c>
      <c r="Y20" s="4">
        <v>24</v>
      </c>
      <c r="Z20" s="4">
        <v>46</v>
      </c>
      <c r="AA20" s="4">
        <v>9</v>
      </c>
      <c r="AB20" s="4">
        <v>268</v>
      </c>
      <c r="AC20" s="4">
        <v>23</v>
      </c>
      <c r="AD20" s="4">
        <v>224</v>
      </c>
      <c r="AE20" s="4">
        <v>54</v>
      </c>
      <c r="AF20" s="4">
        <v>74</v>
      </c>
      <c r="AG20" s="4">
        <v>183</v>
      </c>
      <c r="AH20" s="4">
        <v>264</v>
      </c>
      <c r="AI20" s="4">
        <v>158</v>
      </c>
      <c r="AJ20" s="4">
        <v>128</v>
      </c>
      <c r="AK20" s="4">
        <v>47</v>
      </c>
      <c r="AL20" s="4">
        <v>19</v>
      </c>
      <c r="AM20" s="4">
        <v>2</v>
      </c>
      <c r="AN20" s="4">
        <v>8</v>
      </c>
      <c r="AO20" s="4">
        <v>1</v>
      </c>
      <c r="AP20" s="4">
        <v>6</v>
      </c>
      <c r="AQ20" s="4">
        <v>3</v>
      </c>
      <c r="AR20" s="4">
        <v>159</v>
      </c>
      <c r="AS20" s="4">
        <v>129</v>
      </c>
      <c r="AT20" s="4">
        <v>166</v>
      </c>
      <c r="AU20" s="4">
        <v>45</v>
      </c>
      <c r="AV20" s="4">
        <v>387</v>
      </c>
      <c r="AW20" s="4">
        <v>89</v>
      </c>
      <c r="AX20" s="4">
        <v>163</v>
      </c>
      <c r="AY20" s="4">
        <v>254</v>
      </c>
      <c r="AZ20" s="4">
        <v>251</v>
      </c>
      <c r="BA20" s="4">
        <v>167</v>
      </c>
      <c r="BB20" s="4">
        <v>43</v>
      </c>
      <c r="BC20" s="4">
        <v>103</v>
      </c>
      <c r="BD20" s="4">
        <v>157</v>
      </c>
      <c r="BE20" s="4">
        <v>209</v>
      </c>
      <c r="BF20" s="4">
        <v>144</v>
      </c>
      <c r="BG20" s="4">
        <v>179</v>
      </c>
      <c r="BH20" s="4">
        <v>149</v>
      </c>
      <c r="BI20" s="4">
        <v>25</v>
      </c>
      <c r="BJ20" s="4">
        <v>125</v>
      </c>
      <c r="BK20" s="4">
        <v>75</v>
      </c>
      <c r="BL20" s="4">
        <v>37</v>
      </c>
      <c r="BM20" s="4">
        <v>32</v>
      </c>
      <c r="BN20" s="4">
        <v>128</v>
      </c>
      <c r="BO20" s="4">
        <v>131</v>
      </c>
      <c r="BP20" s="4">
        <v>208</v>
      </c>
      <c r="BQ20" s="4">
        <v>313</v>
      </c>
      <c r="BR20" s="4">
        <v>187</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3773CFFF-766B-4589-8B1F-7F4EEC488401}"/>
  </hyperlinks>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12"/>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398</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383</v>
      </c>
      <c r="B5" s="7">
        <v>0.41817091592684397</v>
      </c>
      <c r="C5" s="7">
        <v>0.57194413711671299</v>
      </c>
      <c r="D5" s="7">
        <v>0.38894019284112802</v>
      </c>
      <c r="E5" s="7">
        <v>0.34374851486035501</v>
      </c>
      <c r="F5" s="7">
        <v>0.402534278183939</v>
      </c>
      <c r="G5" s="7">
        <v>0.49638867726731001</v>
      </c>
      <c r="H5" s="7">
        <v>0.42225548889412001</v>
      </c>
      <c r="I5" s="7">
        <v>0.274574005435399</v>
      </c>
      <c r="J5" s="7">
        <v>0.68085068792244297</v>
      </c>
      <c r="K5" s="7">
        <v>0.38906973427658897</v>
      </c>
      <c r="L5" s="7">
        <v>0.40940942208432402</v>
      </c>
      <c r="M5" s="7">
        <v>0.52436608028242504</v>
      </c>
      <c r="N5" s="7">
        <v>0.42677361282574305</v>
      </c>
      <c r="O5" s="7">
        <v>0.40995173849288202</v>
      </c>
      <c r="P5" s="7">
        <v>0.25996705801914</v>
      </c>
      <c r="Q5" s="7">
        <v>0.34391049323529399</v>
      </c>
      <c r="R5" s="7">
        <v>0.49125582769466902</v>
      </c>
      <c r="S5" s="7">
        <v>0.53819903321594897</v>
      </c>
      <c r="T5" s="7">
        <v>0.52884515991425796</v>
      </c>
      <c r="U5" s="7">
        <v>0.41189504710396901</v>
      </c>
      <c r="V5" s="7">
        <v>0.40399083616462905</v>
      </c>
      <c r="W5" s="7">
        <v>0.44462357796235502</v>
      </c>
      <c r="X5" s="7">
        <v>0.42244602565996603</v>
      </c>
      <c r="Y5" s="7">
        <v>0.43203070989978398</v>
      </c>
      <c r="Z5" s="7">
        <v>0.41015644426838299</v>
      </c>
      <c r="AA5" s="7">
        <v>0.37906171857856302</v>
      </c>
      <c r="AB5" s="7">
        <v>0.43941581219766002</v>
      </c>
      <c r="AC5" s="7">
        <v>0.366392355764947</v>
      </c>
      <c r="AD5" s="7">
        <v>0.39613358667308501</v>
      </c>
      <c r="AE5" s="7">
        <v>0.40516142971494096</v>
      </c>
      <c r="AF5" s="7">
        <v>0.38955185445319002</v>
      </c>
      <c r="AG5" s="7">
        <v>0.43030186219408895</v>
      </c>
      <c r="AH5" s="7">
        <v>0.41940298704443102</v>
      </c>
      <c r="AI5" s="7">
        <v>0.54292629575037599</v>
      </c>
      <c r="AJ5" s="7">
        <v>0.35580817548798499</v>
      </c>
      <c r="AK5" s="7">
        <v>0.50323237286503197</v>
      </c>
      <c r="AL5" s="7">
        <v>0.35028661183580295</v>
      </c>
      <c r="AM5" s="7">
        <v>0.33630792396788001</v>
      </c>
      <c r="AN5" s="7">
        <v>0.56671722750717102</v>
      </c>
      <c r="AO5" s="7">
        <v>0.28841190428609298</v>
      </c>
      <c r="AP5" s="7">
        <v>0.2003776342817</v>
      </c>
      <c r="AQ5" s="7">
        <v>0.51336715917162201</v>
      </c>
      <c r="AR5" s="7">
        <v>0.52727024574058301</v>
      </c>
      <c r="AS5" s="7">
        <v>0.40100005532282601</v>
      </c>
      <c r="AT5" s="7">
        <v>0.33895970820858601</v>
      </c>
      <c r="AU5" s="7">
        <v>0.42370091412944605</v>
      </c>
      <c r="AV5" s="7">
        <v>0.45484523500086804</v>
      </c>
      <c r="AW5" s="7">
        <v>0.24228015065938302</v>
      </c>
      <c r="AX5" s="7">
        <v>0.528524782814078</v>
      </c>
      <c r="AY5" s="7">
        <v>0.36155904551951301</v>
      </c>
      <c r="AZ5" s="7">
        <v>0.455720380181725</v>
      </c>
      <c r="BA5" s="7">
        <v>0.367577478789612</v>
      </c>
      <c r="BB5" s="7">
        <v>0.40399911392850496</v>
      </c>
      <c r="BC5" s="7">
        <v>0.44582143469551805</v>
      </c>
      <c r="BD5" s="7">
        <v>0.396683604820814</v>
      </c>
      <c r="BE5" s="7">
        <v>0.407795846786355</v>
      </c>
      <c r="BF5" s="7">
        <v>0.46584329628031296</v>
      </c>
      <c r="BG5" s="7">
        <v>0.38275992547126597</v>
      </c>
      <c r="BH5" s="7">
        <v>0.41042118717533699</v>
      </c>
      <c r="BI5" s="7">
        <v>0.55689488808174703</v>
      </c>
      <c r="BJ5" s="7">
        <v>0.54579160437087093</v>
      </c>
      <c r="BK5" s="7">
        <v>0.35265484351316095</v>
      </c>
      <c r="BL5" s="7">
        <v>0.38512992807828506</v>
      </c>
      <c r="BM5" s="7">
        <v>0.48304478022532005</v>
      </c>
      <c r="BN5" s="7">
        <v>0.47664125919029598</v>
      </c>
      <c r="BO5" s="7">
        <v>0.437625068019318</v>
      </c>
      <c r="BP5" s="7">
        <v>0.44582760225331003</v>
      </c>
      <c r="BQ5" s="7">
        <v>0.40468532367361199</v>
      </c>
      <c r="BR5" s="7">
        <v>0.46807082930926297</v>
      </c>
    </row>
    <row r="6" spans="1:70" x14ac:dyDescent="0.35">
      <c r="A6" s="37"/>
      <c r="B6" s="4">
        <v>837</v>
      </c>
      <c r="C6" s="4">
        <v>306</v>
      </c>
      <c r="D6" s="4">
        <v>192</v>
      </c>
      <c r="E6" s="4">
        <v>32</v>
      </c>
      <c r="F6" s="4">
        <v>27</v>
      </c>
      <c r="G6" s="4">
        <v>6</v>
      </c>
      <c r="H6" s="4">
        <v>16</v>
      </c>
      <c r="I6" s="4">
        <v>20</v>
      </c>
      <c r="J6" s="4">
        <v>5</v>
      </c>
      <c r="K6" s="4">
        <v>13</v>
      </c>
      <c r="L6" s="4">
        <v>290</v>
      </c>
      <c r="M6" s="4">
        <v>400</v>
      </c>
      <c r="N6" s="4">
        <v>417</v>
      </c>
      <c r="O6" s="4">
        <v>420</v>
      </c>
      <c r="P6" s="4">
        <v>145</v>
      </c>
      <c r="Q6" s="4">
        <v>115</v>
      </c>
      <c r="R6" s="4">
        <v>162</v>
      </c>
      <c r="S6" s="4">
        <v>154</v>
      </c>
      <c r="T6" s="4">
        <v>262</v>
      </c>
      <c r="U6" s="4">
        <v>192</v>
      </c>
      <c r="V6" s="4">
        <v>130</v>
      </c>
      <c r="W6" s="4">
        <v>117</v>
      </c>
      <c r="X6" s="4">
        <v>267</v>
      </c>
      <c r="Y6" s="4">
        <v>41</v>
      </c>
      <c r="Z6" s="4">
        <v>69</v>
      </c>
      <c r="AA6" s="4">
        <v>21</v>
      </c>
      <c r="AB6" s="4">
        <v>417</v>
      </c>
      <c r="AC6" s="4">
        <v>62</v>
      </c>
      <c r="AD6" s="4">
        <v>317</v>
      </c>
      <c r="AE6" s="4">
        <v>86</v>
      </c>
      <c r="AF6" s="4">
        <v>141</v>
      </c>
      <c r="AG6" s="4">
        <v>331</v>
      </c>
      <c r="AH6" s="4">
        <v>365</v>
      </c>
      <c r="AI6" s="4">
        <v>364</v>
      </c>
      <c r="AJ6" s="4">
        <v>175</v>
      </c>
      <c r="AK6" s="4">
        <v>89</v>
      </c>
      <c r="AL6" s="4">
        <v>21</v>
      </c>
      <c r="AM6" s="4">
        <v>2</v>
      </c>
      <c r="AN6" s="4">
        <v>17</v>
      </c>
      <c r="AO6" s="4">
        <v>1</v>
      </c>
      <c r="AP6" s="4">
        <v>8</v>
      </c>
      <c r="AQ6" s="4">
        <v>8</v>
      </c>
      <c r="AR6" s="4">
        <v>353</v>
      </c>
      <c r="AS6" s="4">
        <v>213</v>
      </c>
      <c r="AT6" s="4">
        <v>172</v>
      </c>
      <c r="AU6" s="4">
        <v>82</v>
      </c>
      <c r="AV6" s="4">
        <v>678</v>
      </c>
      <c r="AW6" s="4">
        <v>77</v>
      </c>
      <c r="AX6" s="4">
        <v>409</v>
      </c>
      <c r="AY6" s="4">
        <v>322</v>
      </c>
      <c r="AZ6" s="4">
        <v>436</v>
      </c>
      <c r="BA6" s="4">
        <v>225</v>
      </c>
      <c r="BB6" s="4">
        <v>71</v>
      </c>
      <c r="BC6" s="4">
        <v>174</v>
      </c>
      <c r="BD6" s="4">
        <v>244</v>
      </c>
      <c r="BE6" s="4">
        <v>329</v>
      </c>
      <c r="BF6" s="4">
        <v>244</v>
      </c>
      <c r="BG6" s="4">
        <v>252</v>
      </c>
      <c r="BH6" s="4">
        <v>228</v>
      </c>
      <c r="BI6" s="4">
        <v>79</v>
      </c>
      <c r="BJ6" s="4">
        <v>271</v>
      </c>
      <c r="BK6" s="4">
        <v>114</v>
      </c>
      <c r="BL6" s="4">
        <v>41</v>
      </c>
      <c r="BM6" s="4">
        <v>63</v>
      </c>
      <c r="BN6" s="4">
        <v>217</v>
      </c>
      <c r="BO6" s="4">
        <v>161</v>
      </c>
      <c r="BP6" s="4">
        <v>293</v>
      </c>
      <c r="BQ6" s="4">
        <v>545</v>
      </c>
      <c r="BR6" s="4">
        <v>309</v>
      </c>
    </row>
    <row r="7" spans="1:70" x14ac:dyDescent="0.35">
      <c r="A7" s="37" t="s">
        <v>384</v>
      </c>
      <c r="B7" s="7">
        <v>0.346431664845191</v>
      </c>
      <c r="C7" s="7">
        <v>0.32479574101467601</v>
      </c>
      <c r="D7" s="7">
        <v>0.37795999685260001</v>
      </c>
      <c r="E7" s="7">
        <v>0.34820112492820599</v>
      </c>
      <c r="F7" s="7">
        <v>0.31637545856405103</v>
      </c>
      <c r="G7" s="7">
        <v>0.50361132273269005</v>
      </c>
      <c r="H7" s="7">
        <v>0.24652767766388201</v>
      </c>
      <c r="I7" s="7">
        <v>0.39446446483479397</v>
      </c>
      <c r="J7" s="7">
        <v>0.220845385942017</v>
      </c>
      <c r="K7" s="7">
        <v>0.19459166475418299</v>
      </c>
      <c r="L7" s="7">
        <v>0.38910516368814396</v>
      </c>
      <c r="M7" s="7">
        <v>0.318240700030756</v>
      </c>
      <c r="N7" s="7">
        <v>0.33442269443039202</v>
      </c>
      <c r="O7" s="7">
        <v>0.35790525967230302</v>
      </c>
      <c r="P7" s="7">
        <v>0.34890356087566798</v>
      </c>
      <c r="Q7" s="7">
        <v>0.37221379876709199</v>
      </c>
      <c r="R7" s="7">
        <v>0.34993582816943203</v>
      </c>
      <c r="S7" s="7">
        <v>0.30169246493802598</v>
      </c>
      <c r="T7" s="7">
        <v>0.34965298356677005</v>
      </c>
      <c r="U7" s="7">
        <v>0.36011369611667199</v>
      </c>
      <c r="V7" s="7">
        <v>0.34175887606176603</v>
      </c>
      <c r="W7" s="7">
        <v>0.30610359851674102</v>
      </c>
      <c r="X7" s="7">
        <v>0.33553140685810395</v>
      </c>
      <c r="Y7" s="7">
        <v>0.35703962502876502</v>
      </c>
      <c r="Z7" s="7">
        <v>0.38956576067607995</v>
      </c>
      <c r="AA7" s="7">
        <v>0.42525755579129998</v>
      </c>
      <c r="AB7" s="7">
        <v>0.34796303830154102</v>
      </c>
      <c r="AC7" s="7">
        <v>0.35303194731599802</v>
      </c>
      <c r="AD7" s="7">
        <v>0.36282073339050297</v>
      </c>
      <c r="AE7" s="7">
        <v>0.25010188851877296</v>
      </c>
      <c r="AF7" s="7">
        <v>0.30229363400625003</v>
      </c>
      <c r="AG7" s="7">
        <v>0.36202871846094503</v>
      </c>
      <c r="AH7" s="7">
        <v>0.35107822576087999</v>
      </c>
      <c r="AI7" s="7">
        <v>0.33450999672514103</v>
      </c>
      <c r="AJ7" s="7">
        <v>0.380597485906844</v>
      </c>
      <c r="AK7" s="7">
        <v>0.32931768667748995</v>
      </c>
      <c r="AL7" s="7">
        <v>0.32174568426596301</v>
      </c>
      <c r="AM7" s="7">
        <v>0.66369207603211999</v>
      </c>
      <c r="AN7" s="7">
        <v>0.122058307121055</v>
      </c>
      <c r="AO7" s="7">
        <v>0.22954134065880702</v>
      </c>
      <c r="AP7" s="7">
        <v>0.438514885075449</v>
      </c>
      <c r="AQ7" s="7">
        <v>0.24026356673337901</v>
      </c>
      <c r="AR7" s="7">
        <v>0.31216231089063701</v>
      </c>
      <c r="AS7" s="7">
        <v>0.397262321754418</v>
      </c>
      <c r="AT7" s="7">
        <v>0.33114922677144398</v>
      </c>
      <c r="AU7" s="7">
        <v>0.34960715644340395</v>
      </c>
      <c r="AV7" s="7">
        <v>0.34636946146165998</v>
      </c>
      <c r="AW7" s="7">
        <v>0.34478967063933802</v>
      </c>
      <c r="AX7" s="7">
        <v>0.33606074852498302</v>
      </c>
      <c r="AY7" s="7">
        <v>0.377945883018729</v>
      </c>
      <c r="AZ7" s="7">
        <v>0.32796566389883702</v>
      </c>
      <c r="BA7" s="7">
        <v>0.352733626774211</v>
      </c>
      <c r="BB7" s="7">
        <v>0.38536858370056498</v>
      </c>
      <c r="BC7" s="7">
        <v>0.32854012297421298</v>
      </c>
      <c r="BD7" s="7">
        <v>0.34300662805683901</v>
      </c>
      <c r="BE7" s="7">
        <v>0.359225342071189</v>
      </c>
      <c r="BF7" s="7">
        <v>0.32111052304113502</v>
      </c>
      <c r="BG7" s="7">
        <v>0.33183263774046601</v>
      </c>
      <c r="BH7" s="7">
        <v>0.35855313811857298</v>
      </c>
      <c r="BI7" s="7">
        <v>0.350550359387516</v>
      </c>
      <c r="BJ7" s="7">
        <v>0.33036421927661697</v>
      </c>
      <c r="BK7" s="7">
        <v>0.42353535721303698</v>
      </c>
      <c r="BL7" s="7">
        <v>0.35210004043870202</v>
      </c>
      <c r="BM7" s="7">
        <v>0.35773287541926102</v>
      </c>
      <c r="BN7" s="7">
        <v>0.34196135920853798</v>
      </c>
      <c r="BO7" s="7">
        <v>0.31380864060145602</v>
      </c>
      <c r="BP7" s="7">
        <v>0.33802454747524996</v>
      </c>
      <c r="BQ7" s="7">
        <v>0.35053103363933197</v>
      </c>
      <c r="BR7" s="7">
        <v>0.34320427246350299</v>
      </c>
    </row>
    <row r="8" spans="1:70" x14ac:dyDescent="0.35">
      <c r="A8" s="37"/>
      <c r="B8" s="4">
        <v>694</v>
      </c>
      <c r="C8" s="4">
        <v>174</v>
      </c>
      <c r="D8" s="4">
        <v>186</v>
      </c>
      <c r="E8" s="4">
        <v>32</v>
      </c>
      <c r="F8" s="4">
        <v>21</v>
      </c>
      <c r="G8" s="4">
        <v>7</v>
      </c>
      <c r="H8" s="4">
        <v>10</v>
      </c>
      <c r="I8" s="4">
        <v>29</v>
      </c>
      <c r="J8" s="4">
        <v>2</v>
      </c>
      <c r="K8" s="4">
        <v>6</v>
      </c>
      <c r="L8" s="4">
        <v>275</v>
      </c>
      <c r="M8" s="4">
        <v>243</v>
      </c>
      <c r="N8" s="4">
        <v>327</v>
      </c>
      <c r="O8" s="4">
        <v>366</v>
      </c>
      <c r="P8" s="4">
        <v>194</v>
      </c>
      <c r="Q8" s="4">
        <v>125</v>
      </c>
      <c r="R8" s="4">
        <v>115</v>
      </c>
      <c r="S8" s="4">
        <v>86</v>
      </c>
      <c r="T8" s="4">
        <v>173</v>
      </c>
      <c r="U8" s="4">
        <v>168</v>
      </c>
      <c r="V8" s="4">
        <v>110</v>
      </c>
      <c r="W8" s="4">
        <v>81</v>
      </c>
      <c r="X8" s="4">
        <v>212</v>
      </c>
      <c r="Y8" s="4">
        <v>34</v>
      </c>
      <c r="Z8" s="4">
        <v>66</v>
      </c>
      <c r="AA8" s="4">
        <v>23</v>
      </c>
      <c r="AB8" s="4">
        <v>330</v>
      </c>
      <c r="AC8" s="4">
        <v>60</v>
      </c>
      <c r="AD8" s="4">
        <v>291</v>
      </c>
      <c r="AE8" s="4">
        <v>53</v>
      </c>
      <c r="AF8" s="4">
        <v>110</v>
      </c>
      <c r="AG8" s="4">
        <v>278</v>
      </c>
      <c r="AH8" s="4">
        <v>306</v>
      </c>
      <c r="AI8" s="4">
        <v>224</v>
      </c>
      <c r="AJ8" s="4">
        <v>188</v>
      </c>
      <c r="AK8" s="4">
        <v>58</v>
      </c>
      <c r="AL8" s="4">
        <v>19</v>
      </c>
      <c r="AM8" s="4">
        <v>5</v>
      </c>
      <c r="AN8" s="4">
        <v>4</v>
      </c>
      <c r="AO8" s="4">
        <v>1</v>
      </c>
      <c r="AP8" s="4">
        <v>18</v>
      </c>
      <c r="AQ8" s="4">
        <v>4</v>
      </c>
      <c r="AR8" s="4">
        <v>209</v>
      </c>
      <c r="AS8" s="4">
        <v>211</v>
      </c>
      <c r="AT8" s="4">
        <v>168</v>
      </c>
      <c r="AU8" s="4">
        <v>68</v>
      </c>
      <c r="AV8" s="4">
        <v>517</v>
      </c>
      <c r="AW8" s="4">
        <v>109</v>
      </c>
      <c r="AX8" s="4">
        <v>260</v>
      </c>
      <c r="AY8" s="4">
        <v>336</v>
      </c>
      <c r="AZ8" s="4">
        <v>314</v>
      </c>
      <c r="BA8" s="4">
        <v>216</v>
      </c>
      <c r="BB8" s="4">
        <v>68</v>
      </c>
      <c r="BC8" s="4">
        <v>129</v>
      </c>
      <c r="BD8" s="4">
        <v>211</v>
      </c>
      <c r="BE8" s="4">
        <v>290</v>
      </c>
      <c r="BF8" s="4">
        <v>168</v>
      </c>
      <c r="BG8" s="4">
        <v>218</v>
      </c>
      <c r="BH8" s="4">
        <v>199</v>
      </c>
      <c r="BI8" s="4">
        <v>49</v>
      </c>
      <c r="BJ8" s="4">
        <v>164</v>
      </c>
      <c r="BK8" s="4">
        <v>137</v>
      </c>
      <c r="BL8" s="4">
        <v>37</v>
      </c>
      <c r="BM8" s="4">
        <v>47</v>
      </c>
      <c r="BN8" s="4">
        <v>156</v>
      </c>
      <c r="BO8" s="4">
        <v>115</v>
      </c>
      <c r="BP8" s="4">
        <v>222</v>
      </c>
      <c r="BQ8" s="4">
        <v>472</v>
      </c>
      <c r="BR8" s="4">
        <v>227</v>
      </c>
    </row>
    <row r="9" spans="1:70" x14ac:dyDescent="0.35">
      <c r="A9" s="37" t="s">
        <v>385</v>
      </c>
      <c r="B9" s="7">
        <v>9.088830083245171E-2</v>
      </c>
      <c r="C9" s="7">
        <v>4.9884077259614398E-2</v>
      </c>
      <c r="D9" s="7">
        <v>0.118557430187634</v>
      </c>
      <c r="E9" s="7">
        <v>4.9035673555017895E-2</v>
      </c>
      <c r="F9" s="7">
        <v>0.10915339485605501</v>
      </c>
      <c r="G9" s="7">
        <v>0</v>
      </c>
      <c r="H9" s="7">
        <v>8.4739244979569014E-2</v>
      </c>
      <c r="I9" s="7">
        <v>0.12029677731863901</v>
      </c>
      <c r="J9" s="7">
        <v>0</v>
      </c>
      <c r="K9" s="7">
        <v>0.165552050172485</v>
      </c>
      <c r="L9" s="7">
        <v>9.86752320320326E-2</v>
      </c>
      <c r="M9" s="7">
        <v>5.2407998391941206E-2</v>
      </c>
      <c r="N9" s="7">
        <v>0.10779991607065</v>
      </c>
      <c r="O9" s="7">
        <v>7.4730627492196597E-2</v>
      </c>
      <c r="P9" s="7">
        <v>0.136510132774396</v>
      </c>
      <c r="Q9" s="7">
        <v>0.132196374127937</v>
      </c>
      <c r="R9" s="7">
        <v>5.01916937453099E-2</v>
      </c>
      <c r="S9" s="7">
        <v>5.7585512340630904E-2</v>
      </c>
      <c r="T9" s="7">
        <v>5.7760126910287105E-2</v>
      </c>
      <c r="U9" s="7">
        <v>0.105637328168053</v>
      </c>
      <c r="V9" s="7">
        <v>0.11422531013515799</v>
      </c>
      <c r="W9" s="7">
        <v>9.6127912248930802E-2</v>
      </c>
      <c r="X9" s="7">
        <v>8.4012359921176089E-2</v>
      </c>
      <c r="Y9" s="7">
        <v>5.6330705649382702E-2</v>
      </c>
      <c r="Z9" s="7">
        <v>5.4408790687198803E-2</v>
      </c>
      <c r="AA9" s="7">
        <v>5.5505654149789099E-2</v>
      </c>
      <c r="AB9" s="7">
        <v>9.28776516164872E-2</v>
      </c>
      <c r="AC9" s="7">
        <v>7.2694472417225195E-2</v>
      </c>
      <c r="AD9" s="7">
        <v>8.8592758722864595E-2</v>
      </c>
      <c r="AE9" s="7">
        <v>0.12505633059601601</v>
      </c>
      <c r="AF9" s="7">
        <v>0.10338655707296301</v>
      </c>
      <c r="AG9" s="7">
        <v>9.0035256006482101E-2</v>
      </c>
      <c r="AH9" s="7">
        <v>8.6427775100201998E-2</v>
      </c>
      <c r="AI9" s="7">
        <v>5.4968696127047502E-2</v>
      </c>
      <c r="AJ9" s="7">
        <v>0.116709492973983</v>
      </c>
      <c r="AK9" s="7">
        <v>4.3422152270853498E-2</v>
      </c>
      <c r="AL9" s="7">
        <v>0.13664060119774399</v>
      </c>
      <c r="AM9" s="7">
        <v>0</v>
      </c>
      <c r="AN9" s="7">
        <v>0.132308094373361</v>
      </c>
      <c r="AO9" s="7">
        <v>3.0208341457690299E-2</v>
      </c>
      <c r="AP9" s="7">
        <v>4.0815368434929195E-2</v>
      </c>
      <c r="AQ9" s="7">
        <v>7.3519646207210798E-2</v>
      </c>
      <c r="AR9" s="7">
        <v>7.5953062635691099E-2</v>
      </c>
      <c r="AS9" s="7">
        <v>0.104431276922514</v>
      </c>
      <c r="AT9" s="7">
        <v>0.10515893589891</v>
      </c>
      <c r="AU9" s="7">
        <v>0.101605942924703</v>
      </c>
      <c r="AV9" s="7">
        <v>7.5610426975138992E-2</v>
      </c>
      <c r="AW9" s="7">
        <v>0.156228280452095</v>
      </c>
      <c r="AX9" s="7">
        <v>6.1019386816781103E-2</v>
      </c>
      <c r="AY9" s="7">
        <v>0.100412876564399</v>
      </c>
      <c r="AZ9" s="7">
        <v>8.6235044805403102E-2</v>
      </c>
      <c r="BA9" s="7">
        <v>0.120713598048272</v>
      </c>
      <c r="BB9" s="7">
        <v>6.6963903492129606E-2</v>
      </c>
      <c r="BC9" s="7">
        <v>0.10081794545990301</v>
      </c>
      <c r="BD9" s="7">
        <v>0.101974175915655</v>
      </c>
      <c r="BE9" s="7">
        <v>8.669032597467799E-2</v>
      </c>
      <c r="BF9" s="7">
        <v>8.848601868381771E-2</v>
      </c>
      <c r="BG9" s="7">
        <v>0.11632183042648001</v>
      </c>
      <c r="BH9" s="7">
        <v>8.0687043142485898E-2</v>
      </c>
      <c r="BI9" s="7">
        <v>5.5018332470534802E-2</v>
      </c>
      <c r="BJ9" s="7">
        <v>5.1489682488292401E-2</v>
      </c>
      <c r="BK9" s="7">
        <v>0.122581861952527</v>
      </c>
      <c r="BL9" s="7">
        <v>7.8325180311315995E-2</v>
      </c>
      <c r="BM9" s="7">
        <v>5.0245875789534294E-2</v>
      </c>
      <c r="BN9" s="7">
        <v>7.6611874085823206E-2</v>
      </c>
      <c r="BO9" s="7">
        <v>0.12450453280634101</v>
      </c>
      <c r="BP9" s="7">
        <v>9.8847765755892492E-2</v>
      </c>
      <c r="BQ9" s="7">
        <v>8.7007210478951602E-2</v>
      </c>
      <c r="BR9" s="7">
        <v>6.98350494214032E-2</v>
      </c>
    </row>
    <row r="10" spans="1:70" x14ac:dyDescent="0.35">
      <c r="A10" s="37"/>
      <c r="B10" s="4">
        <v>182</v>
      </c>
      <c r="C10" s="4">
        <v>27</v>
      </c>
      <c r="D10" s="4">
        <v>58</v>
      </c>
      <c r="E10" s="4">
        <v>5</v>
      </c>
      <c r="F10" s="4">
        <v>7</v>
      </c>
      <c r="G10" s="4">
        <v>0</v>
      </c>
      <c r="H10" s="4">
        <v>3</v>
      </c>
      <c r="I10" s="4">
        <v>9</v>
      </c>
      <c r="J10" s="4">
        <v>0</v>
      </c>
      <c r="K10" s="4">
        <v>5</v>
      </c>
      <c r="L10" s="4">
        <v>70</v>
      </c>
      <c r="M10" s="4">
        <v>40</v>
      </c>
      <c r="N10" s="4">
        <v>105</v>
      </c>
      <c r="O10" s="4">
        <v>77</v>
      </c>
      <c r="P10" s="4">
        <v>76</v>
      </c>
      <c r="Q10" s="4">
        <v>44</v>
      </c>
      <c r="R10" s="4">
        <v>17</v>
      </c>
      <c r="S10" s="4">
        <v>16</v>
      </c>
      <c r="T10" s="4">
        <v>29</v>
      </c>
      <c r="U10" s="4">
        <v>49</v>
      </c>
      <c r="V10" s="4">
        <v>37</v>
      </c>
      <c r="W10" s="4">
        <v>25</v>
      </c>
      <c r="X10" s="4">
        <v>53</v>
      </c>
      <c r="Y10" s="4">
        <v>5</v>
      </c>
      <c r="Z10" s="4">
        <v>9</v>
      </c>
      <c r="AA10" s="4">
        <v>3</v>
      </c>
      <c r="AB10" s="4">
        <v>88</v>
      </c>
      <c r="AC10" s="4">
        <v>12</v>
      </c>
      <c r="AD10" s="4">
        <v>71</v>
      </c>
      <c r="AE10" s="4">
        <v>27</v>
      </c>
      <c r="AF10" s="4">
        <v>38</v>
      </c>
      <c r="AG10" s="4">
        <v>69</v>
      </c>
      <c r="AH10" s="4">
        <v>75</v>
      </c>
      <c r="AI10" s="4">
        <v>37</v>
      </c>
      <c r="AJ10" s="4">
        <v>58</v>
      </c>
      <c r="AK10" s="4">
        <v>8</v>
      </c>
      <c r="AL10" s="4">
        <v>8</v>
      </c>
      <c r="AM10" s="4">
        <v>0</v>
      </c>
      <c r="AN10" s="4">
        <v>4</v>
      </c>
      <c r="AO10" s="4">
        <v>0</v>
      </c>
      <c r="AP10" s="4">
        <v>2</v>
      </c>
      <c r="AQ10" s="4">
        <v>1</v>
      </c>
      <c r="AR10" s="4">
        <v>51</v>
      </c>
      <c r="AS10" s="4">
        <v>56</v>
      </c>
      <c r="AT10" s="4">
        <v>53</v>
      </c>
      <c r="AU10" s="4">
        <v>20</v>
      </c>
      <c r="AV10" s="4">
        <v>113</v>
      </c>
      <c r="AW10" s="4">
        <v>50</v>
      </c>
      <c r="AX10" s="4">
        <v>47</v>
      </c>
      <c r="AY10" s="4">
        <v>89</v>
      </c>
      <c r="AZ10" s="4">
        <v>83</v>
      </c>
      <c r="BA10" s="4">
        <v>74</v>
      </c>
      <c r="BB10" s="4">
        <v>12</v>
      </c>
      <c r="BC10" s="4">
        <v>39</v>
      </c>
      <c r="BD10" s="4">
        <v>63</v>
      </c>
      <c r="BE10" s="4">
        <v>70</v>
      </c>
      <c r="BF10" s="4">
        <v>46</v>
      </c>
      <c r="BG10" s="4">
        <v>77</v>
      </c>
      <c r="BH10" s="4">
        <v>45</v>
      </c>
      <c r="BI10" s="4">
        <v>8</v>
      </c>
      <c r="BJ10" s="4">
        <v>26</v>
      </c>
      <c r="BK10" s="4">
        <v>40</v>
      </c>
      <c r="BL10" s="4">
        <v>8</v>
      </c>
      <c r="BM10" s="4">
        <v>7</v>
      </c>
      <c r="BN10" s="4">
        <v>35</v>
      </c>
      <c r="BO10" s="4">
        <v>46</v>
      </c>
      <c r="BP10" s="4">
        <v>65</v>
      </c>
      <c r="BQ10" s="4">
        <v>117</v>
      </c>
      <c r="BR10" s="4">
        <v>46</v>
      </c>
    </row>
    <row r="11" spans="1:70" x14ac:dyDescent="0.35">
      <c r="A11" s="37" t="s">
        <v>386</v>
      </c>
      <c r="B11" s="7">
        <v>5.1965113757131205E-2</v>
      </c>
      <c r="C11" s="7">
        <v>1.9446643992673401E-2</v>
      </c>
      <c r="D11" s="7">
        <v>3.85540340884553E-2</v>
      </c>
      <c r="E11" s="7">
        <v>0.149071427931349</v>
      </c>
      <c r="F11" s="7">
        <v>8.35135248836512E-2</v>
      </c>
      <c r="G11" s="7">
        <v>0</v>
      </c>
      <c r="H11" s="7">
        <v>0.11594977304306101</v>
      </c>
      <c r="I11" s="7">
        <v>7.4937980963561704E-2</v>
      </c>
      <c r="J11" s="7">
        <v>9.8303926135540301E-2</v>
      </c>
      <c r="K11" s="7">
        <v>0.13578926610788999</v>
      </c>
      <c r="L11" s="7">
        <v>3.9526830827535601E-2</v>
      </c>
      <c r="M11" s="7">
        <v>4.2187115506352901E-2</v>
      </c>
      <c r="N11" s="7">
        <v>5.1703625096846305E-2</v>
      </c>
      <c r="O11" s="7">
        <v>5.2214944911373601E-2</v>
      </c>
      <c r="P11" s="7">
        <v>9.3649038468028606E-2</v>
      </c>
      <c r="Q11" s="7">
        <v>7.2242210279085603E-2</v>
      </c>
      <c r="R11" s="7">
        <v>3.7068507087254898E-2</v>
      </c>
      <c r="S11" s="7">
        <v>2.5319092768515201E-2</v>
      </c>
      <c r="T11" s="7">
        <v>1.6550717545863E-2</v>
      </c>
      <c r="U11" s="7">
        <v>4.6592451855842605E-2</v>
      </c>
      <c r="V11" s="7">
        <v>2.04172077458602E-2</v>
      </c>
      <c r="W11" s="7">
        <v>6.2942017066426395E-2</v>
      </c>
      <c r="X11" s="7">
        <v>6.7271235840039592E-2</v>
      </c>
      <c r="Y11" s="7">
        <v>1.3517393467662999E-2</v>
      </c>
      <c r="Z11" s="7">
        <v>7.34759507753555E-2</v>
      </c>
      <c r="AA11" s="7">
        <v>5.4836268136649602E-2</v>
      </c>
      <c r="AB11" s="7">
        <v>5.29669999212318E-2</v>
      </c>
      <c r="AC11" s="7">
        <v>5.7347109290841705E-2</v>
      </c>
      <c r="AD11" s="7">
        <v>5.1491733757055999E-2</v>
      </c>
      <c r="AE11" s="7">
        <v>6.18202982545486E-2</v>
      </c>
      <c r="AF11" s="7">
        <v>5.967419384494E-2</v>
      </c>
      <c r="AG11" s="7">
        <v>3.9811792009761204E-2</v>
      </c>
      <c r="AH11" s="7">
        <v>5.9474883802362204E-2</v>
      </c>
      <c r="AI11" s="7">
        <v>2.76642328218E-2</v>
      </c>
      <c r="AJ11" s="7">
        <v>5.7240949397712695E-2</v>
      </c>
      <c r="AK11" s="7">
        <v>5.5913558300911097E-2</v>
      </c>
      <c r="AL11" s="7">
        <v>9.4450001057263588E-2</v>
      </c>
      <c r="AM11" s="7">
        <v>0</v>
      </c>
      <c r="AN11" s="7">
        <v>0</v>
      </c>
      <c r="AO11" s="7">
        <v>0.40556253074791698</v>
      </c>
      <c r="AP11" s="7">
        <v>6.50604217955051E-2</v>
      </c>
      <c r="AQ11" s="7">
        <v>5.3903451439266996E-2</v>
      </c>
      <c r="AR11" s="7">
        <v>4.1297723884768593E-2</v>
      </c>
      <c r="AS11" s="7">
        <v>3.1904534093638304E-2</v>
      </c>
      <c r="AT11" s="7">
        <v>0.102825485538367</v>
      </c>
      <c r="AU11" s="7">
        <v>6.6193303378361004E-2</v>
      </c>
      <c r="AV11" s="7">
        <v>4.3353931620363106E-2</v>
      </c>
      <c r="AW11" s="7">
        <v>8.3805200434993204E-2</v>
      </c>
      <c r="AX11" s="7">
        <v>1.95342046600675E-2</v>
      </c>
      <c r="AY11" s="7">
        <v>6.4283495734863805E-2</v>
      </c>
      <c r="AZ11" s="7">
        <v>4.4957603387888595E-2</v>
      </c>
      <c r="BA11" s="7">
        <v>5.41121364967777E-2</v>
      </c>
      <c r="BB11" s="7">
        <v>5.1815228882431598E-2</v>
      </c>
      <c r="BC11" s="7">
        <v>3.8423238674510397E-2</v>
      </c>
      <c r="BD11" s="7">
        <v>6.3161439674633599E-2</v>
      </c>
      <c r="BE11" s="7">
        <v>4.6070038585549505E-2</v>
      </c>
      <c r="BF11" s="7">
        <v>4.5785029526469498E-2</v>
      </c>
      <c r="BG11" s="7">
        <v>7.4085315479916897E-2</v>
      </c>
      <c r="BH11" s="7">
        <v>4.0289157018956606E-2</v>
      </c>
      <c r="BI11" s="7">
        <v>3.1257481933868597E-2</v>
      </c>
      <c r="BJ11" s="7">
        <v>2.41875111032589E-2</v>
      </c>
      <c r="BK11" s="7">
        <v>3.10191862810896E-2</v>
      </c>
      <c r="BL11" s="7">
        <v>0.120680358067668</v>
      </c>
      <c r="BM11" s="7">
        <v>4.5239950280756301E-2</v>
      </c>
      <c r="BN11" s="7">
        <v>5.7934595634099501E-2</v>
      </c>
      <c r="BO11" s="7">
        <v>9.2856632514607296E-2</v>
      </c>
      <c r="BP11" s="7">
        <v>7.5699620530317008E-2</v>
      </c>
      <c r="BQ11" s="7">
        <v>4.0392003482945603E-2</v>
      </c>
      <c r="BR11" s="7">
        <v>4.9778503888033898E-2</v>
      </c>
    </row>
    <row r="12" spans="1:70" x14ac:dyDescent="0.35">
      <c r="A12" s="37"/>
      <c r="B12" s="4">
        <v>104</v>
      </c>
      <c r="C12" s="4">
        <v>10</v>
      </c>
      <c r="D12" s="4">
        <v>19</v>
      </c>
      <c r="E12" s="4">
        <v>14</v>
      </c>
      <c r="F12" s="4">
        <v>6</v>
      </c>
      <c r="G12" s="4">
        <v>0</v>
      </c>
      <c r="H12" s="4">
        <v>4</v>
      </c>
      <c r="I12" s="4">
        <v>6</v>
      </c>
      <c r="J12" s="4">
        <v>1</v>
      </c>
      <c r="K12" s="4">
        <v>4</v>
      </c>
      <c r="L12" s="4">
        <v>28</v>
      </c>
      <c r="M12" s="4">
        <v>32</v>
      </c>
      <c r="N12" s="4">
        <v>51</v>
      </c>
      <c r="O12" s="4">
        <v>53</v>
      </c>
      <c r="P12" s="4">
        <v>52</v>
      </c>
      <c r="Q12" s="4">
        <v>24</v>
      </c>
      <c r="R12" s="4">
        <v>12</v>
      </c>
      <c r="S12" s="4">
        <v>7</v>
      </c>
      <c r="T12" s="4">
        <v>8</v>
      </c>
      <c r="U12" s="4">
        <v>22</v>
      </c>
      <c r="V12" s="4">
        <v>7</v>
      </c>
      <c r="W12" s="4">
        <v>17</v>
      </c>
      <c r="X12" s="4">
        <v>42</v>
      </c>
      <c r="Y12" s="4">
        <v>1</v>
      </c>
      <c r="Z12" s="4">
        <v>12</v>
      </c>
      <c r="AA12" s="4">
        <v>3</v>
      </c>
      <c r="AB12" s="4">
        <v>50</v>
      </c>
      <c r="AC12" s="4">
        <v>10</v>
      </c>
      <c r="AD12" s="4">
        <v>41</v>
      </c>
      <c r="AE12" s="4">
        <v>13</v>
      </c>
      <c r="AF12" s="4">
        <v>22</v>
      </c>
      <c r="AG12" s="4">
        <v>31</v>
      </c>
      <c r="AH12" s="4">
        <v>52</v>
      </c>
      <c r="AI12" s="4">
        <v>19</v>
      </c>
      <c r="AJ12" s="4">
        <v>28</v>
      </c>
      <c r="AK12" s="4">
        <v>10</v>
      </c>
      <c r="AL12" s="4">
        <v>6</v>
      </c>
      <c r="AM12" s="4">
        <v>0</v>
      </c>
      <c r="AN12" s="4">
        <v>0</v>
      </c>
      <c r="AO12" s="4">
        <v>2</v>
      </c>
      <c r="AP12" s="4">
        <v>3</v>
      </c>
      <c r="AQ12" s="4">
        <v>1</v>
      </c>
      <c r="AR12" s="4">
        <v>28</v>
      </c>
      <c r="AS12" s="4">
        <v>17</v>
      </c>
      <c r="AT12" s="4">
        <v>52</v>
      </c>
      <c r="AU12" s="4">
        <v>13</v>
      </c>
      <c r="AV12" s="4">
        <v>65</v>
      </c>
      <c r="AW12" s="4">
        <v>27</v>
      </c>
      <c r="AX12" s="4">
        <v>15</v>
      </c>
      <c r="AY12" s="4">
        <v>57</v>
      </c>
      <c r="AZ12" s="4">
        <v>43</v>
      </c>
      <c r="BA12" s="4">
        <v>33</v>
      </c>
      <c r="BB12" s="4">
        <v>9</v>
      </c>
      <c r="BC12" s="4">
        <v>15</v>
      </c>
      <c r="BD12" s="4">
        <v>39</v>
      </c>
      <c r="BE12" s="4">
        <v>37</v>
      </c>
      <c r="BF12" s="4">
        <v>24</v>
      </c>
      <c r="BG12" s="4">
        <v>49</v>
      </c>
      <c r="BH12" s="4">
        <v>22</v>
      </c>
      <c r="BI12" s="4">
        <v>4</v>
      </c>
      <c r="BJ12" s="4">
        <v>12</v>
      </c>
      <c r="BK12" s="4">
        <v>10</v>
      </c>
      <c r="BL12" s="4">
        <v>13</v>
      </c>
      <c r="BM12" s="4">
        <v>6</v>
      </c>
      <c r="BN12" s="4">
        <v>26</v>
      </c>
      <c r="BO12" s="4">
        <v>34</v>
      </c>
      <c r="BP12" s="4">
        <v>50</v>
      </c>
      <c r="BQ12" s="4">
        <v>54</v>
      </c>
      <c r="BR12" s="4">
        <v>33</v>
      </c>
    </row>
    <row r="13" spans="1:70" x14ac:dyDescent="0.35">
      <c r="A13" s="37" t="s">
        <v>181</v>
      </c>
      <c r="B13" s="7">
        <v>7.8807487253291508E-2</v>
      </c>
      <c r="C13" s="7">
        <v>3.0672854285372E-2</v>
      </c>
      <c r="D13" s="7">
        <v>6.3011697705862901E-2</v>
      </c>
      <c r="E13" s="7">
        <v>9.3927356081176402E-2</v>
      </c>
      <c r="F13" s="7">
        <v>6.4278673870615005E-2</v>
      </c>
      <c r="G13" s="7">
        <v>0</v>
      </c>
      <c r="H13" s="7">
        <v>0.130527815419367</v>
      </c>
      <c r="I13" s="7">
        <v>0.108914870026492</v>
      </c>
      <c r="J13" s="7">
        <v>0</v>
      </c>
      <c r="K13" s="7">
        <v>4.9096376929099003E-2</v>
      </c>
      <c r="L13" s="7">
        <v>5.6598401935184402E-2</v>
      </c>
      <c r="M13" s="7">
        <v>5.5162178271080303E-2</v>
      </c>
      <c r="N13" s="7">
        <v>6.8288104213464706E-2</v>
      </c>
      <c r="O13" s="7">
        <v>8.8857902456366211E-2</v>
      </c>
      <c r="P13" s="7">
        <v>0.122878531595984</v>
      </c>
      <c r="Q13" s="7">
        <v>7.652143011333451E-2</v>
      </c>
      <c r="R13" s="7">
        <v>6.3634285273570401E-2</v>
      </c>
      <c r="S13" s="7">
        <v>7.7203896736879801E-2</v>
      </c>
      <c r="T13" s="7">
        <v>4.1740779553988999E-2</v>
      </c>
      <c r="U13" s="7">
        <v>6.0452265605697997E-2</v>
      </c>
      <c r="V13" s="7">
        <v>9.8857329098585897E-2</v>
      </c>
      <c r="W13" s="7">
        <v>9.0202894205546599E-2</v>
      </c>
      <c r="X13" s="7">
        <v>7.6560387886519893E-2</v>
      </c>
      <c r="Y13" s="7">
        <v>0.10859389337805</v>
      </c>
      <c r="Z13" s="7">
        <v>6.274542044744251E-2</v>
      </c>
      <c r="AA13" s="7">
        <v>8.5338803343698602E-2</v>
      </c>
      <c r="AB13" s="7">
        <v>6.2311153937151198E-2</v>
      </c>
      <c r="AC13" s="7">
        <v>0.124335152289708</v>
      </c>
      <c r="AD13" s="7">
        <v>8.8647288708258096E-2</v>
      </c>
      <c r="AE13" s="7">
        <v>0.115659974731882</v>
      </c>
      <c r="AF13" s="7">
        <v>0.108193604293757</v>
      </c>
      <c r="AG13" s="7">
        <v>6.9998255742661303E-2</v>
      </c>
      <c r="AH13" s="7">
        <v>7.4324011195533099E-2</v>
      </c>
      <c r="AI13" s="7">
        <v>3.73323463264695E-2</v>
      </c>
      <c r="AJ13" s="7">
        <v>6.8145625151373596E-2</v>
      </c>
      <c r="AK13" s="7">
        <v>6.2917906834610404E-2</v>
      </c>
      <c r="AL13" s="7">
        <v>9.6877101643227201E-2</v>
      </c>
      <c r="AM13" s="7">
        <v>0</v>
      </c>
      <c r="AN13" s="7">
        <v>0.17891637099841201</v>
      </c>
      <c r="AO13" s="7">
        <v>4.6275882849492696E-2</v>
      </c>
      <c r="AP13" s="7">
        <v>0.224031747355005</v>
      </c>
      <c r="AQ13" s="7">
        <v>0.11894617644852101</v>
      </c>
      <c r="AR13" s="7">
        <v>3.7936569672018999E-2</v>
      </c>
      <c r="AS13" s="7">
        <v>5.47162720505169E-2</v>
      </c>
      <c r="AT13" s="7">
        <v>0.107037162527074</v>
      </c>
      <c r="AU13" s="7">
        <v>5.8892683124084702E-2</v>
      </c>
      <c r="AV13" s="7">
        <v>6.8114988713310703E-2</v>
      </c>
      <c r="AW13" s="7">
        <v>0.141239388739726</v>
      </c>
      <c r="AX13" s="7">
        <v>4.3470100116225201E-2</v>
      </c>
      <c r="AY13" s="7">
        <v>8.3127342073334512E-2</v>
      </c>
      <c r="AZ13" s="7">
        <v>7.1795046236085694E-2</v>
      </c>
      <c r="BA13" s="7">
        <v>9.1159490956044711E-2</v>
      </c>
      <c r="BB13" s="7">
        <v>6.8110636266003902E-2</v>
      </c>
      <c r="BC13" s="7">
        <v>6.6761618375981505E-2</v>
      </c>
      <c r="BD13" s="7">
        <v>8.5536484527120205E-2</v>
      </c>
      <c r="BE13" s="7">
        <v>8.5545974171219091E-2</v>
      </c>
      <c r="BF13" s="7">
        <v>6.0160913188494793E-2</v>
      </c>
      <c r="BG13" s="7">
        <v>8.6942241304927295E-2</v>
      </c>
      <c r="BH13" s="7">
        <v>8.7684644701419498E-2</v>
      </c>
      <c r="BI13" s="7">
        <v>6.2789381263323295E-3</v>
      </c>
      <c r="BJ13" s="7">
        <v>4.4663839029610998E-2</v>
      </c>
      <c r="BK13" s="7">
        <v>6.2429250911023998E-2</v>
      </c>
      <c r="BL13" s="7">
        <v>3.0516300113946803E-2</v>
      </c>
      <c r="BM13" s="7">
        <v>5.6723685924408303E-2</v>
      </c>
      <c r="BN13" s="7">
        <v>4.2889247157445902E-2</v>
      </c>
      <c r="BO13" s="7">
        <v>2.83700932406665E-2</v>
      </c>
      <c r="BP13" s="7">
        <v>3.8848824371988E-2</v>
      </c>
      <c r="BQ13" s="7">
        <v>9.8291608678421807E-2</v>
      </c>
      <c r="BR13" s="7">
        <v>5.9528672122478997E-2</v>
      </c>
    </row>
    <row r="14" spans="1:70" x14ac:dyDescent="0.35">
      <c r="A14" s="37"/>
      <c r="B14" s="4">
        <v>158</v>
      </c>
      <c r="C14" s="4">
        <v>16</v>
      </c>
      <c r="D14" s="4">
        <v>31</v>
      </c>
      <c r="E14" s="4">
        <v>9</v>
      </c>
      <c r="F14" s="4">
        <v>4</v>
      </c>
      <c r="G14" s="4">
        <v>0</v>
      </c>
      <c r="H14" s="4">
        <v>5</v>
      </c>
      <c r="I14" s="4">
        <v>8</v>
      </c>
      <c r="J14" s="4">
        <v>0</v>
      </c>
      <c r="K14" s="4">
        <v>2</v>
      </c>
      <c r="L14" s="4">
        <v>40</v>
      </c>
      <c r="M14" s="4">
        <v>42</v>
      </c>
      <c r="N14" s="4">
        <v>67</v>
      </c>
      <c r="O14" s="4">
        <v>91</v>
      </c>
      <c r="P14" s="4">
        <v>68</v>
      </c>
      <c r="Q14" s="4">
        <v>26</v>
      </c>
      <c r="R14" s="4">
        <v>21</v>
      </c>
      <c r="S14" s="4">
        <v>22</v>
      </c>
      <c r="T14" s="4">
        <v>21</v>
      </c>
      <c r="U14" s="4">
        <v>28</v>
      </c>
      <c r="V14" s="4">
        <v>32</v>
      </c>
      <c r="W14" s="4">
        <v>24</v>
      </c>
      <c r="X14" s="4">
        <v>48</v>
      </c>
      <c r="Y14" s="4">
        <v>10</v>
      </c>
      <c r="Z14" s="4">
        <v>11</v>
      </c>
      <c r="AA14" s="4">
        <v>5</v>
      </c>
      <c r="AB14" s="4">
        <v>59</v>
      </c>
      <c r="AC14" s="4">
        <v>21</v>
      </c>
      <c r="AD14" s="4">
        <v>71</v>
      </c>
      <c r="AE14" s="4">
        <v>25</v>
      </c>
      <c r="AF14" s="4">
        <v>39</v>
      </c>
      <c r="AG14" s="4">
        <v>54</v>
      </c>
      <c r="AH14" s="4">
        <v>65</v>
      </c>
      <c r="AI14" s="4">
        <v>25</v>
      </c>
      <c r="AJ14" s="4">
        <v>34</v>
      </c>
      <c r="AK14" s="4">
        <v>11</v>
      </c>
      <c r="AL14" s="4">
        <v>6</v>
      </c>
      <c r="AM14" s="4">
        <v>0</v>
      </c>
      <c r="AN14" s="4">
        <v>6</v>
      </c>
      <c r="AO14" s="4">
        <v>0</v>
      </c>
      <c r="AP14" s="4">
        <v>9</v>
      </c>
      <c r="AQ14" s="4">
        <v>2</v>
      </c>
      <c r="AR14" s="4">
        <v>25</v>
      </c>
      <c r="AS14" s="4">
        <v>29</v>
      </c>
      <c r="AT14" s="4">
        <v>54</v>
      </c>
      <c r="AU14" s="4">
        <v>11</v>
      </c>
      <c r="AV14" s="4">
        <v>102</v>
      </c>
      <c r="AW14" s="4">
        <v>45</v>
      </c>
      <c r="AX14" s="4">
        <v>34</v>
      </c>
      <c r="AY14" s="4">
        <v>74</v>
      </c>
      <c r="AZ14" s="4">
        <v>69</v>
      </c>
      <c r="BA14" s="4">
        <v>56</v>
      </c>
      <c r="BB14" s="4">
        <v>12</v>
      </c>
      <c r="BC14" s="4">
        <v>26</v>
      </c>
      <c r="BD14" s="4">
        <v>53</v>
      </c>
      <c r="BE14" s="4">
        <v>69</v>
      </c>
      <c r="BF14" s="4">
        <v>31</v>
      </c>
      <c r="BG14" s="4">
        <v>57</v>
      </c>
      <c r="BH14" s="4">
        <v>49</v>
      </c>
      <c r="BI14" s="4">
        <v>1</v>
      </c>
      <c r="BJ14" s="4">
        <v>22</v>
      </c>
      <c r="BK14" s="4">
        <v>20</v>
      </c>
      <c r="BL14" s="4">
        <v>3</v>
      </c>
      <c r="BM14" s="4">
        <v>7</v>
      </c>
      <c r="BN14" s="4">
        <v>20</v>
      </c>
      <c r="BO14" s="4">
        <v>10</v>
      </c>
      <c r="BP14" s="4">
        <v>25</v>
      </c>
      <c r="BQ14" s="4">
        <v>132</v>
      </c>
      <c r="BR14" s="4">
        <v>39</v>
      </c>
    </row>
    <row r="15" spans="1:70" x14ac:dyDescent="0.35">
      <c r="A15" s="37" t="s">
        <v>387</v>
      </c>
      <c r="B15" s="7">
        <v>1.37365173850919E-2</v>
      </c>
      <c r="C15" s="7">
        <v>3.2565463309508803E-3</v>
      </c>
      <c r="D15" s="7">
        <v>1.29766483243211E-2</v>
      </c>
      <c r="E15" s="7">
        <v>1.60159026438958E-2</v>
      </c>
      <c r="F15" s="7">
        <v>2.4144669641689102E-2</v>
      </c>
      <c r="G15" s="7">
        <v>0</v>
      </c>
      <c r="H15" s="7">
        <v>0</v>
      </c>
      <c r="I15" s="7">
        <v>2.6811901421112602E-2</v>
      </c>
      <c r="J15" s="7">
        <v>0</v>
      </c>
      <c r="K15" s="7">
        <v>6.5900907759753491E-2</v>
      </c>
      <c r="L15" s="7">
        <v>6.6849494327791605E-3</v>
      </c>
      <c r="M15" s="7">
        <v>7.63592751744307E-3</v>
      </c>
      <c r="N15" s="7">
        <v>1.1012047362905099E-2</v>
      </c>
      <c r="O15" s="7">
        <v>1.6339526974878501E-2</v>
      </c>
      <c r="P15" s="7">
        <v>3.8091678266783197E-2</v>
      </c>
      <c r="Q15" s="7">
        <v>2.9156934772581701E-3</v>
      </c>
      <c r="R15" s="7">
        <v>7.9138580297635902E-3</v>
      </c>
      <c r="S15" s="7">
        <v>0</v>
      </c>
      <c r="T15" s="7">
        <v>5.45023250883138E-3</v>
      </c>
      <c r="U15" s="7">
        <v>1.53092111497669E-2</v>
      </c>
      <c r="V15" s="7">
        <v>2.0750440794E-2</v>
      </c>
      <c r="W15" s="7">
        <v>0</v>
      </c>
      <c r="X15" s="7">
        <v>1.41785838341926E-2</v>
      </c>
      <c r="Y15" s="7">
        <v>3.24876725763555E-2</v>
      </c>
      <c r="Z15" s="7">
        <v>9.6476331455397305E-3</v>
      </c>
      <c r="AA15" s="7">
        <v>0</v>
      </c>
      <c r="AB15" s="7">
        <v>4.4653440259282001E-3</v>
      </c>
      <c r="AC15" s="7">
        <v>2.6198962921279899E-2</v>
      </c>
      <c r="AD15" s="7">
        <v>1.2313898748233201E-2</v>
      </c>
      <c r="AE15" s="7">
        <v>4.2200078183839196E-2</v>
      </c>
      <c r="AF15" s="7">
        <v>3.6900156328901701E-2</v>
      </c>
      <c r="AG15" s="7">
        <v>7.8241155860606197E-3</v>
      </c>
      <c r="AH15" s="7">
        <v>9.2921170965908299E-3</v>
      </c>
      <c r="AI15" s="7">
        <v>2.5984322491669296E-3</v>
      </c>
      <c r="AJ15" s="7">
        <v>2.1498271082102199E-2</v>
      </c>
      <c r="AK15" s="7">
        <v>5.1963230511035598E-3</v>
      </c>
      <c r="AL15" s="7">
        <v>0</v>
      </c>
      <c r="AM15" s="7">
        <v>0</v>
      </c>
      <c r="AN15" s="7">
        <v>0</v>
      </c>
      <c r="AO15" s="7">
        <v>0</v>
      </c>
      <c r="AP15" s="7">
        <v>3.1199943057411299E-2</v>
      </c>
      <c r="AQ15" s="7">
        <v>0</v>
      </c>
      <c r="AR15" s="7">
        <v>5.3800871762996801E-3</v>
      </c>
      <c r="AS15" s="7">
        <v>1.0685539856086602E-2</v>
      </c>
      <c r="AT15" s="7">
        <v>1.48694810556177E-2</v>
      </c>
      <c r="AU15" s="7">
        <v>0</v>
      </c>
      <c r="AV15" s="7">
        <v>1.1705956228660599E-2</v>
      </c>
      <c r="AW15" s="7">
        <v>3.1657309074464096E-2</v>
      </c>
      <c r="AX15" s="7">
        <v>1.1390777067865201E-2</v>
      </c>
      <c r="AY15" s="7">
        <v>1.2671357089159001E-2</v>
      </c>
      <c r="AZ15" s="7">
        <v>1.3326261490061999E-2</v>
      </c>
      <c r="BA15" s="7">
        <v>1.37036689350825E-2</v>
      </c>
      <c r="BB15" s="7">
        <v>2.3742533730364702E-2</v>
      </c>
      <c r="BC15" s="7">
        <v>1.9635639819873499E-2</v>
      </c>
      <c r="BD15" s="7">
        <v>9.6376670049382902E-3</v>
      </c>
      <c r="BE15" s="7">
        <v>1.46724724110084E-2</v>
      </c>
      <c r="BF15" s="7">
        <v>1.8614219279769299E-2</v>
      </c>
      <c r="BG15" s="7">
        <v>8.0580495769434404E-3</v>
      </c>
      <c r="BH15" s="7">
        <v>2.2364829843227501E-2</v>
      </c>
      <c r="BI15" s="7">
        <v>0</v>
      </c>
      <c r="BJ15" s="7">
        <v>3.5031437313485497E-3</v>
      </c>
      <c r="BK15" s="7">
        <v>7.7795001291616492E-3</v>
      </c>
      <c r="BL15" s="7">
        <v>3.32481929900822E-2</v>
      </c>
      <c r="BM15" s="7">
        <v>7.01283236071964E-3</v>
      </c>
      <c r="BN15" s="7">
        <v>3.9616647237967796E-3</v>
      </c>
      <c r="BO15" s="7">
        <v>2.8350328176116801E-3</v>
      </c>
      <c r="BP15" s="7">
        <v>2.7516396132410796E-3</v>
      </c>
      <c r="BQ15" s="7">
        <v>1.9092820046738301E-2</v>
      </c>
      <c r="BR15" s="7">
        <v>9.5826727953171389E-3</v>
      </c>
    </row>
    <row r="16" spans="1:70" x14ac:dyDescent="0.35">
      <c r="A16" s="37"/>
      <c r="B16" s="4">
        <v>28</v>
      </c>
      <c r="C16" s="4">
        <v>2</v>
      </c>
      <c r="D16" s="4">
        <v>6</v>
      </c>
      <c r="E16" s="4">
        <v>1</v>
      </c>
      <c r="F16" s="4">
        <v>2</v>
      </c>
      <c r="G16" s="4">
        <v>0</v>
      </c>
      <c r="H16" s="4">
        <v>0</v>
      </c>
      <c r="I16" s="4">
        <v>2</v>
      </c>
      <c r="J16" s="4">
        <v>0</v>
      </c>
      <c r="K16" s="4">
        <v>2</v>
      </c>
      <c r="L16" s="4">
        <v>5</v>
      </c>
      <c r="M16" s="4">
        <v>6</v>
      </c>
      <c r="N16" s="4">
        <v>11</v>
      </c>
      <c r="O16" s="4">
        <v>17</v>
      </c>
      <c r="P16" s="4">
        <v>21</v>
      </c>
      <c r="Q16" s="4">
        <v>1</v>
      </c>
      <c r="R16" s="4">
        <v>3</v>
      </c>
      <c r="S16" s="4">
        <v>0</v>
      </c>
      <c r="T16" s="4">
        <v>3</v>
      </c>
      <c r="U16" s="4">
        <v>7</v>
      </c>
      <c r="V16" s="4">
        <v>7</v>
      </c>
      <c r="W16" s="4">
        <v>0</v>
      </c>
      <c r="X16" s="4">
        <v>9</v>
      </c>
      <c r="Y16" s="4">
        <v>3</v>
      </c>
      <c r="Z16" s="4">
        <v>2</v>
      </c>
      <c r="AA16" s="4">
        <v>0</v>
      </c>
      <c r="AB16" s="4">
        <v>4</v>
      </c>
      <c r="AC16" s="4">
        <v>4</v>
      </c>
      <c r="AD16" s="4">
        <v>10</v>
      </c>
      <c r="AE16" s="4">
        <v>9</v>
      </c>
      <c r="AF16" s="4">
        <v>13</v>
      </c>
      <c r="AG16" s="4">
        <v>6</v>
      </c>
      <c r="AH16" s="4">
        <v>8</v>
      </c>
      <c r="AI16" s="4">
        <v>2</v>
      </c>
      <c r="AJ16" s="4">
        <v>11</v>
      </c>
      <c r="AK16" s="4">
        <v>1</v>
      </c>
      <c r="AL16" s="4">
        <v>0</v>
      </c>
      <c r="AM16" s="4">
        <v>0</v>
      </c>
      <c r="AN16" s="4">
        <v>0</v>
      </c>
      <c r="AO16" s="4">
        <v>0</v>
      </c>
      <c r="AP16" s="4">
        <v>1</v>
      </c>
      <c r="AQ16" s="4">
        <v>0</v>
      </c>
      <c r="AR16" s="4">
        <v>4</v>
      </c>
      <c r="AS16" s="4">
        <v>6</v>
      </c>
      <c r="AT16" s="4">
        <v>8</v>
      </c>
      <c r="AU16" s="4">
        <v>0</v>
      </c>
      <c r="AV16" s="4">
        <v>17</v>
      </c>
      <c r="AW16" s="4">
        <v>10</v>
      </c>
      <c r="AX16" s="4">
        <v>9</v>
      </c>
      <c r="AY16" s="4">
        <v>11</v>
      </c>
      <c r="AZ16" s="4">
        <v>13</v>
      </c>
      <c r="BA16" s="4">
        <v>8</v>
      </c>
      <c r="BB16" s="4">
        <v>4</v>
      </c>
      <c r="BC16" s="4">
        <v>8</v>
      </c>
      <c r="BD16" s="4">
        <v>6</v>
      </c>
      <c r="BE16" s="4">
        <v>12</v>
      </c>
      <c r="BF16" s="4">
        <v>10</v>
      </c>
      <c r="BG16" s="4">
        <v>5</v>
      </c>
      <c r="BH16" s="4">
        <v>12</v>
      </c>
      <c r="BI16" s="4">
        <v>0</v>
      </c>
      <c r="BJ16" s="4">
        <v>2</v>
      </c>
      <c r="BK16" s="4">
        <v>3</v>
      </c>
      <c r="BL16" s="4">
        <v>4</v>
      </c>
      <c r="BM16" s="4">
        <v>1</v>
      </c>
      <c r="BN16" s="4">
        <v>2</v>
      </c>
      <c r="BO16" s="4">
        <v>1</v>
      </c>
      <c r="BP16" s="4">
        <v>2</v>
      </c>
      <c r="BQ16" s="4">
        <v>26</v>
      </c>
      <c r="BR16" s="4">
        <v>6</v>
      </c>
    </row>
    <row r="17" spans="1:70" x14ac:dyDescent="0.35">
      <c r="A17" s="37" t="s">
        <v>388</v>
      </c>
      <c r="B17" s="7">
        <v>0.76460258077203402</v>
      </c>
      <c r="C17" s="7">
        <v>0.89673987813138989</v>
      </c>
      <c r="D17" s="7">
        <v>0.76690018969372598</v>
      </c>
      <c r="E17" s="7">
        <v>0.69194963978856094</v>
      </c>
      <c r="F17" s="7">
        <v>0.71890973674798997</v>
      </c>
      <c r="G17" s="7">
        <v>1</v>
      </c>
      <c r="H17" s="7">
        <v>0.66878316655800207</v>
      </c>
      <c r="I17" s="7">
        <v>0.66903847027019392</v>
      </c>
      <c r="J17" s="7">
        <v>0.90169607386446005</v>
      </c>
      <c r="K17" s="7">
        <v>0.58366139903077296</v>
      </c>
      <c r="L17" s="7">
        <v>0.79851458577246903</v>
      </c>
      <c r="M17" s="7">
        <v>0.84260678031318204</v>
      </c>
      <c r="N17" s="7">
        <v>0.76119630725613507</v>
      </c>
      <c r="O17" s="7">
        <v>0.76785699816518505</v>
      </c>
      <c r="P17" s="7">
        <v>0.60887061889480798</v>
      </c>
      <c r="Q17" s="7">
        <v>0.71612429200238492</v>
      </c>
      <c r="R17" s="7">
        <v>0.84119165586410105</v>
      </c>
      <c r="S17" s="7">
        <v>0.83989149815397501</v>
      </c>
      <c r="T17" s="7">
        <v>0.87849814348102895</v>
      </c>
      <c r="U17" s="7">
        <v>0.77200874322063995</v>
      </c>
      <c r="V17" s="7">
        <v>0.74574971222639508</v>
      </c>
      <c r="W17" s="7">
        <v>0.75072717647909604</v>
      </c>
      <c r="X17" s="7">
        <v>0.75797743251807104</v>
      </c>
      <c r="Y17" s="7">
        <v>0.78907033492854894</v>
      </c>
      <c r="Z17" s="7">
        <v>0.799722204944463</v>
      </c>
      <c r="AA17" s="7">
        <v>0.80431927436986295</v>
      </c>
      <c r="AB17" s="7">
        <v>0.78737885049920298</v>
      </c>
      <c r="AC17" s="7">
        <v>0.71942430308094496</v>
      </c>
      <c r="AD17" s="7">
        <v>0.75895432006358698</v>
      </c>
      <c r="AE17" s="7">
        <v>0.65526331823371398</v>
      </c>
      <c r="AF17" s="7">
        <v>0.69184548845943894</v>
      </c>
      <c r="AG17" s="7">
        <v>0.79233058065503503</v>
      </c>
      <c r="AH17" s="7">
        <v>0.77048121280531201</v>
      </c>
      <c r="AI17" s="7">
        <v>0.87743629247551591</v>
      </c>
      <c r="AJ17" s="7">
        <v>0.73640566139482799</v>
      </c>
      <c r="AK17" s="7">
        <v>0.83255005954252193</v>
      </c>
      <c r="AL17" s="7">
        <v>0.67203229610176607</v>
      </c>
      <c r="AM17" s="7">
        <v>1</v>
      </c>
      <c r="AN17" s="7">
        <v>0.68877553462822605</v>
      </c>
      <c r="AO17" s="7">
        <v>0.51795324494490003</v>
      </c>
      <c r="AP17" s="7">
        <v>0.63889251935714908</v>
      </c>
      <c r="AQ17" s="7">
        <v>0.75363072590500091</v>
      </c>
      <c r="AR17" s="7">
        <v>0.83943255663122107</v>
      </c>
      <c r="AS17" s="7">
        <v>0.79826237707724301</v>
      </c>
      <c r="AT17" s="7">
        <v>0.67010893498002999</v>
      </c>
      <c r="AU17" s="7">
        <v>0.773308070572851</v>
      </c>
      <c r="AV17" s="7">
        <v>0.80121469646252708</v>
      </c>
      <c r="AW17" s="7">
        <v>0.58706982129872098</v>
      </c>
      <c r="AX17" s="7">
        <v>0.86458553133905991</v>
      </c>
      <c r="AY17" s="7">
        <v>0.73950492853824301</v>
      </c>
      <c r="AZ17" s="7">
        <v>0.78368604408056197</v>
      </c>
      <c r="BA17" s="7">
        <v>0.72031110556382205</v>
      </c>
      <c r="BB17" s="7">
        <v>0.78936769762907</v>
      </c>
      <c r="BC17" s="7">
        <v>0.77436155766973203</v>
      </c>
      <c r="BD17" s="7">
        <v>0.73969023287765201</v>
      </c>
      <c r="BE17" s="7">
        <v>0.767021188857545</v>
      </c>
      <c r="BF17" s="7">
        <v>0.78695381932144803</v>
      </c>
      <c r="BG17" s="7">
        <v>0.71459256321173203</v>
      </c>
      <c r="BH17" s="7">
        <v>0.76897432529390997</v>
      </c>
      <c r="BI17" s="7">
        <v>0.90744524746926403</v>
      </c>
      <c r="BJ17" s="7">
        <v>0.87615582364748801</v>
      </c>
      <c r="BK17" s="7">
        <v>0.77619020072619804</v>
      </c>
      <c r="BL17" s="7">
        <v>0.73722996851698697</v>
      </c>
      <c r="BM17" s="7">
        <v>0.84077765564458207</v>
      </c>
      <c r="BN17" s="7">
        <v>0.81860261839883408</v>
      </c>
      <c r="BO17" s="7">
        <v>0.75143370862077308</v>
      </c>
      <c r="BP17" s="7">
        <v>0.7838521497285601</v>
      </c>
      <c r="BQ17" s="7">
        <v>0.75521635731294401</v>
      </c>
      <c r="BR17" s="7">
        <v>0.81127510177276607</v>
      </c>
    </row>
    <row r="18" spans="1:70" x14ac:dyDescent="0.35">
      <c r="A18" s="37"/>
      <c r="B18" s="4">
        <v>1531</v>
      </c>
      <c r="C18" s="4">
        <v>479</v>
      </c>
      <c r="D18" s="4">
        <v>378</v>
      </c>
      <c r="E18" s="4">
        <v>64</v>
      </c>
      <c r="F18" s="4">
        <v>48</v>
      </c>
      <c r="G18" s="4">
        <v>13</v>
      </c>
      <c r="H18" s="4">
        <v>26</v>
      </c>
      <c r="I18" s="4">
        <v>49</v>
      </c>
      <c r="J18" s="4">
        <v>7</v>
      </c>
      <c r="K18" s="4">
        <v>19</v>
      </c>
      <c r="L18" s="4">
        <v>565</v>
      </c>
      <c r="M18" s="4">
        <v>643</v>
      </c>
      <c r="N18" s="4">
        <v>745</v>
      </c>
      <c r="O18" s="4">
        <v>786</v>
      </c>
      <c r="P18" s="4">
        <v>339</v>
      </c>
      <c r="Q18" s="4">
        <v>240</v>
      </c>
      <c r="R18" s="4">
        <v>277</v>
      </c>
      <c r="S18" s="4">
        <v>240</v>
      </c>
      <c r="T18" s="4">
        <v>435</v>
      </c>
      <c r="U18" s="4">
        <v>359</v>
      </c>
      <c r="V18" s="4">
        <v>240</v>
      </c>
      <c r="W18" s="4">
        <v>198</v>
      </c>
      <c r="X18" s="4">
        <v>479</v>
      </c>
      <c r="Y18" s="4">
        <v>76</v>
      </c>
      <c r="Z18" s="4">
        <v>135</v>
      </c>
      <c r="AA18" s="4">
        <v>44</v>
      </c>
      <c r="AB18" s="4">
        <v>747</v>
      </c>
      <c r="AC18" s="4">
        <v>122</v>
      </c>
      <c r="AD18" s="4">
        <v>608</v>
      </c>
      <c r="AE18" s="4">
        <v>139</v>
      </c>
      <c r="AF18" s="4">
        <v>251</v>
      </c>
      <c r="AG18" s="4">
        <v>609</v>
      </c>
      <c r="AH18" s="4">
        <v>671</v>
      </c>
      <c r="AI18" s="4">
        <v>588</v>
      </c>
      <c r="AJ18" s="4">
        <v>363</v>
      </c>
      <c r="AK18" s="4">
        <v>148</v>
      </c>
      <c r="AL18" s="4">
        <v>40</v>
      </c>
      <c r="AM18" s="4">
        <v>7</v>
      </c>
      <c r="AN18" s="4">
        <v>21</v>
      </c>
      <c r="AO18" s="4">
        <v>3</v>
      </c>
      <c r="AP18" s="4">
        <v>26</v>
      </c>
      <c r="AQ18" s="4">
        <v>11</v>
      </c>
      <c r="AR18" s="4">
        <v>562</v>
      </c>
      <c r="AS18" s="4">
        <v>425</v>
      </c>
      <c r="AT18" s="4">
        <v>339</v>
      </c>
      <c r="AU18" s="4">
        <v>149</v>
      </c>
      <c r="AV18" s="4">
        <v>1195</v>
      </c>
      <c r="AW18" s="4">
        <v>186</v>
      </c>
      <c r="AX18" s="4">
        <v>669</v>
      </c>
      <c r="AY18" s="4">
        <v>658</v>
      </c>
      <c r="AZ18" s="4">
        <v>750</v>
      </c>
      <c r="BA18" s="4">
        <v>441</v>
      </c>
      <c r="BB18" s="4">
        <v>139</v>
      </c>
      <c r="BC18" s="4">
        <v>303</v>
      </c>
      <c r="BD18" s="4">
        <v>454</v>
      </c>
      <c r="BE18" s="4">
        <v>619</v>
      </c>
      <c r="BF18" s="4">
        <v>412</v>
      </c>
      <c r="BG18" s="4">
        <v>470</v>
      </c>
      <c r="BH18" s="4">
        <v>427</v>
      </c>
      <c r="BI18" s="4">
        <v>128</v>
      </c>
      <c r="BJ18" s="4">
        <v>435</v>
      </c>
      <c r="BK18" s="4">
        <v>251</v>
      </c>
      <c r="BL18" s="4">
        <v>78</v>
      </c>
      <c r="BM18" s="4">
        <v>110</v>
      </c>
      <c r="BN18" s="4">
        <v>373</v>
      </c>
      <c r="BO18" s="4">
        <v>276</v>
      </c>
      <c r="BP18" s="4">
        <v>514</v>
      </c>
      <c r="BQ18" s="4">
        <v>1016</v>
      </c>
      <c r="BR18" s="4">
        <v>535</v>
      </c>
    </row>
    <row r="19" spans="1:70" x14ac:dyDescent="0.35">
      <c r="A19" s="37" t="s">
        <v>389</v>
      </c>
      <c r="B19" s="7">
        <v>0.14285341458958301</v>
      </c>
      <c r="C19" s="7">
        <v>6.93307212522878E-2</v>
      </c>
      <c r="D19" s="7">
        <v>0.15711146427608999</v>
      </c>
      <c r="E19" s="7">
        <v>0.19810710148636701</v>
      </c>
      <c r="F19" s="7">
        <v>0.19266691973970601</v>
      </c>
      <c r="G19" s="7">
        <v>0</v>
      </c>
      <c r="H19" s="7">
        <v>0.20068901802263001</v>
      </c>
      <c r="I19" s="7">
        <v>0.19523475828220099</v>
      </c>
      <c r="J19" s="7">
        <v>9.8303926135540301E-2</v>
      </c>
      <c r="K19" s="7">
        <v>0.30134131628037503</v>
      </c>
      <c r="L19" s="7">
        <v>0.13820206285956801</v>
      </c>
      <c r="M19" s="7">
        <v>9.45951138982941E-2</v>
      </c>
      <c r="N19" s="7">
        <v>0.15950354116749599</v>
      </c>
      <c r="O19" s="7">
        <v>0.12694557240356999</v>
      </c>
      <c r="P19" s="7">
        <v>0.23015917124242499</v>
      </c>
      <c r="Q19" s="7">
        <v>0.20443858440702201</v>
      </c>
      <c r="R19" s="7">
        <v>8.7260200832564791E-2</v>
      </c>
      <c r="S19" s="7">
        <v>8.2904605109146101E-2</v>
      </c>
      <c r="T19" s="7">
        <v>7.4310844456150008E-2</v>
      </c>
      <c r="U19" s="7">
        <v>0.15222978002389501</v>
      </c>
      <c r="V19" s="7">
        <v>0.134642517881018</v>
      </c>
      <c r="W19" s="7">
        <v>0.15906992931535702</v>
      </c>
      <c r="X19" s="7">
        <v>0.151283595761216</v>
      </c>
      <c r="Y19" s="7">
        <v>6.98480991170458E-2</v>
      </c>
      <c r="Z19" s="7">
        <v>0.12788474146255399</v>
      </c>
      <c r="AA19" s="7">
        <v>0.11034192228643899</v>
      </c>
      <c r="AB19" s="7">
        <v>0.145844651537719</v>
      </c>
      <c r="AC19" s="7">
        <v>0.13004158170806701</v>
      </c>
      <c r="AD19" s="7">
        <v>0.140084492479921</v>
      </c>
      <c r="AE19" s="7">
        <v>0.186876628850565</v>
      </c>
      <c r="AF19" s="7">
        <v>0.16306075091790301</v>
      </c>
      <c r="AG19" s="7">
        <v>0.129847048016243</v>
      </c>
      <c r="AH19" s="7">
        <v>0.14590265890256401</v>
      </c>
      <c r="AI19" s="7">
        <v>8.2632928948847606E-2</v>
      </c>
      <c r="AJ19" s="7">
        <v>0.17395044237169599</v>
      </c>
      <c r="AK19" s="7">
        <v>9.9335710571764699E-2</v>
      </c>
      <c r="AL19" s="7">
        <v>0.23109060225500699</v>
      </c>
      <c r="AM19" s="7">
        <v>0</v>
      </c>
      <c r="AN19" s="7">
        <v>0.132308094373361</v>
      </c>
      <c r="AO19" s="7">
        <v>0.43577087220560701</v>
      </c>
      <c r="AP19" s="7">
        <v>0.105875790230434</v>
      </c>
      <c r="AQ19" s="7">
        <v>0.127423097646478</v>
      </c>
      <c r="AR19" s="7">
        <v>0.11725078652045999</v>
      </c>
      <c r="AS19" s="7">
        <v>0.136335811016153</v>
      </c>
      <c r="AT19" s="7">
        <v>0.20798442143727702</v>
      </c>
      <c r="AU19" s="7">
        <v>0.167799246303064</v>
      </c>
      <c r="AV19" s="7">
        <v>0.118964358595502</v>
      </c>
      <c r="AW19" s="7">
        <v>0.24003348088708801</v>
      </c>
      <c r="AX19" s="7">
        <v>8.0553591476848596E-2</v>
      </c>
      <c r="AY19" s="7">
        <v>0.16469637229926298</v>
      </c>
      <c r="AZ19" s="7">
        <v>0.13119264819329199</v>
      </c>
      <c r="BA19" s="7">
        <v>0.17482573454505002</v>
      </c>
      <c r="BB19" s="7">
        <v>0.118779132374561</v>
      </c>
      <c r="BC19" s="7">
        <v>0.139241184134414</v>
      </c>
      <c r="BD19" s="7">
        <v>0.165135615590289</v>
      </c>
      <c r="BE19" s="7">
        <v>0.132760364560227</v>
      </c>
      <c r="BF19" s="7">
        <v>0.13427104821028699</v>
      </c>
      <c r="BG19" s="7">
        <v>0.19040714590639699</v>
      </c>
      <c r="BH19" s="7">
        <v>0.12097620016144299</v>
      </c>
      <c r="BI19" s="7">
        <v>8.6275814404403392E-2</v>
      </c>
      <c r="BJ19" s="7">
        <v>7.5677193591551298E-2</v>
      </c>
      <c r="BK19" s="7">
        <v>0.153601048233617</v>
      </c>
      <c r="BL19" s="7">
        <v>0.19900553837898399</v>
      </c>
      <c r="BM19" s="7">
        <v>9.5485826070290603E-2</v>
      </c>
      <c r="BN19" s="7">
        <v>0.13454646971992301</v>
      </c>
      <c r="BO19" s="7">
        <v>0.21736116532094801</v>
      </c>
      <c r="BP19" s="7">
        <v>0.17454738628620897</v>
      </c>
      <c r="BQ19" s="7">
        <v>0.12739921396189702</v>
      </c>
      <c r="BR19" s="7">
        <v>0.119613553309437</v>
      </c>
    </row>
    <row r="20" spans="1:70" x14ac:dyDescent="0.35">
      <c r="A20" s="37"/>
      <c r="B20" s="4">
        <v>286</v>
      </c>
      <c r="C20" s="4">
        <v>37</v>
      </c>
      <c r="D20" s="4">
        <v>78</v>
      </c>
      <c r="E20" s="4">
        <v>18</v>
      </c>
      <c r="F20" s="4">
        <v>13</v>
      </c>
      <c r="G20" s="4">
        <v>0</v>
      </c>
      <c r="H20" s="4">
        <v>8</v>
      </c>
      <c r="I20" s="4">
        <v>14</v>
      </c>
      <c r="J20" s="4">
        <v>1</v>
      </c>
      <c r="K20" s="4">
        <v>10</v>
      </c>
      <c r="L20" s="4">
        <v>98</v>
      </c>
      <c r="M20" s="4">
        <v>72</v>
      </c>
      <c r="N20" s="4">
        <v>156</v>
      </c>
      <c r="O20" s="4">
        <v>130</v>
      </c>
      <c r="P20" s="4">
        <v>128</v>
      </c>
      <c r="Q20" s="4">
        <v>69</v>
      </c>
      <c r="R20" s="4">
        <v>29</v>
      </c>
      <c r="S20" s="4">
        <v>24</v>
      </c>
      <c r="T20" s="4">
        <v>37</v>
      </c>
      <c r="U20" s="4">
        <v>71</v>
      </c>
      <c r="V20" s="4">
        <v>43</v>
      </c>
      <c r="W20" s="4">
        <v>42</v>
      </c>
      <c r="X20" s="4">
        <v>96</v>
      </c>
      <c r="Y20" s="4">
        <v>7</v>
      </c>
      <c r="Z20" s="4">
        <v>22</v>
      </c>
      <c r="AA20" s="4">
        <v>6</v>
      </c>
      <c r="AB20" s="4">
        <v>138</v>
      </c>
      <c r="AC20" s="4">
        <v>22</v>
      </c>
      <c r="AD20" s="4">
        <v>112</v>
      </c>
      <c r="AE20" s="4">
        <v>40</v>
      </c>
      <c r="AF20" s="4">
        <v>59</v>
      </c>
      <c r="AG20" s="4">
        <v>100</v>
      </c>
      <c r="AH20" s="4">
        <v>127</v>
      </c>
      <c r="AI20" s="4">
        <v>55</v>
      </c>
      <c r="AJ20" s="4">
        <v>86</v>
      </c>
      <c r="AK20" s="4">
        <v>18</v>
      </c>
      <c r="AL20" s="4">
        <v>14</v>
      </c>
      <c r="AM20" s="4">
        <v>0</v>
      </c>
      <c r="AN20" s="4">
        <v>4</v>
      </c>
      <c r="AO20" s="4">
        <v>2</v>
      </c>
      <c r="AP20" s="4">
        <v>4</v>
      </c>
      <c r="AQ20" s="4">
        <v>2</v>
      </c>
      <c r="AR20" s="4">
        <v>78</v>
      </c>
      <c r="AS20" s="4">
        <v>73</v>
      </c>
      <c r="AT20" s="4">
        <v>105</v>
      </c>
      <c r="AU20" s="4">
        <v>32</v>
      </c>
      <c r="AV20" s="4">
        <v>177</v>
      </c>
      <c r="AW20" s="4">
        <v>76</v>
      </c>
      <c r="AX20" s="4">
        <v>62</v>
      </c>
      <c r="AY20" s="4">
        <v>147</v>
      </c>
      <c r="AZ20" s="4">
        <v>126</v>
      </c>
      <c r="BA20" s="4">
        <v>107</v>
      </c>
      <c r="BB20" s="4">
        <v>21</v>
      </c>
      <c r="BC20" s="4">
        <v>54</v>
      </c>
      <c r="BD20" s="4">
        <v>101</v>
      </c>
      <c r="BE20" s="4">
        <v>107</v>
      </c>
      <c r="BF20" s="4">
        <v>70</v>
      </c>
      <c r="BG20" s="4">
        <v>125</v>
      </c>
      <c r="BH20" s="4">
        <v>67</v>
      </c>
      <c r="BI20" s="4">
        <v>12</v>
      </c>
      <c r="BJ20" s="4">
        <v>38</v>
      </c>
      <c r="BK20" s="4">
        <v>50</v>
      </c>
      <c r="BL20" s="4">
        <v>21</v>
      </c>
      <c r="BM20" s="4">
        <v>13</v>
      </c>
      <c r="BN20" s="4">
        <v>61</v>
      </c>
      <c r="BO20" s="4">
        <v>80</v>
      </c>
      <c r="BP20" s="4">
        <v>115</v>
      </c>
      <c r="BQ20" s="4">
        <v>171</v>
      </c>
      <c r="BR20" s="4">
        <v>79</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A8EE6731-3B63-406A-BE95-653D4EFFA156}"/>
  </hyperlinks>
  <pageMargins left="0.75" right="0.75" top="1" bottom="1" header="0.5" footer="0.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13"/>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399</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383</v>
      </c>
      <c r="B5" s="7">
        <v>0.228646911263853</v>
      </c>
      <c r="C5" s="7">
        <v>0.26513448381797</v>
      </c>
      <c r="D5" s="7">
        <v>0.21029284120717701</v>
      </c>
      <c r="E5" s="7">
        <v>0.16900079662994902</v>
      </c>
      <c r="F5" s="7">
        <v>0.27824614589346003</v>
      </c>
      <c r="G5" s="7">
        <v>0.21732602449916999</v>
      </c>
      <c r="H5" s="7">
        <v>0.21365749866467101</v>
      </c>
      <c r="I5" s="7">
        <v>9.8876626372378512E-2</v>
      </c>
      <c r="J5" s="7">
        <v>0.33187411782666698</v>
      </c>
      <c r="K5" s="7">
        <v>0.178837793475698</v>
      </c>
      <c r="L5" s="7">
        <v>0.209985047649107</v>
      </c>
      <c r="M5" s="7">
        <v>0.239091355787068</v>
      </c>
      <c r="N5" s="7">
        <v>0.24226840767695101</v>
      </c>
      <c r="O5" s="7">
        <v>0.21563267895378999</v>
      </c>
      <c r="P5" s="7">
        <v>0.22545356965197702</v>
      </c>
      <c r="Q5" s="7">
        <v>0.24870395610948101</v>
      </c>
      <c r="R5" s="7">
        <v>0.29416793461357998</v>
      </c>
      <c r="S5" s="7">
        <v>0.199620458114081</v>
      </c>
      <c r="T5" s="7">
        <v>0.1918486432117</v>
      </c>
      <c r="U5" s="7">
        <v>0.218937411420698</v>
      </c>
      <c r="V5" s="7">
        <v>0.24301394692034703</v>
      </c>
      <c r="W5" s="7">
        <v>0.27147635273950099</v>
      </c>
      <c r="X5" s="7">
        <v>0.20122354863431202</v>
      </c>
      <c r="Y5" s="7">
        <v>0.20735416307590002</v>
      </c>
      <c r="Z5" s="7">
        <v>0.297574731097006</v>
      </c>
      <c r="AA5" s="7">
        <v>0.162690817022801</v>
      </c>
      <c r="AB5" s="7">
        <v>0.231871874281351</v>
      </c>
      <c r="AC5" s="7">
        <v>0.148436656228915</v>
      </c>
      <c r="AD5" s="7">
        <v>0.23178841616628598</v>
      </c>
      <c r="AE5" s="7">
        <v>0.229738296926569</v>
      </c>
      <c r="AF5" s="7">
        <v>0.192959979406677</v>
      </c>
      <c r="AG5" s="7">
        <v>0.24836706023698302</v>
      </c>
      <c r="AH5" s="7">
        <v>0.226129627471678</v>
      </c>
      <c r="AI5" s="7">
        <v>0.25639415924009901</v>
      </c>
      <c r="AJ5" s="7">
        <v>0.20958464545515698</v>
      </c>
      <c r="AK5" s="7">
        <v>0.19156715556948001</v>
      </c>
      <c r="AL5" s="7">
        <v>0.29433573923020601</v>
      </c>
      <c r="AM5" s="7">
        <v>0.280812236855984</v>
      </c>
      <c r="AN5" s="7">
        <v>0.18073151243750898</v>
      </c>
      <c r="AO5" s="7">
        <v>0.24986304005738399</v>
      </c>
      <c r="AP5" s="7">
        <v>4.0187075575437305E-2</v>
      </c>
      <c r="AQ5" s="7">
        <v>0.27333683244708101</v>
      </c>
      <c r="AR5" s="7">
        <v>0.26830104797142801</v>
      </c>
      <c r="AS5" s="7">
        <v>0.22401339392658301</v>
      </c>
      <c r="AT5" s="7">
        <v>0.217613525429108</v>
      </c>
      <c r="AU5" s="7">
        <v>0.20624794757175199</v>
      </c>
      <c r="AV5" s="7">
        <v>0.22209592914348503</v>
      </c>
      <c r="AW5" s="7">
        <v>0.27310990104688598</v>
      </c>
      <c r="AX5" s="7">
        <v>0.28064405068563397</v>
      </c>
      <c r="AY5" s="7">
        <v>0.21116481328817399</v>
      </c>
      <c r="AZ5" s="7">
        <v>0.24611577242684402</v>
      </c>
      <c r="BA5" s="7">
        <v>0.194643244890079</v>
      </c>
      <c r="BB5" s="7">
        <v>0.21645290279274099</v>
      </c>
      <c r="BC5" s="7">
        <v>0.24315194056600198</v>
      </c>
      <c r="BD5" s="7">
        <v>0.21312810836666099</v>
      </c>
      <c r="BE5" s="7">
        <v>0.22862703082796501</v>
      </c>
      <c r="BF5" s="7">
        <v>0.25456278986974001</v>
      </c>
      <c r="BG5" s="7">
        <v>0.248580199746328</v>
      </c>
      <c r="BH5" s="7">
        <v>0.24263960877918803</v>
      </c>
      <c r="BI5" s="7">
        <v>0.28367549450922303</v>
      </c>
      <c r="BJ5" s="7">
        <v>0.24970953831298398</v>
      </c>
      <c r="BK5" s="7">
        <v>0.187384348556564</v>
      </c>
      <c r="BL5" s="7">
        <v>0.24886968071256502</v>
      </c>
      <c r="BM5" s="7">
        <v>0.196053555733044</v>
      </c>
      <c r="BN5" s="7">
        <v>0.26929874415858701</v>
      </c>
      <c r="BO5" s="7">
        <v>0.23602124726370502</v>
      </c>
      <c r="BP5" s="7">
        <v>0.25399804938529202</v>
      </c>
      <c r="BQ5" s="7">
        <v>0.21628552032115198</v>
      </c>
      <c r="BR5" s="7">
        <v>0.24311521255908</v>
      </c>
    </row>
    <row r="6" spans="1:70" x14ac:dyDescent="0.35">
      <c r="A6" s="37"/>
      <c r="B6" s="4">
        <v>458</v>
      </c>
      <c r="C6" s="4">
        <v>142</v>
      </c>
      <c r="D6" s="4">
        <v>104</v>
      </c>
      <c r="E6" s="4">
        <v>16</v>
      </c>
      <c r="F6" s="4">
        <v>19</v>
      </c>
      <c r="G6" s="4">
        <v>3</v>
      </c>
      <c r="H6" s="4">
        <v>8</v>
      </c>
      <c r="I6" s="4">
        <v>7</v>
      </c>
      <c r="J6" s="4">
        <v>3</v>
      </c>
      <c r="K6" s="4">
        <v>6</v>
      </c>
      <c r="L6" s="4">
        <v>149</v>
      </c>
      <c r="M6" s="4">
        <v>183</v>
      </c>
      <c r="N6" s="4">
        <v>237</v>
      </c>
      <c r="O6" s="4">
        <v>221</v>
      </c>
      <c r="P6" s="4">
        <v>126</v>
      </c>
      <c r="Q6" s="4">
        <v>83</v>
      </c>
      <c r="R6" s="4">
        <v>97</v>
      </c>
      <c r="S6" s="4">
        <v>57</v>
      </c>
      <c r="T6" s="4">
        <v>95</v>
      </c>
      <c r="U6" s="4">
        <v>102</v>
      </c>
      <c r="V6" s="4">
        <v>78</v>
      </c>
      <c r="W6" s="4">
        <v>72</v>
      </c>
      <c r="X6" s="4">
        <v>127</v>
      </c>
      <c r="Y6" s="4">
        <v>20</v>
      </c>
      <c r="Z6" s="4">
        <v>50</v>
      </c>
      <c r="AA6" s="4">
        <v>9</v>
      </c>
      <c r="AB6" s="4">
        <v>220</v>
      </c>
      <c r="AC6" s="4">
        <v>25</v>
      </c>
      <c r="AD6" s="4">
        <v>186</v>
      </c>
      <c r="AE6" s="4">
        <v>49</v>
      </c>
      <c r="AF6" s="4">
        <v>70</v>
      </c>
      <c r="AG6" s="4">
        <v>191</v>
      </c>
      <c r="AH6" s="4">
        <v>197</v>
      </c>
      <c r="AI6" s="4">
        <v>172</v>
      </c>
      <c r="AJ6" s="4">
        <v>103</v>
      </c>
      <c r="AK6" s="4">
        <v>34</v>
      </c>
      <c r="AL6" s="4">
        <v>18</v>
      </c>
      <c r="AM6" s="4">
        <v>2</v>
      </c>
      <c r="AN6" s="4">
        <v>6</v>
      </c>
      <c r="AO6" s="4">
        <v>1</v>
      </c>
      <c r="AP6" s="4">
        <v>2</v>
      </c>
      <c r="AQ6" s="4">
        <v>4</v>
      </c>
      <c r="AR6" s="4">
        <v>180</v>
      </c>
      <c r="AS6" s="4">
        <v>119</v>
      </c>
      <c r="AT6" s="4">
        <v>110</v>
      </c>
      <c r="AU6" s="4">
        <v>40</v>
      </c>
      <c r="AV6" s="4">
        <v>331</v>
      </c>
      <c r="AW6" s="4">
        <v>87</v>
      </c>
      <c r="AX6" s="4">
        <v>217</v>
      </c>
      <c r="AY6" s="4">
        <v>188</v>
      </c>
      <c r="AZ6" s="4">
        <v>236</v>
      </c>
      <c r="BA6" s="4">
        <v>119</v>
      </c>
      <c r="BB6" s="4">
        <v>38</v>
      </c>
      <c r="BC6" s="4">
        <v>95</v>
      </c>
      <c r="BD6" s="4">
        <v>131</v>
      </c>
      <c r="BE6" s="4">
        <v>185</v>
      </c>
      <c r="BF6" s="4">
        <v>133</v>
      </c>
      <c r="BG6" s="4">
        <v>164</v>
      </c>
      <c r="BH6" s="4">
        <v>135</v>
      </c>
      <c r="BI6" s="4">
        <v>40</v>
      </c>
      <c r="BJ6" s="4">
        <v>124</v>
      </c>
      <c r="BK6" s="4">
        <v>61</v>
      </c>
      <c r="BL6" s="4">
        <v>26</v>
      </c>
      <c r="BM6" s="4">
        <v>26</v>
      </c>
      <c r="BN6" s="4">
        <v>123</v>
      </c>
      <c r="BO6" s="4">
        <v>87</v>
      </c>
      <c r="BP6" s="4">
        <v>167</v>
      </c>
      <c r="BQ6" s="4">
        <v>291</v>
      </c>
      <c r="BR6" s="4">
        <v>160</v>
      </c>
    </row>
    <row r="7" spans="1:70" x14ac:dyDescent="0.35">
      <c r="A7" s="37" t="s">
        <v>384</v>
      </c>
      <c r="B7" s="7">
        <v>0.36351123153400999</v>
      </c>
      <c r="C7" s="7">
        <v>0.35953774388401399</v>
      </c>
      <c r="D7" s="7">
        <v>0.42525885331669999</v>
      </c>
      <c r="E7" s="7">
        <v>0.28448059381510904</v>
      </c>
      <c r="F7" s="7">
        <v>0.43385345192347002</v>
      </c>
      <c r="G7" s="7">
        <v>0.33285767924089399</v>
      </c>
      <c r="H7" s="7">
        <v>0.28922508123324098</v>
      </c>
      <c r="I7" s="7">
        <v>0.42337704371305002</v>
      </c>
      <c r="J7" s="7">
        <v>0.37255033760207096</v>
      </c>
      <c r="K7" s="7">
        <v>0.40856255875297104</v>
      </c>
      <c r="L7" s="7">
        <v>0.39733967886495797</v>
      </c>
      <c r="M7" s="7">
        <v>0.34884199721399201</v>
      </c>
      <c r="N7" s="7">
        <v>0.37555726870767997</v>
      </c>
      <c r="O7" s="7">
        <v>0.35200222243255402</v>
      </c>
      <c r="P7" s="7">
        <v>0.36458327930027801</v>
      </c>
      <c r="Q7" s="7">
        <v>0.37631433967435401</v>
      </c>
      <c r="R7" s="7">
        <v>0.28959287864489697</v>
      </c>
      <c r="S7" s="7">
        <v>0.34594037473445299</v>
      </c>
      <c r="T7" s="7">
        <v>0.41288300629364</v>
      </c>
      <c r="U7" s="7">
        <v>0.36609098888601699</v>
      </c>
      <c r="V7" s="7">
        <v>0.33559605485124799</v>
      </c>
      <c r="W7" s="7">
        <v>0.32334940246927096</v>
      </c>
      <c r="X7" s="7">
        <v>0.38911747562745802</v>
      </c>
      <c r="Y7" s="7">
        <v>0.296716188969117</v>
      </c>
      <c r="Z7" s="7">
        <v>0.37965222295614404</v>
      </c>
      <c r="AA7" s="7">
        <v>0.469892013814181</v>
      </c>
      <c r="AB7" s="7">
        <v>0.36248163603545897</v>
      </c>
      <c r="AC7" s="7">
        <v>0.40694773413173302</v>
      </c>
      <c r="AD7" s="7">
        <v>0.35792383449943799</v>
      </c>
      <c r="AE7" s="7">
        <v>0.34596786807506397</v>
      </c>
      <c r="AF7" s="7">
        <v>0.37700190755395496</v>
      </c>
      <c r="AG7" s="7">
        <v>0.32371935888223397</v>
      </c>
      <c r="AH7" s="7">
        <v>0.39300064342120999</v>
      </c>
      <c r="AI7" s="7">
        <v>0.36262998318088402</v>
      </c>
      <c r="AJ7" s="7">
        <v>0.37277484373559999</v>
      </c>
      <c r="AK7" s="7">
        <v>0.39890279958894603</v>
      </c>
      <c r="AL7" s="7">
        <v>0.46471659841139001</v>
      </c>
      <c r="AM7" s="7">
        <v>0.36305807251585898</v>
      </c>
      <c r="AN7" s="7">
        <v>0.372165536587304</v>
      </c>
      <c r="AO7" s="7">
        <v>0.35646601657069704</v>
      </c>
      <c r="AP7" s="7">
        <v>0.32730680155083197</v>
      </c>
      <c r="AQ7" s="7">
        <v>0.37469078705214204</v>
      </c>
      <c r="AR7" s="7">
        <v>0.34948504964159705</v>
      </c>
      <c r="AS7" s="7">
        <v>0.43689238658674301</v>
      </c>
      <c r="AT7" s="7">
        <v>0.32727152361343298</v>
      </c>
      <c r="AU7" s="7">
        <v>0.38460943454263202</v>
      </c>
      <c r="AV7" s="7">
        <v>0.37456359227222502</v>
      </c>
      <c r="AW7" s="7">
        <v>0.29866551858786</v>
      </c>
      <c r="AX7" s="7">
        <v>0.372477596824351</v>
      </c>
      <c r="AY7" s="7">
        <v>0.37185542853026399</v>
      </c>
      <c r="AZ7" s="7">
        <v>0.363499450528531</v>
      </c>
      <c r="BA7" s="7">
        <v>0.33602280216179403</v>
      </c>
      <c r="BB7" s="7">
        <v>0.39197140361827498</v>
      </c>
      <c r="BC7" s="7">
        <v>0.33654968245800099</v>
      </c>
      <c r="BD7" s="7">
        <v>0.33407843691302197</v>
      </c>
      <c r="BE7" s="7">
        <v>0.360168717843454</v>
      </c>
      <c r="BF7" s="7">
        <v>0.38937731651706697</v>
      </c>
      <c r="BG7" s="7">
        <v>0.35201063816714401</v>
      </c>
      <c r="BH7" s="7">
        <v>0.34710300964866597</v>
      </c>
      <c r="BI7" s="7">
        <v>0.40862581991834801</v>
      </c>
      <c r="BJ7" s="7">
        <v>0.33829157509650798</v>
      </c>
      <c r="BK7" s="7">
        <v>0.39638959529897699</v>
      </c>
      <c r="BL7" s="7">
        <v>0.32525514635536801</v>
      </c>
      <c r="BM7" s="7">
        <v>0.39214466059409903</v>
      </c>
      <c r="BN7" s="7">
        <v>0.36582897075128301</v>
      </c>
      <c r="BO7" s="7">
        <v>0.38911025061743998</v>
      </c>
      <c r="BP7" s="7">
        <v>0.36682722401372403</v>
      </c>
      <c r="BQ7" s="7">
        <v>0.36189433058035497</v>
      </c>
      <c r="BR7" s="7">
        <v>0.35815490455576698</v>
      </c>
    </row>
    <row r="8" spans="1:70" x14ac:dyDescent="0.35">
      <c r="A8" s="37"/>
      <c r="B8" s="4">
        <v>728</v>
      </c>
      <c r="C8" s="4">
        <v>192</v>
      </c>
      <c r="D8" s="4">
        <v>210</v>
      </c>
      <c r="E8" s="4">
        <v>26</v>
      </c>
      <c r="F8" s="4">
        <v>29</v>
      </c>
      <c r="G8" s="4">
        <v>4</v>
      </c>
      <c r="H8" s="4">
        <v>11</v>
      </c>
      <c r="I8" s="4">
        <v>31</v>
      </c>
      <c r="J8" s="4">
        <v>3</v>
      </c>
      <c r="K8" s="4">
        <v>13</v>
      </c>
      <c r="L8" s="4">
        <v>281</v>
      </c>
      <c r="M8" s="4">
        <v>266</v>
      </c>
      <c r="N8" s="4">
        <v>367</v>
      </c>
      <c r="O8" s="4">
        <v>360</v>
      </c>
      <c r="P8" s="4">
        <v>203</v>
      </c>
      <c r="Q8" s="4">
        <v>126</v>
      </c>
      <c r="R8" s="4">
        <v>95</v>
      </c>
      <c r="S8" s="4">
        <v>99</v>
      </c>
      <c r="T8" s="4">
        <v>204</v>
      </c>
      <c r="U8" s="4">
        <v>170</v>
      </c>
      <c r="V8" s="4">
        <v>108</v>
      </c>
      <c r="W8" s="4">
        <v>85</v>
      </c>
      <c r="X8" s="4">
        <v>246</v>
      </c>
      <c r="Y8" s="4">
        <v>28</v>
      </c>
      <c r="Z8" s="4">
        <v>64</v>
      </c>
      <c r="AA8" s="4">
        <v>26</v>
      </c>
      <c r="AB8" s="4">
        <v>344</v>
      </c>
      <c r="AC8" s="4">
        <v>69</v>
      </c>
      <c r="AD8" s="4">
        <v>287</v>
      </c>
      <c r="AE8" s="4">
        <v>73</v>
      </c>
      <c r="AF8" s="4">
        <v>137</v>
      </c>
      <c r="AG8" s="4">
        <v>249</v>
      </c>
      <c r="AH8" s="4">
        <v>342</v>
      </c>
      <c r="AI8" s="4">
        <v>243</v>
      </c>
      <c r="AJ8" s="4">
        <v>184</v>
      </c>
      <c r="AK8" s="4">
        <v>71</v>
      </c>
      <c r="AL8" s="4">
        <v>28</v>
      </c>
      <c r="AM8" s="4">
        <v>3</v>
      </c>
      <c r="AN8" s="4">
        <v>11</v>
      </c>
      <c r="AO8" s="4">
        <v>2</v>
      </c>
      <c r="AP8" s="4">
        <v>14</v>
      </c>
      <c r="AQ8" s="4">
        <v>6</v>
      </c>
      <c r="AR8" s="4">
        <v>234</v>
      </c>
      <c r="AS8" s="4">
        <v>233</v>
      </c>
      <c r="AT8" s="4">
        <v>166</v>
      </c>
      <c r="AU8" s="4">
        <v>74</v>
      </c>
      <c r="AV8" s="4">
        <v>559</v>
      </c>
      <c r="AW8" s="4">
        <v>95</v>
      </c>
      <c r="AX8" s="4">
        <v>288</v>
      </c>
      <c r="AY8" s="4">
        <v>331</v>
      </c>
      <c r="AZ8" s="4">
        <v>348</v>
      </c>
      <c r="BA8" s="4">
        <v>206</v>
      </c>
      <c r="BB8" s="4">
        <v>69</v>
      </c>
      <c r="BC8" s="4">
        <v>132</v>
      </c>
      <c r="BD8" s="4">
        <v>205</v>
      </c>
      <c r="BE8" s="4">
        <v>291</v>
      </c>
      <c r="BF8" s="4">
        <v>204</v>
      </c>
      <c r="BG8" s="4">
        <v>232</v>
      </c>
      <c r="BH8" s="4">
        <v>193</v>
      </c>
      <c r="BI8" s="4">
        <v>58</v>
      </c>
      <c r="BJ8" s="4">
        <v>168</v>
      </c>
      <c r="BK8" s="4">
        <v>128</v>
      </c>
      <c r="BL8" s="4">
        <v>35</v>
      </c>
      <c r="BM8" s="4">
        <v>52</v>
      </c>
      <c r="BN8" s="4">
        <v>167</v>
      </c>
      <c r="BO8" s="4">
        <v>143</v>
      </c>
      <c r="BP8" s="4">
        <v>241</v>
      </c>
      <c r="BQ8" s="4">
        <v>487</v>
      </c>
      <c r="BR8" s="4">
        <v>236</v>
      </c>
    </row>
    <row r="9" spans="1:70" x14ac:dyDescent="0.35">
      <c r="A9" s="37" t="s">
        <v>385</v>
      </c>
      <c r="B9" s="7">
        <v>0.23392534342186899</v>
      </c>
      <c r="C9" s="7">
        <v>0.22935228504051999</v>
      </c>
      <c r="D9" s="7">
        <v>0.22666057472352599</v>
      </c>
      <c r="E9" s="7">
        <v>0.38774210834103501</v>
      </c>
      <c r="F9" s="7">
        <v>6.1970026857115001E-2</v>
      </c>
      <c r="G9" s="7">
        <v>0.37490636433780899</v>
      </c>
      <c r="H9" s="7">
        <v>0.26292766800162304</v>
      </c>
      <c r="I9" s="7">
        <v>0.29739735031046</v>
      </c>
      <c r="J9" s="7">
        <v>0.198276835319082</v>
      </c>
      <c r="K9" s="7">
        <v>0.21771966637227</v>
      </c>
      <c r="L9" s="7">
        <v>0.263401387023742</v>
      </c>
      <c r="M9" s="7">
        <v>0.24556264141570999</v>
      </c>
      <c r="N9" s="7">
        <v>0.22750887561176</v>
      </c>
      <c r="O9" s="7">
        <v>0.24005575671555701</v>
      </c>
      <c r="P9" s="7">
        <v>0.19395130570592101</v>
      </c>
      <c r="Q9" s="7">
        <v>0.21763420913020601</v>
      </c>
      <c r="R9" s="7">
        <v>0.20066391039946599</v>
      </c>
      <c r="S9" s="7">
        <v>0.30075781265507001</v>
      </c>
      <c r="T9" s="7">
        <v>0.27351773702548998</v>
      </c>
      <c r="U9" s="7">
        <v>0.23626366138424298</v>
      </c>
      <c r="V9" s="7">
        <v>0.21162688126140899</v>
      </c>
      <c r="W9" s="7">
        <v>0.21667388114718</v>
      </c>
      <c r="X9" s="7">
        <v>0.25300753156841299</v>
      </c>
      <c r="Y9" s="7">
        <v>0.299394634480665</v>
      </c>
      <c r="Z9" s="7">
        <v>0.20089101158346298</v>
      </c>
      <c r="AA9" s="7">
        <v>0.19542124541031999</v>
      </c>
      <c r="AB9" s="7">
        <v>0.25006251864907703</v>
      </c>
      <c r="AC9" s="7">
        <v>0.24047920627112301</v>
      </c>
      <c r="AD9" s="7">
        <v>0.23501830011994301</v>
      </c>
      <c r="AE9" s="7">
        <v>0.18130634179077401</v>
      </c>
      <c r="AF9" s="7">
        <v>0.20528157537021902</v>
      </c>
      <c r="AG9" s="7">
        <v>0.26038714070018598</v>
      </c>
      <c r="AH9" s="7">
        <v>0.22252060219699998</v>
      </c>
      <c r="AI9" s="7">
        <v>0.23116741474098901</v>
      </c>
      <c r="AJ9" s="7">
        <v>0.26512245731147199</v>
      </c>
      <c r="AK9" s="7">
        <v>0.28642798381770301</v>
      </c>
      <c r="AL9" s="7">
        <v>5.8732730179779702E-2</v>
      </c>
      <c r="AM9" s="7">
        <v>0.35612969062815703</v>
      </c>
      <c r="AN9" s="7">
        <v>0.212767903314804</v>
      </c>
      <c r="AO9" s="7">
        <v>0.15422127229274898</v>
      </c>
      <c r="AP9" s="7">
        <v>0.318316345701806</v>
      </c>
      <c r="AQ9" s="7">
        <v>0.24399047750418698</v>
      </c>
      <c r="AR9" s="7">
        <v>0.239123154722925</v>
      </c>
      <c r="AS9" s="7">
        <v>0.222371914485333</v>
      </c>
      <c r="AT9" s="7">
        <v>0.25708651749487299</v>
      </c>
      <c r="AU9" s="7">
        <v>0.24403396885529599</v>
      </c>
      <c r="AV9" s="7">
        <v>0.24173329819650402</v>
      </c>
      <c r="AW9" s="7">
        <v>0.19103701598856201</v>
      </c>
      <c r="AX9" s="7">
        <v>0.20447505239521699</v>
      </c>
      <c r="AY9" s="7">
        <v>0.23954846204493202</v>
      </c>
      <c r="AZ9" s="7">
        <v>0.217873735233269</v>
      </c>
      <c r="BA9" s="7">
        <v>0.29347043857188998</v>
      </c>
      <c r="BB9" s="7">
        <v>0.17292440756168401</v>
      </c>
      <c r="BC9" s="7">
        <v>0.20320354478400598</v>
      </c>
      <c r="BD9" s="7">
        <v>0.26867569342113301</v>
      </c>
      <c r="BE9" s="7">
        <v>0.227699974183</v>
      </c>
      <c r="BF9" s="7">
        <v>0.20795721897212299</v>
      </c>
      <c r="BG9" s="7">
        <v>0.22378707658547001</v>
      </c>
      <c r="BH9" s="7">
        <v>0.21390160118385201</v>
      </c>
      <c r="BI9" s="7">
        <v>0.21175789636848599</v>
      </c>
      <c r="BJ9" s="7">
        <v>0.24237149863014401</v>
      </c>
      <c r="BK9" s="7">
        <v>0.29413083758984604</v>
      </c>
      <c r="BL9" s="7">
        <v>0.248893511444744</v>
      </c>
      <c r="BM9" s="7">
        <v>0.29634790411198397</v>
      </c>
      <c r="BN9" s="7">
        <v>0.25483599221825498</v>
      </c>
      <c r="BO9" s="7">
        <v>0.26255122435318801</v>
      </c>
      <c r="BP9" s="7">
        <v>0.26729756492659901</v>
      </c>
      <c r="BQ9" s="7">
        <v>0.21765281653687199</v>
      </c>
      <c r="BR9" s="7">
        <v>0.24122016218966799</v>
      </c>
    </row>
    <row r="10" spans="1:70" x14ac:dyDescent="0.35">
      <c r="A10" s="37"/>
      <c r="B10" s="4">
        <v>468</v>
      </c>
      <c r="C10" s="4">
        <v>123</v>
      </c>
      <c r="D10" s="4">
        <v>112</v>
      </c>
      <c r="E10" s="4">
        <v>36</v>
      </c>
      <c r="F10" s="4">
        <v>4</v>
      </c>
      <c r="G10" s="4">
        <v>5</v>
      </c>
      <c r="H10" s="4">
        <v>10</v>
      </c>
      <c r="I10" s="4">
        <v>22</v>
      </c>
      <c r="J10" s="4">
        <v>2</v>
      </c>
      <c r="K10" s="4">
        <v>7</v>
      </c>
      <c r="L10" s="4">
        <v>186</v>
      </c>
      <c r="M10" s="4">
        <v>188</v>
      </c>
      <c r="N10" s="4">
        <v>223</v>
      </c>
      <c r="O10" s="4">
        <v>246</v>
      </c>
      <c r="P10" s="4">
        <v>108</v>
      </c>
      <c r="Q10" s="4">
        <v>73</v>
      </c>
      <c r="R10" s="4">
        <v>66</v>
      </c>
      <c r="S10" s="4">
        <v>86</v>
      </c>
      <c r="T10" s="4">
        <v>135</v>
      </c>
      <c r="U10" s="4">
        <v>110</v>
      </c>
      <c r="V10" s="4">
        <v>68</v>
      </c>
      <c r="W10" s="4">
        <v>57</v>
      </c>
      <c r="X10" s="4">
        <v>160</v>
      </c>
      <c r="Y10" s="4">
        <v>29</v>
      </c>
      <c r="Z10" s="4">
        <v>34</v>
      </c>
      <c r="AA10" s="4">
        <v>11</v>
      </c>
      <c r="AB10" s="4">
        <v>237</v>
      </c>
      <c r="AC10" s="4">
        <v>41</v>
      </c>
      <c r="AD10" s="4">
        <v>188</v>
      </c>
      <c r="AE10" s="4">
        <v>38</v>
      </c>
      <c r="AF10" s="4">
        <v>75</v>
      </c>
      <c r="AG10" s="4">
        <v>200</v>
      </c>
      <c r="AH10" s="4">
        <v>194</v>
      </c>
      <c r="AI10" s="4">
        <v>155</v>
      </c>
      <c r="AJ10" s="4">
        <v>131</v>
      </c>
      <c r="AK10" s="4">
        <v>51</v>
      </c>
      <c r="AL10" s="4">
        <v>3</v>
      </c>
      <c r="AM10" s="4">
        <v>3</v>
      </c>
      <c r="AN10" s="4">
        <v>7</v>
      </c>
      <c r="AO10" s="4">
        <v>1</v>
      </c>
      <c r="AP10" s="4">
        <v>13</v>
      </c>
      <c r="AQ10" s="4">
        <v>4</v>
      </c>
      <c r="AR10" s="4">
        <v>160</v>
      </c>
      <c r="AS10" s="4">
        <v>118</v>
      </c>
      <c r="AT10" s="4">
        <v>130</v>
      </c>
      <c r="AU10" s="4">
        <v>47</v>
      </c>
      <c r="AV10" s="4">
        <v>361</v>
      </c>
      <c r="AW10" s="4">
        <v>61</v>
      </c>
      <c r="AX10" s="4">
        <v>158</v>
      </c>
      <c r="AY10" s="4">
        <v>213</v>
      </c>
      <c r="AZ10" s="4">
        <v>209</v>
      </c>
      <c r="BA10" s="4">
        <v>180</v>
      </c>
      <c r="BB10" s="4">
        <v>30</v>
      </c>
      <c r="BC10" s="4">
        <v>80</v>
      </c>
      <c r="BD10" s="4">
        <v>165</v>
      </c>
      <c r="BE10" s="4">
        <v>184</v>
      </c>
      <c r="BF10" s="4">
        <v>109</v>
      </c>
      <c r="BG10" s="4">
        <v>147</v>
      </c>
      <c r="BH10" s="4">
        <v>119</v>
      </c>
      <c r="BI10" s="4">
        <v>30</v>
      </c>
      <c r="BJ10" s="4">
        <v>120</v>
      </c>
      <c r="BK10" s="4">
        <v>95</v>
      </c>
      <c r="BL10" s="4">
        <v>26</v>
      </c>
      <c r="BM10" s="4">
        <v>39</v>
      </c>
      <c r="BN10" s="4">
        <v>116</v>
      </c>
      <c r="BO10" s="4">
        <v>96</v>
      </c>
      <c r="BP10" s="4">
        <v>175</v>
      </c>
      <c r="BQ10" s="4">
        <v>293</v>
      </c>
      <c r="BR10" s="4">
        <v>159</v>
      </c>
    </row>
    <row r="11" spans="1:70" x14ac:dyDescent="0.35">
      <c r="A11" s="37" t="s">
        <v>386</v>
      </c>
      <c r="B11" s="7">
        <v>7.9314310885895398E-2</v>
      </c>
      <c r="C11" s="7">
        <v>8.9162620851810995E-2</v>
      </c>
      <c r="D11" s="7">
        <v>7.8078183854067798E-2</v>
      </c>
      <c r="E11" s="7">
        <v>6.56965678070425E-2</v>
      </c>
      <c r="F11" s="7">
        <v>0.11227821038336501</v>
      </c>
      <c r="G11" s="7">
        <v>7.4909931922126707E-2</v>
      </c>
      <c r="H11" s="7">
        <v>6.8322821334682898E-2</v>
      </c>
      <c r="I11" s="7">
        <v>7.7680304373126299E-2</v>
      </c>
      <c r="J11" s="7">
        <v>9.7298709252179594E-2</v>
      </c>
      <c r="K11" s="7">
        <v>8.7279122461096495E-2</v>
      </c>
      <c r="L11" s="7">
        <v>7.0190580175459302E-2</v>
      </c>
      <c r="M11" s="7">
        <v>9.6072041296483099E-2</v>
      </c>
      <c r="N11" s="7">
        <v>7.8596750873630897E-2</v>
      </c>
      <c r="O11" s="7">
        <v>7.9999881135507697E-2</v>
      </c>
      <c r="P11" s="7">
        <v>5.0146889392359804E-2</v>
      </c>
      <c r="Q11" s="7">
        <v>6.6670441078220705E-2</v>
      </c>
      <c r="R11" s="7">
        <v>0.10601619026029599</v>
      </c>
      <c r="S11" s="7">
        <v>9.8920888010171015E-2</v>
      </c>
      <c r="T11" s="7">
        <v>9.1674149516180789E-2</v>
      </c>
      <c r="U11" s="7">
        <v>7.9902229123632998E-2</v>
      </c>
      <c r="V11" s="7">
        <v>9.6468454396015396E-2</v>
      </c>
      <c r="W11" s="7">
        <v>0.115382993263468</v>
      </c>
      <c r="X11" s="7">
        <v>6.5681392493662394E-2</v>
      </c>
      <c r="Y11" s="7">
        <v>3.5828117828285204E-2</v>
      </c>
      <c r="Z11" s="7">
        <v>6.0125469030620798E-2</v>
      </c>
      <c r="AA11" s="7">
        <v>9.2273720547691604E-2</v>
      </c>
      <c r="AB11" s="7">
        <v>8.1058621012032497E-2</v>
      </c>
      <c r="AC11" s="7">
        <v>8.7826308518252003E-2</v>
      </c>
      <c r="AD11" s="7">
        <v>6.9161409321897196E-2</v>
      </c>
      <c r="AE11" s="7">
        <v>0.10461900317560699</v>
      </c>
      <c r="AF11" s="7">
        <v>0.100896564575174</v>
      </c>
      <c r="AG11" s="7">
        <v>7.8127665921517805E-2</v>
      </c>
      <c r="AH11" s="7">
        <v>7.1359020069396109E-2</v>
      </c>
      <c r="AI11" s="7">
        <v>9.872268655532529E-2</v>
      </c>
      <c r="AJ11" s="7">
        <v>7.4494527510129097E-2</v>
      </c>
      <c r="AK11" s="7">
        <v>5.9106718405054597E-2</v>
      </c>
      <c r="AL11" s="7">
        <v>0.111530200495719</v>
      </c>
      <c r="AM11" s="7">
        <v>0</v>
      </c>
      <c r="AN11" s="7">
        <v>5.5418676661970603E-2</v>
      </c>
      <c r="AO11" s="7">
        <v>0.19317378822967801</v>
      </c>
      <c r="AP11" s="7">
        <v>6.1581814871165499E-2</v>
      </c>
      <c r="AQ11" s="7">
        <v>0</v>
      </c>
      <c r="AR11" s="7">
        <v>8.0171178905484503E-2</v>
      </c>
      <c r="AS11" s="7">
        <v>6.3977247130013695E-2</v>
      </c>
      <c r="AT11" s="7">
        <v>0.101142313851042</v>
      </c>
      <c r="AU11" s="7">
        <v>0.11106919997458499</v>
      </c>
      <c r="AV11" s="7">
        <v>7.7642529648083394E-2</v>
      </c>
      <c r="AW11" s="7">
        <v>6.7832560741951098E-2</v>
      </c>
      <c r="AX11" s="7">
        <v>8.8880480197562492E-2</v>
      </c>
      <c r="AY11" s="7">
        <v>8.5789397338952286E-2</v>
      </c>
      <c r="AZ11" s="7">
        <v>7.8282583089792301E-2</v>
      </c>
      <c r="BA11" s="7">
        <v>7.6485132526859304E-2</v>
      </c>
      <c r="BB11" s="7">
        <v>0.10002388318273001</v>
      </c>
      <c r="BC11" s="7">
        <v>9.7587576869722512E-2</v>
      </c>
      <c r="BD11" s="7">
        <v>9.2855512609335389E-2</v>
      </c>
      <c r="BE11" s="7">
        <v>6.8367722555155899E-2</v>
      </c>
      <c r="BF11" s="7">
        <v>7.92898361362291E-2</v>
      </c>
      <c r="BG11" s="7">
        <v>7.6837476545680697E-2</v>
      </c>
      <c r="BH11" s="7">
        <v>8.514232621058071E-2</v>
      </c>
      <c r="BI11" s="7">
        <v>9.2919972715348298E-2</v>
      </c>
      <c r="BJ11" s="7">
        <v>0.104659731396785</v>
      </c>
      <c r="BK11" s="7">
        <v>6.0112669288104E-2</v>
      </c>
      <c r="BL11" s="7">
        <v>0.11176332496587399</v>
      </c>
      <c r="BM11" s="7">
        <v>6.5251075705526407E-2</v>
      </c>
      <c r="BN11" s="7">
        <v>8.398825774291771E-2</v>
      </c>
      <c r="BO11" s="7">
        <v>7.9912950044947098E-2</v>
      </c>
      <c r="BP11" s="7">
        <v>8.3515568927523903E-2</v>
      </c>
      <c r="BQ11" s="7">
        <v>7.72657482984897E-2</v>
      </c>
      <c r="BR11" s="7">
        <v>8.9134431542467002E-2</v>
      </c>
    </row>
    <row r="12" spans="1:70" x14ac:dyDescent="0.35">
      <c r="A12" s="37"/>
      <c r="B12" s="4">
        <v>159</v>
      </c>
      <c r="C12" s="4">
        <v>48</v>
      </c>
      <c r="D12" s="4">
        <v>39</v>
      </c>
      <c r="E12" s="4">
        <v>6</v>
      </c>
      <c r="F12" s="4">
        <v>8</v>
      </c>
      <c r="G12" s="4">
        <v>1</v>
      </c>
      <c r="H12" s="4">
        <v>3</v>
      </c>
      <c r="I12" s="4">
        <v>6</v>
      </c>
      <c r="J12" s="4">
        <v>1</v>
      </c>
      <c r="K12" s="4">
        <v>3</v>
      </c>
      <c r="L12" s="4">
        <v>50</v>
      </c>
      <c r="M12" s="4">
        <v>73</v>
      </c>
      <c r="N12" s="4">
        <v>77</v>
      </c>
      <c r="O12" s="4">
        <v>82</v>
      </c>
      <c r="P12" s="4">
        <v>28</v>
      </c>
      <c r="Q12" s="4">
        <v>22</v>
      </c>
      <c r="R12" s="4">
        <v>35</v>
      </c>
      <c r="S12" s="4">
        <v>28</v>
      </c>
      <c r="T12" s="4">
        <v>45</v>
      </c>
      <c r="U12" s="4">
        <v>37</v>
      </c>
      <c r="V12" s="4">
        <v>31</v>
      </c>
      <c r="W12" s="4">
        <v>30</v>
      </c>
      <c r="X12" s="4">
        <v>41</v>
      </c>
      <c r="Y12" s="4">
        <v>3</v>
      </c>
      <c r="Z12" s="4">
        <v>10</v>
      </c>
      <c r="AA12" s="4">
        <v>5</v>
      </c>
      <c r="AB12" s="4">
        <v>77</v>
      </c>
      <c r="AC12" s="4">
        <v>15</v>
      </c>
      <c r="AD12" s="4">
        <v>55</v>
      </c>
      <c r="AE12" s="4">
        <v>22</v>
      </c>
      <c r="AF12" s="4">
        <v>37</v>
      </c>
      <c r="AG12" s="4">
        <v>60</v>
      </c>
      <c r="AH12" s="4">
        <v>62</v>
      </c>
      <c r="AI12" s="4">
        <v>66</v>
      </c>
      <c r="AJ12" s="4">
        <v>37</v>
      </c>
      <c r="AK12" s="4">
        <v>10</v>
      </c>
      <c r="AL12" s="4">
        <v>7</v>
      </c>
      <c r="AM12" s="4">
        <v>0</v>
      </c>
      <c r="AN12" s="4">
        <v>2</v>
      </c>
      <c r="AO12" s="4">
        <v>1</v>
      </c>
      <c r="AP12" s="4">
        <v>3</v>
      </c>
      <c r="AQ12" s="4">
        <v>0</v>
      </c>
      <c r="AR12" s="4">
        <v>54</v>
      </c>
      <c r="AS12" s="4">
        <v>34</v>
      </c>
      <c r="AT12" s="4">
        <v>51</v>
      </c>
      <c r="AU12" s="4">
        <v>21</v>
      </c>
      <c r="AV12" s="4">
        <v>116</v>
      </c>
      <c r="AW12" s="4">
        <v>22</v>
      </c>
      <c r="AX12" s="4">
        <v>69</v>
      </c>
      <c r="AY12" s="4">
        <v>76</v>
      </c>
      <c r="AZ12" s="4">
        <v>75</v>
      </c>
      <c r="BA12" s="4">
        <v>47</v>
      </c>
      <c r="BB12" s="4">
        <v>18</v>
      </c>
      <c r="BC12" s="4">
        <v>38</v>
      </c>
      <c r="BD12" s="4">
        <v>57</v>
      </c>
      <c r="BE12" s="4">
        <v>55</v>
      </c>
      <c r="BF12" s="4">
        <v>41</v>
      </c>
      <c r="BG12" s="4">
        <v>51</v>
      </c>
      <c r="BH12" s="4">
        <v>47</v>
      </c>
      <c r="BI12" s="4">
        <v>13</v>
      </c>
      <c r="BJ12" s="4">
        <v>52</v>
      </c>
      <c r="BK12" s="4">
        <v>19</v>
      </c>
      <c r="BL12" s="4">
        <v>12</v>
      </c>
      <c r="BM12" s="4">
        <v>9</v>
      </c>
      <c r="BN12" s="4">
        <v>38</v>
      </c>
      <c r="BO12" s="4">
        <v>29</v>
      </c>
      <c r="BP12" s="4">
        <v>55</v>
      </c>
      <c r="BQ12" s="4">
        <v>104</v>
      </c>
      <c r="BR12" s="4">
        <v>59</v>
      </c>
    </row>
    <row r="13" spans="1:70" x14ac:dyDescent="0.35">
      <c r="A13" s="37" t="s">
        <v>181</v>
      </c>
      <c r="B13" s="7">
        <v>7.7825300267291994E-2</v>
      </c>
      <c r="C13" s="7">
        <v>4.0168952188895705E-2</v>
      </c>
      <c r="D13" s="7">
        <v>4.83269610035875E-2</v>
      </c>
      <c r="E13" s="7">
        <v>7.7064030762969499E-2</v>
      </c>
      <c r="F13" s="7">
        <v>8.950749530090199E-2</v>
      </c>
      <c r="G13" s="7">
        <v>0</v>
      </c>
      <c r="H13" s="7">
        <v>0.16586693076578199</v>
      </c>
      <c r="I13" s="7">
        <v>7.5856773809871894E-2</v>
      </c>
      <c r="J13" s="7">
        <v>0</v>
      </c>
      <c r="K13" s="7">
        <v>7.0508097815922405E-2</v>
      </c>
      <c r="L13" s="7">
        <v>5.10382958063966E-2</v>
      </c>
      <c r="M13" s="7">
        <v>5.57591190334338E-2</v>
      </c>
      <c r="N13" s="7">
        <v>6.3275804734005694E-2</v>
      </c>
      <c r="O13" s="7">
        <v>9.1726160284574407E-2</v>
      </c>
      <c r="P13" s="7">
        <v>0.12828826456350201</v>
      </c>
      <c r="Q13" s="7">
        <v>7.9699503227205898E-2</v>
      </c>
      <c r="R13" s="7">
        <v>9.34007014036176E-2</v>
      </c>
      <c r="S13" s="7">
        <v>4.5148236081375401E-2</v>
      </c>
      <c r="T13" s="7">
        <v>2.8240541502035001E-2</v>
      </c>
      <c r="U13" s="7">
        <v>8.4143368155397094E-2</v>
      </c>
      <c r="V13" s="7">
        <v>9.1699263817568891E-2</v>
      </c>
      <c r="W13" s="7">
        <v>6.8333186316880609E-2</v>
      </c>
      <c r="X13" s="7">
        <v>7.4271123594760804E-2</v>
      </c>
      <c r="Y13" s="7">
        <v>0.10224057682589899</v>
      </c>
      <c r="Z13" s="7">
        <v>4.7519594739581998E-2</v>
      </c>
      <c r="AA13" s="7">
        <v>7.9722203205006406E-2</v>
      </c>
      <c r="AB13" s="7">
        <v>6.4968590524548592E-2</v>
      </c>
      <c r="AC13" s="7">
        <v>9.011113192869781E-2</v>
      </c>
      <c r="AD13" s="7">
        <v>8.9552217084475194E-2</v>
      </c>
      <c r="AE13" s="7">
        <v>0.10626681092095801</v>
      </c>
      <c r="AF13" s="7">
        <v>9.2857079862330702E-2</v>
      </c>
      <c r="AG13" s="7">
        <v>7.82358163639994E-2</v>
      </c>
      <c r="AH13" s="7">
        <v>7.1192871311427805E-2</v>
      </c>
      <c r="AI13" s="7">
        <v>3.6006134909311802E-2</v>
      </c>
      <c r="AJ13" s="7">
        <v>6.3680597881376311E-2</v>
      </c>
      <c r="AK13" s="7">
        <v>5.8799019567712697E-2</v>
      </c>
      <c r="AL13" s="7">
        <v>7.0684731682905899E-2</v>
      </c>
      <c r="AM13" s="7">
        <v>0</v>
      </c>
      <c r="AN13" s="7">
        <v>0.17891637099841201</v>
      </c>
      <c r="AO13" s="7">
        <v>4.6275882849492696E-2</v>
      </c>
      <c r="AP13" s="7">
        <v>0.22140801924334799</v>
      </c>
      <c r="AQ13" s="7">
        <v>0.10798190299659</v>
      </c>
      <c r="AR13" s="7">
        <v>4.3691427278671501E-2</v>
      </c>
      <c r="AS13" s="7">
        <v>4.5783332446756503E-2</v>
      </c>
      <c r="AT13" s="7">
        <v>8.5217498889038901E-2</v>
      </c>
      <c r="AU13" s="7">
        <v>5.2217846002555204E-2</v>
      </c>
      <c r="AV13" s="7">
        <v>6.7255926655983303E-2</v>
      </c>
      <c r="AW13" s="7">
        <v>0.14314614307836801</v>
      </c>
      <c r="AX13" s="7">
        <v>4.1228835346430494E-2</v>
      </c>
      <c r="AY13" s="7">
        <v>7.7420802067464198E-2</v>
      </c>
      <c r="AZ13" s="7">
        <v>7.8751062390870999E-2</v>
      </c>
      <c r="BA13" s="7">
        <v>8.4483168555716595E-2</v>
      </c>
      <c r="BB13" s="7">
        <v>8.0519998968463305E-2</v>
      </c>
      <c r="BC13" s="7">
        <v>9.3414467572355886E-2</v>
      </c>
      <c r="BD13" s="7">
        <v>7.8327200620660203E-2</v>
      </c>
      <c r="BE13" s="7">
        <v>9.4506932553101594E-2</v>
      </c>
      <c r="BF13" s="7">
        <v>5.1627439701752903E-2</v>
      </c>
      <c r="BG13" s="7">
        <v>8.5865667744845511E-2</v>
      </c>
      <c r="BH13" s="7">
        <v>8.6110414628548598E-2</v>
      </c>
      <c r="BI13" s="7">
        <v>3.0208164885925197E-3</v>
      </c>
      <c r="BJ13" s="7">
        <v>4.52245075351832E-2</v>
      </c>
      <c r="BK13" s="7">
        <v>5.1229577748182903E-2</v>
      </c>
      <c r="BL13" s="7">
        <v>5.2114388452819099E-2</v>
      </c>
      <c r="BM13" s="7">
        <v>4.3189971494625501E-2</v>
      </c>
      <c r="BN13" s="7">
        <v>2.2086370405159799E-2</v>
      </c>
      <c r="BO13" s="7">
        <v>2.2093970146673997E-2</v>
      </c>
      <c r="BP13" s="7">
        <v>2.1426574504368402E-2</v>
      </c>
      <c r="BQ13" s="7">
        <v>0.10532571048501201</v>
      </c>
      <c r="BR13" s="7">
        <v>5.1695558076014204E-2</v>
      </c>
    </row>
    <row r="14" spans="1:70" x14ac:dyDescent="0.35">
      <c r="A14" s="37"/>
      <c r="B14" s="4">
        <v>156</v>
      </c>
      <c r="C14" s="4">
        <v>21</v>
      </c>
      <c r="D14" s="4">
        <v>24</v>
      </c>
      <c r="E14" s="4">
        <v>7</v>
      </c>
      <c r="F14" s="4">
        <v>6</v>
      </c>
      <c r="G14" s="4">
        <v>0</v>
      </c>
      <c r="H14" s="4">
        <v>6</v>
      </c>
      <c r="I14" s="4">
        <v>6</v>
      </c>
      <c r="J14" s="4">
        <v>0</v>
      </c>
      <c r="K14" s="4">
        <v>2</v>
      </c>
      <c r="L14" s="4">
        <v>36</v>
      </c>
      <c r="M14" s="4">
        <v>43</v>
      </c>
      <c r="N14" s="4">
        <v>62</v>
      </c>
      <c r="O14" s="4">
        <v>94</v>
      </c>
      <c r="P14" s="4">
        <v>71</v>
      </c>
      <c r="Q14" s="4">
        <v>27</v>
      </c>
      <c r="R14" s="4">
        <v>31</v>
      </c>
      <c r="S14" s="4">
        <v>13</v>
      </c>
      <c r="T14" s="4">
        <v>14</v>
      </c>
      <c r="U14" s="4">
        <v>39</v>
      </c>
      <c r="V14" s="4">
        <v>30</v>
      </c>
      <c r="W14" s="4">
        <v>18</v>
      </c>
      <c r="X14" s="4">
        <v>47</v>
      </c>
      <c r="Y14" s="4">
        <v>10</v>
      </c>
      <c r="Z14" s="4">
        <v>8</v>
      </c>
      <c r="AA14" s="4">
        <v>4</v>
      </c>
      <c r="AB14" s="4">
        <v>62</v>
      </c>
      <c r="AC14" s="4">
        <v>15</v>
      </c>
      <c r="AD14" s="4">
        <v>72</v>
      </c>
      <c r="AE14" s="4">
        <v>23</v>
      </c>
      <c r="AF14" s="4">
        <v>34</v>
      </c>
      <c r="AG14" s="4">
        <v>60</v>
      </c>
      <c r="AH14" s="4">
        <v>62</v>
      </c>
      <c r="AI14" s="4">
        <v>24</v>
      </c>
      <c r="AJ14" s="4">
        <v>31</v>
      </c>
      <c r="AK14" s="4">
        <v>10</v>
      </c>
      <c r="AL14" s="4">
        <v>4</v>
      </c>
      <c r="AM14" s="4">
        <v>0</v>
      </c>
      <c r="AN14" s="4">
        <v>6</v>
      </c>
      <c r="AO14" s="4">
        <v>0</v>
      </c>
      <c r="AP14" s="4">
        <v>9</v>
      </c>
      <c r="AQ14" s="4">
        <v>2</v>
      </c>
      <c r="AR14" s="4">
        <v>29</v>
      </c>
      <c r="AS14" s="4">
        <v>24</v>
      </c>
      <c r="AT14" s="4">
        <v>43</v>
      </c>
      <c r="AU14" s="4">
        <v>10</v>
      </c>
      <c r="AV14" s="4">
        <v>100</v>
      </c>
      <c r="AW14" s="4">
        <v>45</v>
      </c>
      <c r="AX14" s="4">
        <v>32</v>
      </c>
      <c r="AY14" s="4">
        <v>69</v>
      </c>
      <c r="AZ14" s="4">
        <v>75</v>
      </c>
      <c r="BA14" s="4">
        <v>52</v>
      </c>
      <c r="BB14" s="4">
        <v>14</v>
      </c>
      <c r="BC14" s="4">
        <v>37</v>
      </c>
      <c r="BD14" s="4">
        <v>48</v>
      </c>
      <c r="BE14" s="4">
        <v>76</v>
      </c>
      <c r="BF14" s="4">
        <v>27</v>
      </c>
      <c r="BG14" s="4">
        <v>57</v>
      </c>
      <c r="BH14" s="4">
        <v>48</v>
      </c>
      <c r="BI14" s="4">
        <v>0</v>
      </c>
      <c r="BJ14" s="4">
        <v>22</v>
      </c>
      <c r="BK14" s="4">
        <v>17</v>
      </c>
      <c r="BL14" s="4">
        <v>6</v>
      </c>
      <c r="BM14" s="4">
        <v>6</v>
      </c>
      <c r="BN14" s="4">
        <v>10</v>
      </c>
      <c r="BO14" s="4">
        <v>8</v>
      </c>
      <c r="BP14" s="4">
        <v>14</v>
      </c>
      <c r="BQ14" s="4">
        <v>142</v>
      </c>
      <c r="BR14" s="4">
        <v>34</v>
      </c>
    </row>
    <row r="15" spans="1:70" x14ac:dyDescent="0.35">
      <c r="A15" s="37" t="s">
        <v>387</v>
      </c>
      <c r="B15" s="7">
        <v>1.6776902627082601E-2</v>
      </c>
      <c r="C15" s="7">
        <v>1.6643914216790102E-2</v>
      </c>
      <c r="D15" s="7">
        <v>1.1382585894943301E-2</v>
      </c>
      <c r="E15" s="7">
        <v>1.60159026438958E-2</v>
      </c>
      <c r="F15" s="7">
        <v>2.4144669641689102E-2</v>
      </c>
      <c r="G15" s="7">
        <v>0</v>
      </c>
      <c r="H15" s="7">
        <v>0</v>
      </c>
      <c r="I15" s="7">
        <v>2.6811901421112602E-2</v>
      </c>
      <c r="J15" s="7">
        <v>0</v>
      </c>
      <c r="K15" s="7">
        <v>3.7092761122041802E-2</v>
      </c>
      <c r="L15" s="7">
        <v>8.0450104803368398E-3</v>
      </c>
      <c r="M15" s="7">
        <v>1.46728452533126E-2</v>
      </c>
      <c r="N15" s="7">
        <v>1.2792892395972699E-2</v>
      </c>
      <c r="O15" s="7">
        <v>2.0583300478016899E-2</v>
      </c>
      <c r="P15" s="7">
        <v>3.7576691385962799E-2</v>
      </c>
      <c r="Q15" s="7">
        <v>1.0977550780532599E-2</v>
      </c>
      <c r="R15" s="7">
        <v>1.61583846781427E-2</v>
      </c>
      <c r="S15" s="7">
        <v>9.6122304048507495E-3</v>
      </c>
      <c r="T15" s="7">
        <v>1.8359224509544301E-3</v>
      </c>
      <c r="U15" s="7">
        <v>1.4662341030013399E-2</v>
      </c>
      <c r="V15" s="7">
        <v>2.1595398753411099E-2</v>
      </c>
      <c r="W15" s="7">
        <v>4.7841840636993595E-3</v>
      </c>
      <c r="X15" s="7">
        <v>1.6698928081391499E-2</v>
      </c>
      <c r="Y15" s="7">
        <v>5.8466318820134602E-2</v>
      </c>
      <c r="Z15" s="7">
        <v>1.42369705931842E-2</v>
      </c>
      <c r="AA15" s="7">
        <v>0</v>
      </c>
      <c r="AB15" s="7">
        <v>9.5567594975318505E-3</v>
      </c>
      <c r="AC15" s="7">
        <v>2.6198962921279899E-2</v>
      </c>
      <c r="AD15" s="7">
        <v>1.6555822807959499E-2</v>
      </c>
      <c r="AE15" s="7">
        <v>3.2101679111027001E-2</v>
      </c>
      <c r="AF15" s="7">
        <v>3.10028932316447E-2</v>
      </c>
      <c r="AG15" s="7">
        <v>1.1162957895080301E-2</v>
      </c>
      <c r="AH15" s="7">
        <v>1.5797235529288002E-2</v>
      </c>
      <c r="AI15" s="7">
        <v>1.50796213733916E-2</v>
      </c>
      <c r="AJ15" s="7">
        <v>1.43429281062653E-2</v>
      </c>
      <c r="AK15" s="7">
        <v>5.1963230511035598E-3</v>
      </c>
      <c r="AL15" s="7">
        <v>0</v>
      </c>
      <c r="AM15" s="7">
        <v>0</v>
      </c>
      <c r="AN15" s="7">
        <v>0</v>
      </c>
      <c r="AO15" s="7">
        <v>0</v>
      </c>
      <c r="AP15" s="7">
        <v>3.1199943057411299E-2</v>
      </c>
      <c r="AQ15" s="7">
        <v>0</v>
      </c>
      <c r="AR15" s="7">
        <v>1.9228141479893802E-2</v>
      </c>
      <c r="AS15" s="7">
        <v>6.9617254245709003E-3</v>
      </c>
      <c r="AT15" s="7">
        <v>1.16686207225039E-2</v>
      </c>
      <c r="AU15" s="7">
        <v>1.82160305317773E-3</v>
      </c>
      <c r="AV15" s="7">
        <v>1.67087240837204E-2</v>
      </c>
      <c r="AW15" s="7">
        <v>2.6208860556372102E-2</v>
      </c>
      <c r="AX15" s="7">
        <v>1.22939845508048E-2</v>
      </c>
      <c r="AY15" s="7">
        <v>1.42210967302112E-2</v>
      </c>
      <c r="AZ15" s="7">
        <v>1.54773963306947E-2</v>
      </c>
      <c r="BA15" s="7">
        <v>1.4895213293660801E-2</v>
      </c>
      <c r="BB15" s="7">
        <v>3.8107403876106401E-2</v>
      </c>
      <c r="BC15" s="7">
        <v>2.6092787749912198E-2</v>
      </c>
      <c r="BD15" s="7">
        <v>1.2935048069188E-2</v>
      </c>
      <c r="BE15" s="7">
        <v>2.0629622037322201E-2</v>
      </c>
      <c r="BF15" s="7">
        <v>1.71853988030875E-2</v>
      </c>
      <c r="BG15" s="7">
        <v>1.29189412105306E-2</v>
      </c>
      <c r="BH15" s="7">
        <v>2.5103039549164298E-2</v>
      </c>
      <c r="BI15" s="7">
        <v>0</v>
      </c>
      <c r="BJ15" s="7">
        <v>1.9743149028395399E-2</v>
      </c>
      <c r="BK15" s="7">
        <v>1.07529715183268E-2</v>
      </c>
      <c r="BL15" s="7">
        <v>1.3103948068629401E-2</v>
      </c>
      <c r="BM15" s="7">
        <v>7.01283236071964E-3</v>
      </c>
      <c r="BN15" s="7">
        <v>3.9616647237967796E-3</v>
      </c>
      <c r="BO15" s="7">
        <v>1.0310357574046801E-2</v>
      </c>
      <c r="BP15" s="7">
        <v>6.9350182424918602E-3</v>
      </c>
      <c r="BQ15" s="7">
        <v>2.1575873778121299E-2</v>
      </c>
      <c r="BR15" s="7">
        <v>1.6679731077003001E-2</v>
      </c>
    </row>
    <row r="16" spans="1:70" x14ac:dyDescent="0.35">
      <c r="A16" s="37"/>
      <c r="B16" s="4">
        <v>34</v>
      </c>
      <c r="C16" s="4">
        <v>9</v>
      </c>
      <c r="D16" s="4">
        <v>6</v>
      </c>
      <c r="E16" s="4">
        <v>1</v>
      </c>
      <c r="F16" s="4">
        <v>2</v>
      </c>
      <c r="G16" s="4">
        <v>0</v>
      </c>
      <c r="H16" s="4">
        <v>0</v>
      </c>
      <c r="I16" s="4">
        <v>2</v>
      </c>
      <c r="J16" s="4">
        <v>0</v>
      </c>
      <c r="K16" s="4">
        <v>1</v>
      </c>
      <c r="L16" s="4">
        <v>6</v>
      </c>
      <c r="M16" s="4">
        <v>11</v>
      </c>
      <c r="N16" s="4">
        <v>13</v>
      </c>
      <c r="O16" s="4">
        <v>21</v>
      </c>
      <c r="P16" s="4">
        <v>21</v>
      </c>
      <c r="Q16" s="4">
        <v>4</v>
      </c>
      <c r="R16" s="4">
        <v>5</v>
      </c>
      <c r="S16" s="4">
        <v>3</v>
      </c>
      <c r="T16" s="4">
        <v>1</v>
      </c>
      <c r="U16" s="4">
        <v>7</v>
      </c>
      <c r="V16" s="4">
        <v>7</v>
      </c>
      <c r="W16" s="4">
        <v>1</v>
      </c>
      <c r="X16" s="4">
        <v>11</v>
      </c>
      <c r="Y16" s="4">
        <v>6</v>
      </c>
      <c r="Z16" s="4">
        <v>2</v>
      </c>
      <c r="AA16" s="4">
        <v>0</v>
      </c>
      <c r="AB16" s="4">
        <v>9</v>
      </c>
      <c r="AC16" s="4">
        <v>4</v>
      </c>
      <c r="AD16" s="4">
        <v>13</v>
      </c>
      <c r="AE16" s="4">
        <v>7</v>
      </c>
      <c r="AF16" s="4">
        <v>11</v>
      </c>
      <c r="AG16" s="4">
        <v>9</v>
      </c>
      <c r="AH16" s="4">
        <v>14</v>
      </c>
      <c r="AI16" s="4">
        <v>10</v>
      </c>
      <c r="AJ16" s="4">
        <v>7</v>
      </c>
      <c r="AK16" s="4">
        <v>1</v>
      </c>
      <c r="AL16" s="4">
        <v>0</v>
      </c>
      <c r="AM16" s="4">
        <v>0</v>
      </c>
      <c r="AN16" s="4">
        <v>0</v>
      </c>
      <c r="AO16" s="4">
        <v>0</v>
      </c>
      <c r="AP16" s="4">
        <v>1</v>
      </c>
      <c r="AQ16" s="4">
        <v>0</v>
      </c>
      <c r="AR16" s="4">
        <v>13</v>
      </c>
      <c r="AS16" s="4">
        <v>4</v>
      </c>
      <c r="AT16" s="4">
        <v>6</v>
      </c>
      <c r="AU16" s="4">
        <v>0</v>
      </c>
      <c r="AV16" s="4">
        <v>25</v>
      </c>
      <c r="AW16" s="4">
        <v>8</v>
      </c>
      <c r="AX16" s="4">
        <v>10</v>
      </c>
      <c r="AY16" s="4">
        <v>13</v>
      </c>
      <c r="AZ16" s="4">
        <v>15</v>
      </c>
      <c r="BA16" s="4">
        <v>9</v>
      </c>
      <c r="BB16" s="4">
        <v>7</v>
      </c>
      <c r="BC16" s="4">
        <v>10</v>
      </c>
      <c r="BD16" s="4">
        <v>8</v>
      </c>
      <c r="BE16" s="4">
        <v>17</v>
      </c>
      <c r="BF16" s="4">
        <v>9</v>
      </c>
      <c r="BG16" s="4">
        <v>9</v>
      </c>
      <c r="BH16" s="4">
        <v>14</v>
      </c>
      <c r="BI16" s="4">
        <v>0</v>
      </c>
      <c r="BJ16" s="4">
        <v>10</v>
      </c>
      <c r="BK16" s="4">
        <v>3</v>
      </c>
      <c r="BL16" s="4">
        <v>1</v>
      </c>
      <c r="BM16" s="4">
        <v>1</v>
      </c>
      <c r="BN16" s="4">
        <v>2</v>
      </c>
      <c r="BO16" s="4">
        <v>4</v>
      </c>
      <c r="BP16" s="4">
        <v>5</v>
      </c>
      <c r="BQ16" s="4">
        <v>29</v>
      </c>
      <c r="BR16" s="4">
        <v>11</v>
      </c>
    </row>
    <row r="17" spans="1:70" x14ac:dyDescent="0.35">
      <c r="A17" s="37" t="s">
        <v>388</v>
      </c>
      <c r="B17" s="7">
        <v>0.59215814279786205</v>
      </c>
      <c r="C17" s="7">
        <v>0.62467222770198294</v>
      </c>
      <c r="D17" s="7">
        <v>0.63555169452387705</v>
      </c>
      <c r="E17" s="7">
        <v>0.45348139044505698</v>
      </c>
      <c r="F17" s="7">
        <v>0.71209959781693</v>
      </c>
      <c r="G17" s="7">
        <v>0.55018370374006498</v>
      </c>
      <c r="H17" s="7">
        <v>0.50288257989791196</v>
      </c>
      <c r="I17" s="7">
        <v>0.522253670085429</v>
      </c>
      <c r="J17" s="7">
        <v>0.70442445542873799</v>
      </c>
      <c r="K17" s="7">
        <v>0.58740035222867004</v>
      </c>
      <c r="L17" s="7">
        <v>0.60732472651406499</v>
      </c>
      <c r="M17" s="7">
        <v>0.58793335300105998</v>
      </c>
      <c r="N17" s="7">
        <v>0.61782567638463104</v>
      </c>
      <c r="O17" s="7">
        <v>0.56763490138634498</v>
      </c>
      <c r="P17" s="7">
        <v>0.59003684895225395</v>
      </c>
      <c r="Q17" s="7">
        <v>0.62501829578383505</v>
      </c>
      <c r="R17" s="7">
        <v>0.58376081325847695</v>
      </c>
      <c r="S17" s="7">
        <v>0.54556083284853396</v>
      </c>
      <c r="T17" s="7">
        <v>0.60473164950533898</v>
      </c>
      <c r="U17" s="7">
        <v>0.58502840030671399</v>
      </c>
      <c r="V17" s="7">
        <v>0.57861000177159494</v>
      </c>
      <c r="W17" s="7">
        <v>0.59482575520877201</v>
      </c>
      <c r="X17" s="7">
        <v>0.59034102426177004</v>
      </c>
      <c r="Y17" s="7">
        <v>0.50407035204501704</v>
      </c>
      <c r="Z17" s="7">
        <v>0.67722695405314892</v>
      </c>
      <c r="AA17" s="7">
        <v>0.63258283083698208</v>
      </c>
      <c r="AB17" s="7">
        <v>0.59435351031681105</v>
      </c>
      <c r="AC17" s="7">
        <v>0.55538439036064802</v>
      </c>
      <c r="AD17" s="7">
        <v>0.58971225066572397</v>
      </c>
      <c r="AE17" s="7">
        <v>0.57570616500163407</v>
      </c>
      <c r="AF17" s="7">
        <v>0.56996188696063199</v>
      </c>
      <c r="AG17" s="7">
        <v>0.57208641911921598</v>
      </c>
      <c r="AH17" s="7">
        <v>0.61913027089288697</v>
      </c>
      <c r="AI17" s="7">
        <v>0.61902414242098303</v>
      </c>
      <c r="AJ17" s="7">
        <v>0.58235948919075708</v>
      </c>
      <c r="AK17" s="7">
        <v>0.59046995515842604</v>
      </c>
      <c r="AL17" s="7">
        <v>0.75905233764159608</v>
      </c>
      <c r="AM17" s="7">
        <v>0.64387030937184309</v>
      </c>
      <c r="AN17" s="7">
        <v>0.55289704902481296</v>
      </c>
      <c r="AO17" s="7">
        <v>0.60632905662808001</v>
      </c>
      <c r="AP17" s="7">
        <v>0.36749387712626896</v>
      </c>
      <c r="AQ17" s="7">
        <v>0.64802761949922294</v>
      </c>
      <c r="AR17" s="7">
        <v>0.61778609761302394</v>
      </c>
      <c r="AS17" s="7">
        <v>0.66090578051332605</v>
      </c>
      <c r="AT17" s="7">
        <v>0.54488504904254098</v>
      </c>
      <c r="AU17" s="7">
        <v>0.59085738211438599</v>
      </c>
      <c r="AV17" s="7">
        <v>0.59665952141570999</v>
      </c>
      <c r="AW17" s="7">
        <v>0.57177541963474499</v>
      </c>
      <c r="AX17" s="7">
        <v>0.65312164750998503</v>
      </c>
      <c r="AY17" s="7">
        <v>0.58302024181843892</v>
      </c>
      <c r="AZ17" s="7">
        <v>0.60961522295537496</v>
      </c>
      <c r="BA17" s="7">
        <v>0.53066604705187204</v>
      </c>
      <c r="BB17" s="7">
        <v>0.60842430641101697</v>
      </c>
      <c r="BC17" s="7">
        <v>0.57970162302400297</v>
      </c>
      <c r="BD17" s="7">
        <v>0.54720654527968304</v>
      </c>
      <c r="BE17" s="7">
        <v>0.58879574867141993</v>
      </c>
      <c r="BF17" s="7">
        <v>0.64394010638680699</v>
      </c>
      <c r="BG17" s="7">
        <v>0.60059083791347201</v>
      </c>
      <c r="BH17" s="7">
        <v>0.58974261842785403</v>
      </c>
      <c r="BI17" s="7">
        <v>0.69230131442757292</v>
      </c>
      <c r="BJ17" s="7">
        <v>0.58800111340949301</v>
      </c>
      <c r="BK17" s="7">
        <v>0.58377394385554093</v>
      </c>
      <c r="BL17" s="7">
        <v>0.574124827067933</v>
      </c>
      <c r="BM17" s="7">
        <v>0.58819821632714397</v>
      </c>
      <c r="BN17" s="7">
        <v>0.63512771490986997</v>
      </c>
      <c r="BO17" s="7">
        <v>0.62513149788114397</v>
      </c>
      <c r="BP17" s="7">
        <v>0.62082527339901605</v>
      </c>
      <c r="BQ17" s="7">
        <v>0.57817985090150603</v>
      </c>
      <c r="BR17" s="7">
        <v>0.60127011711484701</v>
      </c>
    </row>
    <row r="18" spans="1:70" x14ac:dyDescent="0.35">
      <c r="A18" s="37"/>
      <c r="B18" s="4">
        <v>1186</v>
      </c>
      <c r="C18" s="4">
        <v>334</v>
      </c>
      <c r="D18" s="4">
        <v>314</v>
      </c>
      <c r="E18" s="4">
        <v>42</v>
      </c>
      <c r="F18" s="4">
        <v>48</v>
      </c>
      <c r="G18" s="4">
        <v>7</v>
      </c>
      <c r="H18" s="4">
        <v>19</v>
      </c>
      <c r="I18" s="4">
        <v>39</v>
      </c>
      <c r="J18" s="4">
        <v>5</v>
      </c>
      <c r="K18" s="4">
        <v>19</v>
      </c>
      <c r="L18" s="4">
        <v>430</v>
      </c>
      <c r="M18" s="4">
        <v>449</v>
      </c>
      <c r="N18" s="4">
        <v>604</v>
      </c>
      <c r="O18" s="4">
        <v>581</v>
      </c>
      <c r="P18" s="4">
        <v>329</v>
      </c>
      <c r="Q18" s="4">
        <v>210</v>
      </c>
      <c r="R18" s="4">
        <v>192</v>
      </c>
      <c r="S18" s="4">
        <v>156</v>
      </c>
      <c r="T18" s="4">
        <v>299</v>
      </c>
      <c r="U18" s="4">
        <v>272</v>
      </c>
      <c r="V18" s="4">
        <v>186</v>
      </c>
      <c r="W18" s="4">
        <v>157</v>
      </c>
      <c r="X18" s="4">
        <v>373</v>
      </c>
      <c r="Y18" s="4">
        <v>48</v>
      </c>
      <c r="Z18" s="4">
        <v>114</v>
      </c>
      <c r="AA18" s="4">
        <v>35</v>
      </c>
      <c r="AB18" s="4">
        <v>564</v>
      </c>
      <c r="AC18" s="4">
        <v>94</v>
      </c>
      <c r="AD18" s="4">
        <v>472</v>
      </c>
      <c r="AE18" s="4">
        <v>122</v>
      </c>
      <c r="AF18" s="4">
        <v>207</v>
      </c>
      <c r="AG18" s="4">
        <v>440</v>
      </c>
      <c r="AH18" s="4">
        <v>539</v>
      </c>
      <c r="AI18" s="4">
        <v>415</v>
      </c>
      <c r="AJ18" s="4">
        <v>287</v>
      </c>
      <c r="AK18" s="4">
        <v>105</v>
      </c>
      <c r="AL18" s="4">
        <v>45</v>
      </c>
      <c r="AM18" s="4">
        <v>5</v>
      </c>
      <c r="AN18" s="4">
        <v>17</v>
      </c>
      <c r="AO18" s="4">
        <v>3</v>
      </c>
      <c r="AP18" s="4">
        <v>15</v>
      </c>
      <c r="AQ18" s="4">
        <v>10</v>
      </c>
      <c r="AR18" s="4">
        <v>414</v>
      </c>
      <c r="AS18" s="4">
        <v>352</v>
      </c>
      <c r="AT18" s="4">
        <v>276</v>
      </c>
      <c r="AU18" s="4">
        <v>114</v>
      </c>
      <c r="AV18" s="4">
        <v>890</v>
      </c>
      <c r="AW18" s="4">
        <v>181</v>
      </c>
      <c r="AX18" s="4">
        <v>505</v>
      </c>
      <c r="AY18" s="4">
        <v>519</v>
      </c>
      <c r="AZ18" s="4">
        <v>583</v>
      </c>
      <c r="BA18" s="4">
        <v>325</v>
      </c>
      <c r="BB18" s="4">
        <v>107</v>
      </c>
      <c r="BC18" s="4">
        <v>227</v>
      </c>
      <c r="BD18" s="4">
        <v>336</v>
      </c>
      <c r="BE18" s="4">
        <v>475</v>
      </c>
      <c r="BF18" s="4">
        <v>337</v>
      </c>
      <c r="BG18" s="4">
        <v>395</v>
      </c>
      <c r="BH18" s="4">
        <v>327</v>
      </c>
      <c r="BI18" s="4">
        <v>98</v>
      </c>
      <c r="BJ18" s="4">
        <v>292</v>
      </c>
      <c r="BK18" s="4">
        <v>189</v>
      </c>
      <c r="BL18" s="4">
        <v>61</v>
      </c>
      <c r="BM18" s="4">
        <v>77</v>
      </c>
      <c r="BN18" s="4">
        <v>289</v>
      </c>
      <c r="BO18" s="4">
        <v>230</v>
      </c>
      <c r="BP18" s="4">
        <v>407</v>
      </c>
      <c r="BQ18" s="4">
        <v>778</v>
      </c>
      <c r="BR18" s="4">
        <v>397</v>
      </c>
    </row>
    <row r="19" spans="1:70" x14ac:dyDescent="0.35">
      <c r="A19" s="37" t="s">
        <v>389</v>
      </c>
      <c r="B19" s="7">
        <v>0.31323965430776501</v>
      </c>
      <c r="C19" s="7">
        <v>0.318514905892331</v>
      </c>
      <c r="D19" s="7">
        <v>0.30473875857759297</v>
      </c>
      <c r="E19" s="7">
        <v>0.45343867614807698</v>
      </c>
      <c r="F19" s="7">
        <v>0.17424823724048</v>
      </c>
      <c r="G19" s="7">
        <v>0.44981629625993497</v>
      </c>
      <c r="H19" s="7">
        <v>0.33125048933630602</v>
      </c>
      <c r="I19" s="7">
        <v>0.375077654683586</v>
      </c>
      <c r="J19" s="7">
        <v>0.29557554457126201</v>
      </c>
      <c r="K19" s="7">
        <v>0.30499878883336601</v>
      </c>
      <c r="L19" s="7">
        <v>0.33359196719920098</v>
      </c>
      <c r="M19" s="7">
        <v>0.34163468271219299</v>
      </c>
      <c r="N19" s="7">
        <v>0.30610562648539102</v>
      </c>
      <c r="O19" s="7">
        <v>0.32005563785106406</v>
      </c>
      <c r="P19" s="7">
        <v>0.24409819509828101</v>
      </c>
      <c r="Q19" s="7">
        <v>0.28430465020842599</v>
      </c>
      <c r="R19" s="7">
        <v>0.30668010065976203</v>
      </c>
      <c r="S19" s="7">
        <v>0.39967870066524097</v>
      </c>
      <c r="T19" s="7">
        <v>0.36519188654167001</v>
      </c>
      <c r="U19" s="7">
        <v>0.31616589050787597</v>
      </c>
      <c r="V19" s="7">
        <v>0.30809533565742397</v>
      </c>
      <c r="W19" s="7">
        <v>0.33205687441064802</v>
      </c>
      <c r="X19" s="7">
        <v>0.318688924062075</v>
      </c>
      <c r="Y19" s="7">
        <v>0.33522275230894999</v>
      </c>
      <c r="Z19" s="7">
        <v>0.261016480614084</v>
      </c>
      <c r="AA19" s="7">
        <v>0.28769496595801197</v>
      </c>
      <c r="AB19" s="7">
        <v>0.33112113966110895</v>
      </c>
      <c r="AC19" s="7">
        <v>0.32830551478937503</v>
      </c>
      <c r="AD19" s="7">
        <v>0.30417970944183997</v>
      </c>
      <c r="AE19" s="7">
        <v>0.285925344966381</v>
      </c>
      <c r="AF19" s="7">
        <v>0.306178139945393</v>
      </c>
      <c r="AG19" s="7">
        <v>0.33851480662170302</v>
      </c>
      <c r="AH19" s="7">
        <v>0.29387962226639602</v>
      </c>
      <c r="AI19" s="7">
        <v>0.32989010129631402</v>
      </c>
      <c r="AJ19" s="7">
        <v>0.33961698482160102</v>
      </c>
      <c r="AK19" s="7">
        <v>0.34553470222275801</v>
      </c>
      <c r="AL19" s="7">
        <v>0.17026293067549803</v>
      </c>
      <c r="AM19" s="7">
        <v>0.35612969062815703</v>
      </c>
      <c r="AN19" s="7">
        <v>0.26818657997677503</v>
      </c>
      <c r="AO19" s="7">
        <v>0.34739506052242702</v>
      </c>
      <c r="AP19" s="7">
        <v>0.37989816057297099</v>
      </c>
      <c r="AQ19" s="7">
        <v>0.24399047750418698</v>
      </c>
      <c r="AR19" s="7">
        <v>0.31929433362840898</v>
      </c>
      <c r="AS19" s="7">
        <v>0.28634916161534602</v>
      </c>
      <c r="AT19" s="7">
        <v>0.35822883134591599</v>
      </c>
      <c r="AU19" s="7">
        <v>0.35510316882988102</v>
      </c>
      <c r="AV19" s="7">
        <v>0.31937582784458801</v>
      </c>
      <c r="AW19" s="7">
        <v>0.25886957673051397</v>
      </c>
      <c r="AX19" s="7">
        <v>0.29335553259277902</v>
      </c>
      <c r="AY19" s="7">
        <v>0.32533785938388399</v>
      </c>
      <c r="AZ19" s="7">
        <v>0.296156318323061</v>
      </c>
      <c r="BA19" s="7">
        <v>0.36995557109874899</v>
      </c>
      <c r="BB19" s="7">
        <v>0.27294829074441401</v>
      </c>
      <c r="BC19" s="7">
        <v>0.30079112165372901</v>
      </c>
      <c r="BD19" s="7">
        <v>0.36153120603046901</v>
      </c>
      <c r="BE19" s="7">
        <v>0.29606769673815597</v>
      </c>
      <c r="BF19" s="7">
        <v>0.28724705510835202</v>
      </c>
      <c r="BG19" s="7">
        <v>0.300624553131151</v>
      </c>
      <c r="BH19" s="7">
        <v>0.29904392739443197</v>
      </c>
      <c r="BI19" s="7">
        <v>0.30467786908383399</v>
      </c>
      <c r="BJ19" s="7">
        <v>0.34703123002692898</v>
      </c>
      <c r="BK19" s="7">
        <v>0.35424350687794998</v>
      </c>
      <c r="BL19" s="7">
        <v>0.36065683641061902</v>
      </c>
      <c r="BM19" s="7">
        <v>0.36159897981751099</v>
      </c>
      <c r="BN19" s="7">
        <v>0.338824249961173</v>
      </c>
      <c r="BO19" s="7">
        <v>0.34246417439813498</v>
      </c>
      <c r="BP19" s="7">
        <v>0.35081313385412299</v>
      </c>
      <c r="BQ19" s="7">
        <v>0.294918564835362</v>
      </c>
      <c r="BR19" s="7">
        <v>0.33035459373213499</v>
      </c>
    </row>
    <row r="20" spans="1:70" x14ac:dyDescent="0.35">
      <c r="A20" s="37"/>
      <c r="B20" s="4">
        <v>627</v>
      </c>
      <c r="C20" s="4">
        <v>170</v>
      </c>
      <c r="D20" s="4">
        <v>150</v>
      </c>
      <c r="E20" s="4">
        <v>42</v>
      </c>
      <c r="F20" s="4">
        <v>12</v>
      </c>
      <c r="G20" s="4">
        <v>6</v>
      </c>
      <c r="H20" s="4">
        <v>13</v>
      </c>
      <c r="I20" s="4">
        <v>28</v>
      </c>
      <c r="J20" s="4">
        <v>2</v>
      </c>
      <c r="K20" s="4">
        <v>10</v>
      </c>
      <c r="L20" s="4">
        <v>236</v>
      </c>
      <c r="M20" s="4">
        <v>261</v>
      </c>
      <c r="N20" s="4">
        <v>299</v>
      </c>
      <c r="O20" s="4">
        <v>328</v>
      </c>
      <c r="P20" s="4">
        <v>136</v>
      </c>
      <c r="Q20" s="4">
        <v>95</v>
      </c>
      <c r="R20" s="4">
        <v>101</v>
      </c>
      <c r="S20" s="4">
        <v>114</v>
      </c>
      <c r="T20" s="4">
        <v>181</v>
      </c>
      <c r="U20" s="4">
        <v>147</v>
      </c>
      <c r="V20" s="4">
        <v>99</v>
      </c>
      <c r="W20" s="4">
        <v>87</v>
      </c>
      <c r="X20" s="4">
        <v>201</v>
      </c>
      <c r="Y20" s="4">
        <v>32</v>
      </c>
      <c r="Z20" s="4">
        <v>44</v>
      </c>
      <c r="AA20" s="4">
        <v>16</v>
      </c>
      <c r="AB20" s="4">
        <v>314</v>
      </c>
      <c r="AC20" s="4">
        <v>56</v>
      </c>
      <c r="AD20" s="4">
        <v>244</v>
      </c>
      <c r="AE20" s="4">
        <v>61</v>
      </c>
      <c r="AF20" s="4">
        <v>111</v>
      </c>
      <c r="AG20" s="4">
        <v>260</v>
      </c>
      <c r="AH20" s="4">
        <v>256</v>
      </c>
      <c r="AI20" s="4">
        <v>221</v>
      </c>
      <c r="AJ20" s="4">
        <v>167</v>
      </c>
      <c r="AK20" s="4">
        <v>61</v>
      </c>
      <c r="AL20" s="4">
        <v>10</v>
      </c>
      <c r="AM20" s="4">
        <v>3</v>
      </c>
      <c r="AN20" s="4">
        <v>8</v>
      </c>
      <c r="AO20" s="4">
        <v>2</v>
      </c>
      <c r="AP20" s="4">
        <v>16</v>
      </c>
      <c r="AQ20" s="4">
        <v>4</v>
      </c>
      <c r="AR20" s="4">
        <v>214</v>
      </c>
      <c r="AS20" s="4">
        <v>152</v>
      </c>
      <c r="AT20" s="4">
        <v>181</v>
      </c>
      <c r="AU20" s="4">
        <v>69</v>
      </c>
      <c r="AV20" s="4">
        <v>476</v>
      </c>
      <c r="AW20" s="4">
        <v>82</v>
      </c>
      <c r="AX20" s="4">
        <v>227</v>
      </c>
      <c r="AY20" s="4">
        <v>290</v>
      </c>
      <c r="AZ20" s="4">
        <v>283</v>
      </c>
      <c r="BA20" s="4">
        <v>227</v>
      </c>
      <c r="BB20" s="4">
        <v>48</v>
      </c>
      <c r="BC20" s="4">
        <v>118</v>
      </c>
      <c r="BD20" s="4">
        <v>222</v>
      </c>
      <c r="BE20" s="4">
        <v>239</v>
      </c>
      <c r="BF20" s="4">
        <v>150</v>
      </c>
      <c r="BG20" s="4">
        <v>198</v>
      </c>
      <c r="BH20" s="4">
        <v>166</v>
      </c>
      <c r="BI20" s="4">
        <v>43</v>
      </c>
      <c r="BJ20" s="4">
        <v>172</v>
      </c>
      <c r="BK20" s="4">
        <v>115</v>
      </c>
      <c r="BL20" s="4">
        <v>38</v>
      </c>
      <c r="BM20" s="4">
        <v>47</v>
      </c>
      <c r="BN20" s="4">
        <v>154</v>
      </c>
      <c r="BO20" s="4">
        <v>126</v>
      </c>
      <c r="BP20" s="4">
        <v>230</v>
      </c>
      <c r="BQ20" s="4">
        <v>397</v>
      </c>
      <c r="BR20" s="4">
        <v>218</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A1A9B732-497E-4F25-A1E5-BCE387E72706}"/>
  </hyperlinks>
  <pageMargins left="0.75" right="0.75" top="1" bottom="1" header="0.5" footer="0.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14"/>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400</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383</v>
      </c>
      <c r="B5" s="7">
        <v>0.73790926068665397</v>
      </c>
      <c r="C5" s="7">
        <v>0.83078624276194102</v>
      </c>
      <c r="D5" s="7">
        <v>0.76560593483343897</v>
      </c>
      <c r="E5" s="7">
        <v>0.67136282492275701</v>
      </c>
      <c r="F5" s="7">
        <v>0.84427032327198603</v>
      </c>
      <c r="G5" s="7">
        <v>0.81537388369678498</v>
      </c>
      <c r="H5" s="7">
        <v>0.54493097100934296</v>
      </c>
      <c r="I5" s="7">
        <v>0.73717636300437106</v>
      </c>
      <c r="J5" s="7">
        <v>1</v>
      </c>
      <c r="K5" s="7">
        <v>0.91806568965605295</v>
      </c>
      <c r="L5" s="7">
        <v>0.77992999234994098</v>
      </c>
      <c r="M5" s="7">
        <v>0.82805762384334003</v>
      </c>
      <c r="N5" s="7">
        <v>0.7484944462042491</v>
      </c>
      <c r="O5" s="7">
        <v>0.72779597656622397</v>
      </c>
      <c r="P5" s="7">
        <v>0.55871591614423499</v>
      </c>
      <c r="Q5" s="7">
        <v>0.66969135867922902</v>
      </c>
      <c r="R5" s="7">
        <v>0.776126970100108</v>
      </c>
      <c r="S5" s="7">
        <v>0.87209950730597996</v>
      </c>
      <c r="T5" s="7">
        <v>0.883116164637469</v>
      </c>
      <c r="U5" s="7">
        <v>0.72933385069841095</v>
      </c>
      <c r="V5" s="7">
        <v>0.71612547919589498</v>
      </c>
      <c r="W5" s="7">
        <v>0.69916073565858494</v>
      </c>
      <c r="X5" s="7">
        <v>0.75860313829964399</v>
      </c>
      <c r="Y5" s="7">
        <v>0.66217161349626807</v>
      </c>
      <c r="Z5" s="7">
        <v>0.80223995646034996</v>
      </c>
      <c r="AA5" s="7">
        <v>0.82049934065386299</v>
      </c>
      <c r="AB5" s="7">
        <v>0.75972082560847398</v>
      </c>
      <c r="AC5" s="7">
        <v>0.77409993499294105</v>
      </c>
      <c r="AD5" s="7">
        <v>0.69823640569752199</v>
      </c>
      <c r="AE5" s="7">
        <v>0.70590045173105598</v>
      </c>
      <c r="AF5" s="7">
        <v>0.74054980542975202</v>
      </c>
      <c r="AG5" s="7">
        <v>0.72568647897456895</v>
      </c>
      <c r="AH5" s="7">
        <v>0.74759454715224194</v>
      </c>
      <c r="AI5" s="7">
        <v>0.83773478268746004</v>
      </c>
      <c r="AJ5" s="7">
        <v>0.75101078393663601</v>
      </c>
      <c r="AK5" s="7">
        <v>0.74961464170873005</v>
      </c>
      <c r="AL5" s="7">
        <v>0.87989096028287195</v>
      </c>
      <c r="AM5" s="7">
        <v>0.61009484176304707</v>
      </c>
      <c r="AN5" s="7">
        <v>0.64705787729741204</v>
      </c>
      <c r="AO5" s="7">
        <v>0.64728003225029296</v>
      </c>
      <c r="AP5" s="7">
        <v>0.66601159233919704</v>
      </c>
      <c r="AQ5" s="7">
        <v>0.86333313886901297</v>
      </c>
      <c r="AR5" s="7">
        <v>0.78829053844356101</v>
      </c>
      <c r="AS5" s="7">
        <v>0.77298901708762902</v>
      </c>
      <c r="AT5" s="7">
        <v>0.72173923172766397</v>
      </c>
      <c r="AU5" s="7">
        <v>0.7039197659007751</v>
      </c>
      <c r="AV5" s="7">
        <v>0.78897288783751807</v>
      </c>
      <c r="AW5" s="7">
        <v>0.51840545463810106</v>
      </c>
      <c r="AX5" s="7">
        <v>0.75343027492646397</v>
      </c>
      <c r="AY5" s="7">
        <v>0.80520484760936195</v>
      </c>
      <c r="AZ5" s="7">
        <v>0.76103065358284894</v>
      </c>
      <c r="BA5" s="7">
        <v>0.67010184298842601</v>
      </c>
      <c r="BB5" s="7">
        <v>0.75157609032702599</v>
      </c>
      <c r="BC5" s="7">
        <v>0.77284070496276702</v>
      </c>
      <c r="BD5" s="7">
        <v>0.69460141152626309</v>
      </c>
      <c r="BE5" s="7">
        <v>0.72918995418728894</v>
      </c>
      <c r="BF5" s="7">
        <v>0.79400726514537989</v>
      </c>
      <c r="BG5" s="7">
        <v>0.69317658147103201</v>
      </c>
      <c r="BH5" s="7">
        <v>0.69902163160530806</v>
      </c>
      <c r="BI5" s="7">
        <v>0.78081219028439197</v>
      </c>
      <c r="BJ5" s="7">
        <v>0.86107593309752406</v>
      </c>
      <c r="BK5" s="7">
        <v>0.79282657399651502</v>
      </c>
      <c r="BL5" s="7">
        <v>0.70117795119221993</v>
      </c>
      <c r="BM5" s="7">
        <v>0.75489669259993608</v>
      </c>
      <c r="BN5" s="7">
        <v>0.85581979529001695</v>
      </c>
      <c r="BO5" s="7">
        <v>0.74826946755719403</v>
      </c>
      <c r="BP5" s="7">
        <v>0.80529357759209608</v>
      </c>
      <c r="BQ5" s="7">
        <v>0.70505219996279811</v>
      </c>
      <c r="BR5" s="7">
        <v>0.85631937322385998</v>
      </c>
    </row>
    <row r="6" spans="1:70" x14ac:dyDescent="0.35">
      <c r="A6" s="37"/>
      <c r="B6" s="4">
        <v>1477</v>
      </c>
      <c r="C6" s="4">
        <v>444</v>
      </c>
      <c r="D6" s="4">
        <v>378</v>
      </c>
      <c r="E6" s="4">
        <v>62</v>
      </c>
      <c r="F6" s="4">
        <v>57</v>
      </c>
      <c r="G6" s="4">
        <v>11</v>
      </c>
      <c r="H6" s="4">
        <v>21</v>
      </c>
      <c r="I6" s="4">
        <v>54</v>
      </c>
      <c r="J6" s="4">
        <v>8</v>
      </c>
      <c r="K6" s="4">
        <v>30</v>
      </c>
      <c r="L6" s="4">
        <v>552</v>
      </c>
      <c r="M6" s="4">
        <v>632</v>
      </c>
      <c r="N6" s="4">
        <v>732</v>
      </c>
      <c r="O6" s="4">
        <v>745</v>
      </c>
      <c r="P6" s="4">
        <v>311</v>
      </c>
      <c r="Q6" s="4">
        <v>225</v>
      </c>
      <c r="R6" s="4">
        <v>255</v>
      </c>
      <c r="S6" s="4">
        <v>249</v>
      </c>
      <c r="T6" s="4">
        <v>437</v>
      </c>
      <c r="U6" s="4">
        <v>340</v>
      </c>
      <c r="V6" s="4">
        <v>230</v>
      </c>
      <c r="W6" s="4">
        <v>184</v>
      </c>
      <c r="X6" s="4">
        <v>479</v>
      </c>
      <c r="Y6" s="4">
        <v>63</v>
      </c>
      <c r="Z6" s="4">
        <v>135</v>
      </c>
      <c r="AA6" s="4">
        <v>45</v>
      </c>
      <c r="AB6" s="4">
        <v>721</v>
      </c>
      <c r="AC6" s="4">
        <v>132</v>
      </c>
      <c r="AD6" s="4">
        <v>559</v>
      </c>
      <c r="AE6" s="4">
        <v>150</v>
      </c>
      <c r="AF6" s="4">
        <v>269</v>
      </c>
      <c r="AG6" s="4">
        <v>558</v>
      </c>
      <c r="AH6" s="4">
        <v>651</v>
      </c>
      <c r="AI6" s="4">
        <v>561</v>
      </c>
      <c r="AJ6" s="4">
        <v>370</v>
      </c>
      <c r="AK6" s="4">
        <v>133</v>
      </c>
      <c r="AL6" s="4">
        <v>52</v>
      </c>
      <c r="AM6" s="4">
        <v>4</v>
      </c>
      <c r="AN6" s="4">
        <v>20</v>
      </c>
      <c r="AO6" s="4">
        <v>3</v>
      </c>
      <c r="AP6" s="4">
        <v>28</v>
      </c>
      <c r="AQ6" s="4">
        <v>13</v>
      </c>
      <c r="AR6" s="4">
        <v>528</v>
      </c>
      <c r="AS6" s="4">
        <v>411</v>
      </c>
      <c r="AT6" s="4">
        <v>366</v>
      </c>
      <c r="AU6" s="4">
        <v>136</v>
      </c>
      <c r="AV6" s="4">
        <v>1177</v>
      </c>
      <c r="AW6" s="4">
        <v>164</v>
      </c>
      <c r="AX6" s="4">
        <v>583</v>
      </c>
      <c r="AY6" s="4">
        <v>717</v>
      </c>
      <c r="AZ6" s="4">
        <v>728</v>
      </c>
      <c r="BA6" s="4">
        <v>411</v>
      </c>
      <c r="BB6" s="4">
        <v>132</v>
      </c>
      <c r="BC6" s="4">
        <v>302</v>
      </c>
      <c r="BD6" s="4">
        <v>427</v>
      </c>
      <c r="BE6" s="4">
        <v>589</v>
      </c>
      <c r="BF6" s="4">
        <v>415</v>
      </c>
      <c r="BG6" s="4">
        <v>456</v>
      </c>
      <c r="BH6" s="4">
        <v>388</v>
      </c>
      <c r="BI6" s="4">
        <v>110</v>
      </c>
      <c r="BJ6" s="4">
        <v>428</v>
      </c>
      <c r="BK6" s="4">
        <v>257</v>
      </c>
      <c r="BL6" s="4">
        <v>75</v>
      </c>
      <c r="BM6" s="4">
        <v>99</v>
      </c>
      <c r="BN6" s="4">
        <v>390</v>
      </c>
      <c r="BO6" s="4">
        <v>275</v>
      </c>
      <c r="BP6" s="4">
        <v>528</v>
      </c>
      <c r="BQ6" s="4">
        <v>949</v>
      </c>
      <c r="BR6" s="4">
        <v>565</v>
      </c>
    </row>
    <row r="7" spans="1:70" x14ac:dyDescent="0.35">
      <c r="A7" s="37" t="s">
        <v>384</v>
      </c>
      <c r="B7" s="7">
        <v>0.146448496466416</v>
      </c>
      <c r="C7" s="7">
        <v>0.13345748924123899</v>
      </c>
      <c r="D7" s="7">
        <v>0.154335281996098</v>
      </c>
      <c r="E7" s="7">
        <v>0.13457201994384899</v>
      </c>
      <c r="F7" s="7">
        <v>8.1603519011061387E-2</v>
      </c>
      <c r="G7" s="7">
        <v>0.133959519335663</v>
      </c>
      <c r="H7" s="7">
        <v>0.192156917662513</v>
      </c>
      <c r="I7" s="7">
        <v>0.127674305523613</v>
      </c>
      <c r="J7" s="7">
        <v>0</v>
      </c>
      <c r="K7" s="7">
        <v>1.6033402584194001E-2</v>
      </c>
      <c r="L7" s="7">
        <v>0.13362969136054301</v>
      </c>
      <c r="M7" s="7">
        <v>0.12012222156235999</v>
      </c>
      <c r="N7" s="7">
        <v>0.144063376143021</v>
      </c>
      <c r="O7" s="7">
        <v>0.14872728501025501</v>
      </c>
      <c r="P7" s="7">
        <v>0.19922592277077</v>
      </c>
      <c r="Q7" s="7">
        <v>0.20426608591347201</v>
      </c>
      <c r="R7" s="7">
        <v>0.12144529855651401</v>
      </c>
      <c r="S7" s="7">
        <v>9.5946949310620908E-2</v>
      </c>
      <c r="T7" s="7">
        <v>9.3561051452026797E-2</v>
      </c>
      <c r="U7" s="7">
        <v>0.14574393878022301</v>
      </c>
      <c r="V7" s="7">
        <v>0.15731988686470599</v>
      </c>
      <c r="W7" s="7">
        <v>0.18009225558085301</v>
      </c>
      <c r="X7" s="7">
        <v>0.14298642875898601</v>
      </c>
      <c r="Y7" s="7">
        <v>0.159153299392438</v>
      </c>
      <c r="Z7" s="7">
        <v>0.10902030077891099</v>
      </c>
      <c r="AA7" s="7">
        <v>6.0326589928500797E-2</v>
      </c>
      <c r="AB7" s="7">
        <v>0.13060946565787299</v>
      </c>
      <c r="AC7" s="7">
        <v>0.13694784750288</v>
      </c>
      <c r="AD7" s="7">
        <v>0.17058962383621001</v>
      </c>
      <c r="AE7" s="7">
        <v>0.14082486420328399</v>
      </c>
      <c r="AF7" s="7">
        <v>0.143442928783173</v>
      </c>
      <c r="AG7" s="7">
        <v>0.15742582163376101</v>
      </c>
      <c r="AH7" s="7">
        <v>0.13801459826773399</v>
      </c>
      <c r="AI7" s="7">
        <v>0.121495649882559</v>
      </c>
      <c r="AJ7" s="7">
        <v>0.15893188944040199</v>
      </c>
      <c r="AK7" s="7">
        <v>0.128903397786473</v>
      </c>
      <c r="AL7" s="7">
        <v>8.3586015722405899E-2</v>
      </c>
      <c r="AM7" s="7">
        <v>0.30070002281838099</v>
      </c>
      <c r="AN7" s="7">
        <v>0.123470428571019</v>
      </c>
      <c r="AO7" s="7">
        <v>0.146340790333886</v>
      </c>
      <c r="AP7" s="7">
        <v>0.11784384956676501</v>
      </c>
      <c r="AQ7" s="7">
        <v>0</v>
      </c>
      <c r="AR7" s="7">
        <v>0.139979121102802</v>
      </c>
      <c r="AS7" s="7">
        <v>0.133157016661584</v>
      </c>
      <c r="AT7" s="7">
        <v>0.14019368141796801</v>
      </c>
      <c r="AU7" s="7">
        <v>0.18597567453164898</v>
      </c>
      <c r="AV7" s="7">
        <v>0.12969353003922199</v>
      </c>
      <c r="AW7" s="7">
        <v>0.20118528115513201</v>
      </c>
      <c r="AX7" s="7">
        <v>0.170743854606938</v>
      </c>
      <c r="AY7" s="7">
        <v>0.11876591379805999</v>
      </c>
      <c r="AZ7" s="7">
        <v>0.145877916254957</v>
      </c>
      <c r="BA7" s="7">
        <v>0.16320338459835898</v>
      </c>
      <c r="BB7" s="7">
        <v>0.15692835542557901</v>
      </c>
      <c r="BC7" s="7">
        <v>0.13416734835789301</v>
      </c>
      <c r="BD7" s="7">
        <v>0.17043924692746898</v>
      </c>
      <c r="BE7" s="7">
        <v>0.155684895375692</v>
      </c>
      <c r="BF7" s="7">
        <v>0.11209895618575599</v>
      </c>
      <c r="BG7" s="7">
        <v>0.15006098165828902</v>
      </c>
      <c r="BH7" s="7">
        <v>0.16865494451747198</v>
      </c>
      <c r="BI7" s="7">
        <v>0.16817665878367802</v>
      </c>
      <c r="BJ7" s="7">
        <v>0.10333795810430001</v>
      </c>
      <c r="BK7" s="7">
        <v>0.142436184509136</v>
      </c>
      <c r="BL7" s="7">
        <v>0.21770607579670401</v>
      </c>
      <c r="BM7" s="7">
        <v>0.121116100304286</v>
      </c>
      <c r="BN7" s="7">
        <v>8.9425270090361691E-2</v>
      </c>
      <c r="BO7" s="7">
        <v>0.150972658780052</v>
      </c>
      <c r="BP7" s="7">
        <v>0.11833391907241801</v>
      </c>
      <c r="BQ7" s="7">
        <v>0.16015735958298399</v>
      </c>
      <c r="BR7" s="7">
        <v>9.2157625496535486E-2</v>
      </c>
    </row>
    <row r="8" spans="1:70" x14ac:dyDescent="0.35">
      <c r="A8" s="37"/>
      <c r="B8" s="4">
        <v>293</v>
      </c>
      <c r="C8" s="4">
        <v>71</v>
      </c>
      <c r="D8" s="4">
        <v>76</v>
      </c>
      <c r="E8" s="4">
        <v>13</v>
      </c>
      <c r="F8" s="4">
        <v>5</v>
      </c>
      <c r="G8" s="4">
        <v>2</v>
      </c>
      <c r="H8" s="4">
        <v>7</v>
      </c>
      <c r="I8" s="4">
        <v>9</v>
      </c>
      <c r="J8" s="4">
        <v>0</v>
      </c>
      <c r="K8" s="4">
        <v>1</v>
      </c>
      <c r="L8" s="4">
        <v>95</v>
      </c>
      <c r="M8" s="4">
        <v>92</v>
      </c>
      <c r="N8" s="4">
        <v>141</v>
      </c>
      <c r="O8" s="4">
        <v>152</v>
      </c>
      <c r="P8" s="4">
        <v>111</v>
      </c>
      <c r="Q8" s="4">
        <v>69</v>
      </c>
      <c r="R8" s="4">
        <v>40</v>
      </c>
      <c r="S8" s="4">
        <v>27</v>
      </c>
      <c r="T8" s="4">
        <v>46</v>
      </c>
      <c r="U8" s="4">
        <v>68</v>
      </c>
      <c r="V8" s="4">
        <v>51</v>
      </c>
      <c r="W8" s="4">
        <v>47</v>
      </c>
      <c r="X8" s="4">
        <v>90</v>
      </c>
      <c r="Y8" s="4">
        <v>15</v>
      </c>
      <c r="Z8" s="4">
        <v>18</v>
      </c>
      <c r="AA8" s="4">
        <v>3</v>
      </c>
      <c r="AB8" s="4">
        <v>124</v>
      </c>
      <c r="AC8" s="4">
        <v>23</v>
      </c>
      <c r="AD8" s="4">
        <v>137</v>
      </c>
      <c r="AE8" s="4">
        <v>30</v>
      </c>
      <c r="AF8" s="4">
        <v>52</v>
      </c>
      <c r="AG8" s="4">
        <v>121</v>
      </c>
      <c r="AH8" s="4">
        <v>120</v>
      </c>
      <c r="AI8" s="4">
        <v>81</v>
      </c>
      <c r="AJ8" s="4">
        <v>78</v>
      </c>
      <c r="AK8" s="4">
        <v>23</v>
      </c>
      <c r="AL8" s="4">
        <v>5</v>
      </c>
      <c r="AM8" s="4">
        <v>2</v>
      </c>
      <c r="AN8" s="4">
        <v>4</v>
      </c>
      <c r="AO8" s="4">
        <v>1</v>
      </c>
      <c r="AP8" s="4">
        <v>5</v>
      </c>
      <c r="AQ8" s="4">
        <v>0</v>
      </c>
      <c r="AR8" s="4">
        <v>94</v>
      </c>
      <c r="AS8" s="4">
        <v>71</v>
      </c>
      <c r="AT8" s="4">
        <v>71</v>
      </c>
      <c r="AU8" s="4">
        <v>36</v>
      </c>
      <c r="AV8" s="4">
        <v>193</v>
      </c>
      <c r="AW8" s="4">
        <v>64</v>
      </c>
      <c r="AX8" s="4">
        <v>132</v>
      </c>
      <c r="AY8" s="4">
        <v>106</v>
      </c>
      <c r="AZ8" s="4">
        <v>140</v>
      </c>
      <c r="BA8" s="4">
        <v>100</v>
      </c>
      <c r="BB8" s="4">
        <v>28</v>
      </c>
      <c r="BC8" s="4">
        <v>53</v>
      </c>
      <c r="BD8" s="4">
        <v>105</v>
      </c>
      <c r="BE8" s="4">
        <v>126</v>
      </c>
      <c r="BF8" s="4">
        <v>59</v>
      </c>
      <c r="BG8" s="4">
        <v>99</v>
      </c>
      <c r="BH8" s="4">
        <v>94</v>
      </c>
      <c r="BI8" s="4">
        <v>24</v>
      </c>
      <c r="BJ8" s="4">
        <v>51</v>
      </c>
      <c r="BK8" s="4">
        <v>46</v>
      </c>
      <c r="BL8" s="4">
        <v>23</v>
      </c>
      <c r="BM8" s="4">
        <v>16</v>
      </c>
      <c r="BN8" s="4">
        <v>41</v>
      </c>
      <c r="BO8" s="4">
        <v>55</v>
      </c>
      <c r="BP8" s="4">
        <v>78</v>
      </c>
      <c r="BQ8" s="4">
        <v>216</v>
      </c>
      <c r="BR8" s="4">
        <v>61</v>
      </c>
    </row>
    <row r="9" spans="1:70" x14ac:dyDescent="0.35">
      <c r="A9" s="37" t="s">
        <v>385</v>
      </c>
      <c r="B9" s="7">
        <v>3.9252651380152902E-2</v>
      </c>
      <c r="C9" s="7">
        <v>1.08827458690207E-2</v>
      </c>
      <c r="D9" s="7">
        <v>3.23876942837108E-2</v>
      </c>
      <c r="E9" s="7">
        <v>7.6603309548898005E-2</v>
      </c>
      <c r="F9" s="7">
        <v>2.0697163724614401E-2</v>
      </c>
      <c r="G9" s="7">
        <v>5.0666596967552296E-2</v>
      </c>
      <c r="H9" s="7">
        <v>6.8626604762201601E-2</v>
      </c>
      <c r="I9" s="7">
        <v>2.1704656025126102E-2</v>
      </c>
      <c r="J9" s="7">
        <v>0</v>
      </c>
      <c r="K9" s="7">
        <v>0</v>
      </c>
      <c r="L9" s="7">
        <v>3.6774871198269297E-2</v>
      </c>
      <c r="M9" s="7">
        <v>1.3045656922217399E-2</v>
      </c>
      <c r="N9" s="7">
        <v>4.8600871742593803E-2</v>
      </c>
      <c r="O9" s="7">
        <v>3.03211868924868E-2</v>
      </c>
      <c r="P9" s="7">
        <v>8.8559281525267597E-2</v>
      </c>
      <c r="Q9" s="7">
        <v>5.1084833572257404E-2</v>
      </c>
      <c r="R9" s="7">
        <v>3.4238690634798799E-2</v>
      </c>
      <c r="S9" s="7">
        <v>0</v>
      </c>
      <c r="T9" s="7">
        <v>1.69273786981113E-3</v>
      </c>
      <c r="U9" s="7">
        <v>3.6092867003779901E-2</v>
      </c>
      <c r="V9" s="7">
        <v>6.0739600653636101E-2</v>
      </c>
      <c r="W9" s="7">
        <v>5.3718093286443301E-2</v>
      </c>
      <c r="X9" s="7">
        <v>2.3647589173408499E-2</v>
      </c>
      <c r="Y9" s="7">
        <v>4.40578393985116E-2</v>
      </c>
      <c r="Z9" s="7">
        <v>4.0393641642523702E-2</v>
      </c>
      <c r="AA9" s="7">
        <v>3.8281611354129601E-2</v>
      </c>
      <c r="AB9" s="7">
        <v>3.6403140340480096E-2</v>
      </c>
      <c r="AC9" s="7">
        <v>5.2893048553170896E-3</v>
      </c>
      <c r="AD9" s="7">
        <v>5.3227926732191205E-2</v>
      </c>
      <c r="AE9" s="7">
        <v>3.7417351044252499E-2</v>
      </c>
      <c r="AF9" s="7">
        <v>2.1850984687707999E-2</v>
      </c>
      <c r="AG9" s="7">
        <v>4.5132064847602897E-2</v>
      </c>
      <c r="AH9" s="7">
        <v>4.13226963991409E-2</v>
      </c>
      <c r="AI9" s="7">
        <v>1.5066806314695001E-2</v>
      </c>
      <c r="AJ9" s="7">
        <v>3.0623808770334101E-2</v>
      </c>
      <c r="AK9" s="7">
        <v>4.2928168576437199E-2</v>
      </c>
      <c r="AL9" s="7">
        <v>1.20549977773709E-2</v>
      </c>
      <c r="AM9" s="7">
        <v>8.9205135418571294E-2</v>
      </c>
      <c r="AN9" s="7">
        <v>5.0555323133156201E-2</v>
      </c>
      <c r="AO9" s="7">
        <v>0.16010329456632799</v>
      </c>
      <c r="AP9" s="7">
        <v>0</v>
      </c>
      <c r="AQ9" s="7">
        <v>2.57148887849982E-2</v>
      </c>
      <c r="AR9" s="7">
        <v>3.06080825037746E-2</v>
      </c>
      <c r="AS9" s="7">
        <v>3.8035458588318E-2</v>
      </c>
      <c r="AT9" s="7">
        <v>4.0074361041333405E-2</v>
      </c>
      <c r="AU9" s="7">
        <v>6.0057252688621603E-2</v>
      </c>
      <c r="AV9" s="7">
        <v>2.1599402804137798E-2</v>
      </c>
      <c r="AW9" s="7">
        <v>0.109621473724689</v>
      </c>
      <c r="AX9" s="7">
        <v>3.0761794131865902E-2</v>
      </c>
      <c r="AY9" s="7">
        <v>1.3347050165352401E-2</v>
      </c>
      <c r="AZ9" s="7">
        <v>3.15398489068031E-2</v>
      </c>
      <c r="BA9" s="7">
        <v>6.0060862645278004E-2</v>
      </c>
      <c r="BB9" s="7">
        <v>1.51851596451801E-2</v>
      </c>
      <c r="BC9" s="7">
        <v>1.1724149169768201E-2</v>
      </c>
      <c r="BD9" s="7">
        <v>5.0047338074708903E-2</v>
      </c>
      <c r="BE9" s="7">
        <v>3.8495829805007903E-2</v>
      </c>
      <c r="BF9" s="7">
        <v>2.80219666817038E-2</v>
      </c>
      <c r="BG9" s="7">
        <v>5.2869311918209899E-2</v>
      </c>
      <c r="BH9" s="7">
        <v>6.2342830602636894E-2</v>
      </c>
      <c r="BI9" s="7">
        <v>3.8795598749442405E-2</v>
      </c>
      <c r="BJ9" s="7">
        <v>9.2963522450488605E-3</v>
      </c>
      <c r="BK9" s="7">
        <v>2.4697983841277801E-2</v>
      </c>
      <c r="BL9" s="7">
        <v>3.0313529177342403E-2</v>
      </c>
      <c r="BM9" s="7">
        <v>5.2915532812355004E-2</v>
      </c>
      <c r="BN9" s="7">
        <v>2.0527494326700698E-2</v>
      </c>
      <c r="BO9" s="7">
        <v>6.67528101888719E-2</v>
      </c>
      <c r="BP9" s="7">
        <v>4.2261669387143402E-2</v>
      </c>
      <c r="BQ9" s="7">
        <v>3.7785433310500195E-2</v>
      </c>
      <c r="BR9" s="7">
        <v>9.4904655841438201E-3</v>
      </c>
    </row>
    <row r="10" spans="1:70" x14ac:dyDescent="0.35">
      <c r="A10" s="37"/>
      <c r="B10" s="4">
        <v>79</v>
      </c>
      <c r="C10" s="4">
        <v>6</v>
      </c>
      <c r="D10" s="4">
        <v>16</v>
      </c>
      <c r="E10" s="4">
        <v>7</v>
      </c>
      <c r="F10" s="4">
        <v>1</v>
      </c>
      <c r="G10" s="4">
        <v>1</v>
      </c>
      <c r="H10" s="4">
        <v>3</v>
      </c>
      <c r="I10" s="4">
        <v>2</v>
      </c>
      <c r="J10" s="4">
        <v>0</v>
      </c>
      <c r="K10" s="4">
        <v>0</v>
      </c>
      <c r="L10" s="4">
        <v>26</v>
      </c>
      <c r="M10" s="4">
        <v>10</v>
      </c>
      <c r="N10" s="4">
        <v>48</v>
      </c>
      <c r="O10" s="4">
        <v>31</v>
      </c>
      <c r="P10" s="4">
        <v>49</v>
      </c>
      <c r="Q10" s="4">
        <v>17</v>
      </c>
      <c r="R10" s="4">
        <v>11</v>
      </c>
      <c r="S10" s="4">
        <v>0</v>
      </c>
      <c r="T10" s="4">
        <v>1</v>
      </c>
      <c r="U10" s="4">
        <v>17</v>
      </c>
      <c r="V10" s="4">
        <v>20</v>
      </c>
      <c r="W10" s="4">
        <v>14</v>
      </c>
      <c r="X10" s="4">
        <v>15</v>
      </c>
      <c r="Y10" s="4">
        <v>4</v>
      </c>
      <c r="Z10" s="4">
        <v>7</v>
      </c>
      <c r="AA10" s="4">
        <v>2</v>
      </c>
      <c r="AB10" s="4">
        <v>35</v>
      </c>
      <c r="AC10" s="4">
        <v>1</v>
      </c>
      <c r="AD10" s="4">
        <v>43</v>
      </c>
      <c r="AE10" s="4">
        <v>8</v>
      </c>
      <c r="AF10" s="4">
        <v>8</v>
      </c>
      <c r="AG10" s="4">
        <v>35</v>
      </c>
      <c r="AH10" s="4">
        <v>36</v>
      </c>
      <c r="AI10" s="4">
        <v>10</v>
      </c>
      <c r="AJ10" s="4">
        <v>15</v>
      </c>
      <c r="AK10" s="4">
        <v>8</v>
      </c>
      <c r="AL10" s="4">
        <v>1</v>
      </c>
      <c r="AM10" s="4">
        <v>1</v>
      </c>
      <c r="AN10" s="4">
        <v>2</v>
      </c>
      <c r="AO10" s="4">
        <v>1</v>
      </c>
      <c r="AP10" s="4">
        <v>0</v>
      </c>
      <c r="AQ10" s="4">
        <v>0</v>
      </c>
      <c r="AR10" s="4">
        <v>20</v>
      </c>
      <c r="AS10" s="4">
        <v>20</v>
      </c>
      <c r="AT10" s="4">
        <v>20</v>
      </c>
      <c r="AU10" s="4">
        <v>12</v>
      </c>
      <c r="AV10" s="4">
        <v>32</v>
      </c>
      <c r="AW10" s="4">
        <v>35</v>
      </c>
      <c r="AX10" s="4">
        <v>24</v>
      </c>
      <c r="AY10" s="4">
        <v>12</v>
      </c>
      <c r="AZ10" s="4">
        <v>30</v>
      </c>
      <c r="BA10" s="4">
        <v>37</v>
      </c>
      <c r="BB10" s="4">
        <v>3</v>
      </c>
      <c r="BC10" s="4">
        <v>5</v>
      </c>
      <c r="BD10" s="4">
        <v>31</v>
      </c>
      <c r="BE10" s="4">
        <v>31</v>
      </c>
      <c r="BF10" s="4">
        <v>15</v>
      </c>
      <c r="BG10" s="4">
        <v>35</v>
      </c>
      <c r="BH10" s="4">
        <v>35</v>
      </c>
      <c r="BI10" s="4">
        <v>5</v>
      </c>
      <c r="BJ10" s="4">
        <v>5</v>
      </c>
      <c r="BK10" s="4">
        <v>8</v>
      </c>
      <c r="BL10" s="4">
        <v>3</v>
      </c>
      <c r="BM10" s="4">
        <v>7</v>
      </c>
      <c r="BN10" s="4">
        <v>9</v>
      </c>
      <c r="BO10" s="4">
        <v>25</v>
      </c>
      <c r="BP10" s="4">
        <v>28</v>
      </c>
      <c r="BQ10" s="4">
        <v>51</v>
      </c>
      <c r="BR10" s="4">
        <v>6</v>
      </c>
    </row>
    <row r="11" spans="1:70" x14ac:dyDescent="0.35">
      <c r="A11" s="37" t="s">
        <v>386</v>
      </c>
      <c r="B11" s="7">
        <v>1.39348416194734E-2</v>
      </c>
      <c r="C11" s="7">
        <v>3.4980479996735499E-3</v>
      </c>
      <c r="D11" s="7">
        <v>8.7417942309615405E-3</v>
      </c>
      <c r="E11" s="7">
        <v>4.9625631587402602E-2</v>
      </c>
      <c r="F11" s="7">
        <v>0</v>
      </c>
      <c r="G11" s="7">
        <v>0</v>
      </c>
      <c r="H11" s="7">
        <v>2.8418575800160099E-2</v>
      </c>
      <c r="I11" s="7">
        <v>0</v>
      </c>
      <c r="J11" s="7">
        <v>0</v>
      </c>
      <c r="K11" s="7">
        <v>6.5900907759753491E-2</v>
      </c>
      <c r="L11" s="7">
        <v>1.34672901603677E-2</v>
      </c>
      <c r="M11" s="7">
        <v>4.07373665915493E-3</v>
      </c>
      <c r="N11" s="7">
        <v>1.18295933909075E-2</v>
      </c>
      <c r="O11" s="7">
        <v>1.59462351320508E-2</v>
      </c>
      <c r="P11" s="7">
        <v>2.7933275384294798E-2</v>
      </c>
      <c r="Q11" s="7">
        <v>1.4699631753667499E-2</v>
      </c>
      <c r="R11" s="7">
        <v>7.7094446226089394E-3</v>
      </c>
      <c r="S11" s="7">
        <v>5.7370741007487999E-3</v>
      </c>
      <c r="T11" s="7">
        <v>6.5218889793666598E-3</v>
      </c>
      <c r="U11" s="7">
        <v>1.4933507276300799E-2</v>
      </c>
      <c r="V11" s="7">
        <v>5.5589235059475698E-3</v>
      </c>
      <c r="W11" s="7">
        <v>2.10444676541632E-2</v>
      </c>
      <c r="X11" s="7">
        <v>1.6451171765768002E-2</v>
      </c>
      <c r="Y11" s="7">
        <v>0</v>
      </c>
      <c r="Z11" s="7">
        <v>1.52426135456123E-2</v>
      </c>
      <c r="AA11" s="7">
        <v>1.1844623730258802E-2</v>
      </c>
      <c r="AB11" s="7">
        <v>1.5142125431046401E-2</v>
      </c>
      <c r="AC11" s="7">
        <v>6.3023694265722692E-3</v>
      </c>
      <c r="AD11" s="7">
        <v>1.72995068860495E-2</v>
      </c>
      <c r="AE11" s="7">
        <v>1.2313298584366901E-2</v>
      </c>
      <c r="AF11" s="7">
        <v>1.0139035838583801E-2</v>
      </c>
      <c r="AG11" s="7">
        <v>2.1633641032838803E-2</v>
      </c>
      <c r="AH11" s="7">
        <v>8.72390367174199E-3</v>
      </c>
      <c r="AI11" s="7">
        <v>4.2593761425279196E-3</v>
      </c>
      <c r="AJ11" s="7">
        <v>1.27028766572747E-2</v>
      </c>
      <c r="AK11" s="7">
        <v>3.3557229577658401E-2</v>
      </c>
      <c r="AL11" s="7">
        <v>0</v>
      </c>
      <c r="AM11" s="7">
        <v>0</v>
      </c>
      <c r="AN11" s="7">
        <v>0</v>
      </c>
      <c r="AO11" s="7">
        <v>0</v>
      </c>
      <c r="AP11" s="7">
        <v>0</v>
      </c>
      <c r="AQ11" s="7">
        <v>2.1303465357675598E-2</v>
      </c>
      <c r="AR11" s="7">
        <v>8.6583666848355709E-3</v>
      </c>
      <c r="AS11" s="7">
        <v>1.7147236593491398E-2</v>
      </c>
      <c r="AT11" s="7">
        <v>2.29103215359675E-2</v>
      </c>
      <c r="AU11" s="7">
        <v>1.5812817476405699E-2</v>
      </c>
      <c r="AV11" s="7">
        <v>1.005814338921E-2</v>
      </c>
      <c r="AW11" s="7">
        <v>3.1027313291088002E-2</v>
      </c>
      <c r="AX11" s="7">
        <v>1.1882944099615701E-2</v>
      </c>
      <c r="AY11" s="7">
        <v>1.14038980939528E-2</v>
      </c>
      <c r="AZ11" s="7">
        <v>1.00070733836886E-2</v>
      </c>
      <c r="BA11" s="7">
        <v>1.9682105054296798E-2</v>
      </c>
      <c r="BB11" s="7">
        <v>1.7271721330509301E-2</v>
      </c>
      <c r="BC11" s="7">
        <v>6.4034668073100999E-3</v>
      </c>
      <c r="BD11" s="7">
        <v>1.5984256300171199E-2</v>
      </c>
      <c r="BE11" s="7">
        <v>8.9501992306397996E-3</v>
      </c>
      <c r="BF11" s="7">
        <v>1.9503866831625402E-2</v>
      </c>
      <c r="BG11" s="7">
        <v>1.85546263810875E-2</v>
      </c>
      <c r="BH11" s="7">
        <v>1.7574587865682601E-2</v>
      </c>
      <c r="BI11" s="7">
        <v>1.22155521824864E-2</v>
      </c>
      <c r="BJ11" s="7">
        <v>0</v>
      </c>
      <c r="BK11" s="7">
        <v>7.5830732069237907E-3</v>
      </c>
      <c r="BL11" s="7">
        <v>2.0144244921452802E-2</v>
      </c>
      <c r="BM11" s="7">
        <v>3.6932413863000703E-2</v>
      </c>
      <c r="BN11" s="7">
        <v>1.4408100883306201E-2</v>
      </c>
      <c r="BO11" s="7">
        <v>2.24267604163495E-2</v>
      </c>
      <c r="BP11" s="7">
        <v>1.5862661853444201E-2</v>
      </c>
      <c r="BQ11" s="7">
        <v>1.2994823089922301E-2</v>
      </c>
      <c r="BR11" s="7">
        <v>9.6642329703652396E-3</v>
      </c>
    </row>
    <row r="12" spans="1:70" x14ac:dyDescent="0.35">
      <c r="A12" s="37"/>
      <c r="B12" s="4">
        <v>28</v>
      </c>
      <c r="C12" s="4">
        <v>2</v>
      </c>
      <c r="D12" s="4">
        <v>4</v>
      </c>
      <c r="E12" s="4">
        <v>5</v>
      </c>
      <c r="F12" s="4">
        <v>0</v>
      </c>
      <c r="G12" s="4">
        <v>0</v>
      </c>
      <c r="H12" s="4">
        <v>1</v>
      </c>
      <c r="I12" s="4">
        <v>0</v>
      </c>
      <c r="J12" s="4">
        <v>0</v>
      </c>
      <c r="K12" s="4">
        <v>2</v>
      </c>
      <c r="L12" s="4">
        <v>10</v>
      </c>
      <c r="M12" s="4">
        <v>3</v>
      </c>
      <c r="N12" s="4">
        <v>12</v>
      </c>
      <c r="O12" s="4">
        <v>16</v>
      </c>
      <c r="P12" s="4">
        <v>16</v>
      </c>
      <c r="Q12" s="4">
        <v>5</v>
      </c>
      <c r="R12" s="4">
        <v>3</v>
      </c>
      <c r="S12" s="4">
        <v>2</v>
      </c>
      <c r="T12" s="4">
        <v>3</v>
      </c>
      <c r="U12" s="4">
        <v>7</v>
      </c>
      <c r="V12" s="4">
        <v>2</v>
      </c>
      <c r="W12" s="4">
        <v>6</v>
      </c>
      <c r="X12" s="4">
        <v>10</v>
      </c>
      <c r="Y12" s="4">
        <v>0</v>
      </c>
      <c r="Z12" s="4">
        <v>3</v>
      </c>
      <c r="AA12" s="4">
        <v>1</v>
      </c>
      <c r="AB12" s="4">
        <v>14</v>
      </c>
      <c r="AC12" s="4">
        <v>1</v>
      </c>
      <c r="AD12" s="4">
        <v>14</v>
      </c>
      <c r="AE12" s="4">
        <v>3</v>
      </c>
      <c r="AF12" s="4">
        <v>4</v>
      </c>
      <c r="AG12" s="4">
        <v>17</v>
      </c>
      <c r="AH12" s="4">
        <v>8</v>
      </c>
      <c r="AI12" s="4">
        <v>3</v>
      </c>
      <c r="AJ12" s="4">
        <v>6</v>
      </c>
      <c r="AK12" s="4">
        <v>6</v>
      </c>
      <c r="AL12" s="4">
        <v>0</v>
      </c>
      <c r="AM12" s="4">
        <v>0</v>
      </c>
      <c r="AN12" s="4">
        <v>0</v>
      </c>
      <c r="AO12" s="4">
        <v>0</v>
      </c>
      <c r="AP12" s="4">
        <v>0</v>
      </c>
      <c r="AQ12" s="4">
        <v>0</v>
      </c>
      <c r="AR12" s="4">
        <v>6</v>
      </c>
      <c r="AS12" s="4">
        <v>9</v>
      </c>
      <c r="AT12" s="4">
        <v>12</v>
      </c>
      <c r="AU12" s="4">
        <v>3</v>
      </c>
      <c r="AV12" s="4">
        <v>15</v>
      </c>
      <c r="AW12" s="4">
        <v>10</v>
      </c>
      <c r="AX12" s="4">
        <v>9</v>
      </c>
      <c r="AY12" s="4">
        <v>10</v>
      </c>
      <c r="AZ12" s="4">
        <v>10</v>
      </c>
      <c r="BA12" s="4">
        <v>12</v>
      </c>
      <c r="BB12" s="4">
        <v>3</v>
      </c>
      <c r="BC12" s="4">
        <v>3</v>
      </c>
      <c r="BD12" s="4">
        <v>10</v>
      </c>
      <c r="BE12" s="4">
        <v>7</v>
      </c>
      <c r="BF12" s="4">
        <v>10</v>
      </c>
      <c r="BG12" s="4">
        <v>12</v>
      </c>
      <c r="BH12" s="4">
        <v>10</v>
      </c>
      <c r="BI12" s="4">
        <v>2</v>
      </c>
      <c r="BJ12" s="4">
        <v>0</v>
      </c>
      <c r="BK12" s="4">
        <v>2</v>
      </c>
      <c r="BL12" s="4">
        <v>2</v>
      </c>
      <c r="BM12" s="4">
        <v>5</v>
      </c>
      <c r="BN12" s="4">
        <v>7</v>
      </c>
      <c r="BO12" s="4">
        <v>8</v>
      </c>
      <c r="BP12" s="4">
        <v>10</v>
      </c>
      <c r="BQ12" s="4">
        <v>17</v>
      </c>
      <c r="BR12" s="4">
        <v>6</v>
      </c>
    </row>
    <row r="13" spans="1:70" x14ac:dyDescent="0.35">
      <c r="A13" s="37" t="s">
        <v>181</v>
      </c>
      <c r="B13" s="7">
        <v>4.8715738023564999E-2</v>
      </c>
      <c r="C13" s="7">
        <v>1.5714339902577999E-2</v>
      </c>
      <c r="D13" s="7">
        <v>3.0097006607347397E-2</v>
      </c>
      <c r="E13" s="7">
        <v>3.5759227457837002E-2</v>
      </c>
      <c r="F13" s="7">
        <v>2.9284324350649201E-2</v>
      </c>
      <c r="G13" s="7">
        <v>0</v>
      </c>
      <c r="H13" s="7">
        <v>0.16586693076578199</v>
      </c>
      <c r="I13" s="7">
        <v>8.663277402577689E-2</v>
      </c>
      <c r="J13" s="7">
        <v>0</v>
      </c>
      <c r="K13" s="7">
        <v>0</v>
      </c>
      <c r="L13" s="7">
        <v>2.7323471258292199E-2</v>
      </c>
      <c r="M13" s="7">
        <v>2.8647062507438301E-2</v>
      </c>
      <c r="N13" s="7">
        <v>3.3492772387928096E-2</v>
      </c>
      <c r="O13" s="7">
        <v>6.3260043966321899E-2</v>
      </c>
      <c r="P13" s="7">
        <v>8.3038692986307214E-2</v>
      </c>
      <c r="Q13" s="7">
        <v>6.0258090081374095E-2</v>
      </c>
      <c r="R13" s="7">
        <v>5.0576518667597402E-2</v>
      </c>
      <c r="S13" s="7">
        <v>2.6216469282650999E-2</v>
      </c>
      <c r="T13" s="7">
        <v>1.39861148373849E-2</v>
      </c>
      <c r="U13" s="7">
        <v>6.0625807581721397E-2</v>
      </c>
      <c r="V13" s="7">
        <v>4.3198437053269603E-2</v>
      </c>
      <c r="W13" s="7">
        <v>4.0315109526302101E-2</v>
      </c>
      <c r="X13" s="7">
        <v>4.5140095433521203E-2</v>
      </c>
      <c r="Y13" s="7">
        <v>8.8723183358235508E-2</v>
      </c>
      <c r="Z13" s="7">
        <v>2.3455854427063102E-2</v>
      </c>
      <c r="AA13" s="7">
        <v>6.9047834333247793E-2</v>
      </c>
      <c r="AB13" s="7">
        <v>4.6419240472952102E-2</v>
      </c>
      <c r="AC13" s="7">
        <v>4.8194834062716997E-2</v>
      </c>
      <c r="AD13" s="7">
        <v>5.4856416614199099E-2</v>
      </c>
      <c r="AE13" s="7">
        <v>6.9065774669692298E-2</v>
      </c>
      <c r="AF13" s="7">
        <v>5.1626476455879804E-2</v>
      </c>
      <c r="AG13" s="7">
        <v>4.7460955448799601E-2</v>
      </c>
      <c r="AH13" s="7">
        <v>4.8608951728969799E-2</v>
      </c>
      <c r="AI13" s="7">
        <v>1.69263069878033E-2</v>
      </c>
      <c r="AJ13" s="7">
        <v>3.39183267282165E-2</v>
      </c>
      <c r="AK13" s="7">
        <v>3.9800239299598104E-2</v>
      </c>
      <c r="AL13" s="7">
        <v>2.44680262173518E-2</v>
      </c>
      <c r="AM13" s="7">
        <v>0</v>
      </c>
      <c r="AN13" s="7">
        <v>0.17891637099841201</v>
      </c>
      <c r="AO13" s="7">
        <v>4.6275882849492696E-2</v>
      </c>
      <c r="AP13" s="7">
        <v>0.148889479097739</v>
      </c>
      <c r="AQ13" s="7">
        <v>8.9648506988313004E-2</v>
      </c>
      <c r="AR13" s="7">
        <v>2.5163645987637401E-2</v>
      </c>
      <c r="AS13" s="7">
        <v>3.1709545644405895E-2</v>
      </c>
      <c r="AT13" s="7">
        <v>5.6583671211683499E-2</v>
      </c>
      <c r="AU13" s="7">
        <v>2.6503856261364298E-2</v>
      </c>
      <c r="AV13" s="7">
        <v>3.9503906917183397E-2</v>
      </c>
      <c r="AW13" s="7">
        <v>0.105581800346844</v>
      </c>
      <c r="AX13" s="7">
        <v>2.3792891353674503E-2</v>
      </c>
      <c r="AY13" s="7">
        <v>4.1408529737594894E-2</v>
      </c>
      <c r="AZ13" s="7">
        <v>4.4864676818112105E-2</v>
      </c>
      <c r="BA13" s="7">
        <v>6.3681309951552606E-2</v>
      </c>
      <c r="BB13" s="7">
        <v>3.2428112985670804E-2</v>
      </c>
      <c r="BC13" s="7">
        <v>5.7013868231902493E-2</v>
      </c>
      <c r="BD13" s="7">
        <v>5.0442201167630006E-2</v>
      </c>
      <c r="BE13" s="7">
        <v>5.3812365429751298E-2</v>
      </c>
      <c r="BF13" s="7">
        <v>3.6887386958122E-2</v>
      </c>
      <c r="BG13" s="7">
        <v>6.6080374027810904E-2</v>
      </c>
      <c r="BH13" s="7">
        <v>4.1991606103955102E-2</v>
      </c>
      <c r="BI13" s="7">
        <v>0</v>
      </c>
      <c r="BJ13" s="7">
        <v>2.0199940883665599E-2</v>
      </c>
      <c r="BK13" s="7">
        <v>2.4501727842992496E-2</v>
      </c>
      <c r="BL13" s="7">
        <v>2.0864893722724299E-2</v>
      </c>
      <c r="BM13" s="7">
        <v>2.7126428059703001E-2</v>
      </c>
      <c r="BN13" s="7">
        <v>1.5857674685816402E-2</v>
      </c>
      <c r="BO13" s="7">
        <v>8.7432702399204299E-3</v>
      </c>
      <c r="BP13" s="7">
        <v>1.5496532481656999E-2</v>
      </c>
      <c r="BQ13" s="7">
        <v>6.4913653262809401E-2</v>
      </c>
      <c r="BR13" s="7">
        <v>2.29271810236817E-2</v>
      </c>
    </row>
    <row r="14" spans="1:70" x14ac:dyDescent="0.35">
      <c r="A14" s="37"/>
      <c r="B14" s="4">
        <v>98</v>
      </c>
      <c r="C14" s="4">
        <v>8</v>
      </c>
      <c r="D14" s="4">
        <v>15</v>
      </c>
      <c r="E14" s="4">
        <v>3</v>
      </c>
      <c r="F14" s="4">
        <v>2</v>
      </c>
      <c r="G14" s="4">
        <v>0</v>
      </c>
      <c r="H14" s="4">
        <v>6</v>
      </c>
      <c r="I14" s="4">
        <v>6</v>
      </c>
      <c r="J14" s="4">
        <v>0</v>
      </c>
      <c r="K14" s="4">
        <v>0</v>
      </c>
      <c r="L14" s="4">
        <v>19</v>
      </c>
      <c r="M14" s="4">
        <v>22</v>
      </c>
      <c r="N14" s="4">
        <v>33</v>
      </c>
      <c r="O14" s="4">
        <v>65</v>
      </c>
      <c r="P14" s="4">
        <v>46</v>
      </c>
      <c r="Q14" s="4">
        <v>20</v>
      </c>
      <c r="R14" s="4">
        <v>17</v>
      </c>
      <c r="S14" s="4">
        <v>7</v>
      </c>
      <c r="T14" s="4">
        <v>7</v>
      </c>
      <c r="U14" s="4">
        <v>28</v>
      </c>
      <c r="V14" s="4">
        <v>14</v>
      </c>
      <c r="W14" s="4">
        <v>11</v>
      </c>
      <c r="X14" s="4">
        <v>29</v>
      </c>
      <c r="Y14" s="4">
        <v>9</v>
      </c>
      <c r="Z14" s="4">
        <v>4</v>
      </c>
      <c r="AA14" s="4">
        <v>4</v>
      </c>
      <c r="AB14" s="4">
        <v>44</v>
      </c>
      <c r="AC14" s="4">
        <v>8</v>
      </c>
      <c r="AD14" s="4">
        <v>44</v>
      </c>
      <c r="AE14" s="4">
        <v>15</v>
      </c>
      <c r="AF14" s="4">
        <v>19</v>
      </c>
      <c r="AG14" s="4">
        <v>36</v>
      </c>
      <c r="AH14" s="4">
        <v>42</v>
      </c>
      <c r="AI14" s="4">
        <v>11</v>
      </c>
      <c r="AJ14" s="4">
        <v>17</v>
      </c>
      <c r="AK14" s="4">
        <v>7</v>
      </c>
      <c r="AL14" s="4">
        <v>1</v>
      </c>
      <c r="AM14" s="4">
        <v>0</v>
      </c>
      <c r="AN14" s="4">
        <v>6</v>
      </c>
      <c r="AO14" s="4">
        <v>0</v>
      </c>
      <c r="AP14" s="4">
        <v>6</v>
      </c>
      <c r="AQ14" s="4">
        <v>1</v>
      </c>
      <c r="AR14" s="4">
        <v>17</v>
      </c>
      <c r="AS14" s="4">
        <v>17</v>
      </c>
      <c r="AT14" s="4">
        <v>29</v>
      </c>
      <c r="AU14" s="4">
        <v>5</v>
      </c>
      <c r="AV14" s="4">
        <v>59</v>
      </c>
      <c r="AW14" s="4">
        <v>33</v>
      </c>
      <c r="AX14" s="4">
        <v>18</v>
      </c>
      <c r="AY14" s="4">
        <v>37</v>
      </c>
      <c r="AZ14" s="4">
        <v>43</v>
      </c>
      <c r="BA14" s="4">
        <v>39</v>
      </c>
      <c r="BB14" s="4">
        <v>6</v>
      </c>
      <c r="BC14" s="4">
        <v>22</v>
      </c>
      <c r="BD14" s="4">
        <v>31</v>
      </c>
      <c r="BE14" s="4">
        <v>43</v>
      </c>
      <c r="BF14" s="4">
        <v>19</v>
      </c>
      <c r="BG14" s="4">
        <v>43</v>
      </c>
      <c r="BH14" s="4">
        <v>23</v>
      </c>
      <c r="BI14" s="4">
        <v>0</v>
      </c>
      <c r="BJ14" s="4">
        <v>10</v>
      </c>
      <c r="BK14" s="4">
        <v>8</v>
      </c>
      <c r="BL14" s="4">
        <v>2</v>
      </c>
      <c r="BM14" s="4">
        <v>4</v>
      </c>
      <c r="BN14" s="4">
        <v>7</v>
      </c>
      <c r="BO14" s="4">
        <v>3</v>
      </c>
      <c r="BP14" s="4">
        <v>10</v>
      </c>
      <c r="BQ14" s="4">
        <v>87</v>
      </c>
      <c r="BR14" s="4">
        <v>15</v>
      </c>
    </row>
    <row r="15" spans="1:70" x14ac:dyDescent="0.35">
      <c r="A15" s="37" t="s">
        <v>387</v>
      </c>
      <c r="B15" s="7">
        <v>1.37390118237391E-2</v>
      </c>
      <c r="C15" s="7">
        <v>5.6611342255475407E-3</v>
      </c>
      <c r="D15" s="7">
        <v>8.8322880484431199E-3</v>
      </c>
      <c r="E15" s="7">
        <v>3.2076986539256398E-2</v>
      </c>
      <c r="F15" s="7">
        <v>2.4144669641689102E-2</v>
      </c>
      <c r="G15" s="7">
        <v>0</v>
      </c>
      <c r="H15" s="7">
        <v>0</v>
      </c>
      <c r="I15" s="7">
        <v>2.6811901421112602E-2</v>
      </c>
      <c r="J15" s="7">
        <v>0</v>
      </c>
      <c r="K15" s="7">
        <v>0</v>
      </c>
      <c r="L15" s="7">
        <v>8.8746836725872805E-3</v>
      </c>
      <c r="M15" s="7">
        <v>6.0536985054886402E-3</v>
      </c>
      <c r="N15" s="7">
        <v>1.35189401313016E-2</v>
      </c>
      <c r="O15" s="7">
        <v>1.3949272432661398E-2</v>
      </c>
      <c r="P15" s="7">
        <v>4.2526911189125202E-2</v>
      </c>
      <c r="Q15" s="7">
        <v>0</v>
      </c>
      <c r="R15" s="7">
        <v>9.9030774183729506E-3</v>
      </c>
      <c r="S15" s="7">
        <v>0</v>
      </c>
      <c r="T15" s="7">
        <v>1.1220422239409799E-3</v>
      </c>
      <c r="U15" s="7">
        <v>1.3270028659564601E-2</v>
      </c>
      <c r="V15" s="7">
        <v>1.70576727265454E-2</v>
      </c>
      <c r="W15" s="7">
        <v>5.6693382936533303E-3</v>
      </c>
      <c r="X15" s="7">
        <v>1.3171576568671199E-2</v>
      </c>
      <c r="Y15" s="7">
        <v>4.58940643545468E-2</v>
      </c>
      <c r="Z15" s="7">
        <v>9.6476331455397305E-3</v>
      </c>
      <c r="AA15" s="7">
        <v>0</v>
      </c>
      <c r="AB15" s="7">
        <v>1.1705202489175498E-2</v>
      </c>
      <c r="AC15" s="7">
        <v>2.9165709159573103E-2</v>
      </c>
      <c r="AD15" s="7">
        <v>5.7901202338273804E-3</v>
      </c>
      <c r="AE15" s="7">
        <v>3.4478259767348501E-2</v>
      </c>
      <c r="AF15" s="7">
        <v>3.2390768804903901E-2</v>
      </c>
      <c r="AG15" s="7">
        <v>2.6610380624285199E-3</v>
      </c>
      <c r="AH15" s="7">
        <v>1.5735302780171202E-2</v>
      </c>
      <c r="AI15" s="7">
        <v>4.5170779849553599E-3</v>
      </c>
      <c r="AJ15" s="7">
        <v>1.2812314467136501E-2</v>
      </c>
      <c r="AK15" s="7">
        <v>5.1963230511035598E-3</v>
      </c>
      <c r="AL15" s="7">
        <v>0</v>
      </c>
      <c r="AM15" s="7">
        <v>0</v>
      </c>
      <c r="AN15" s="7">
        <v>0</v>
      </c>
      <c r="AO15" s="7">
        <v>0</v>
      </c>
      <c r="AP15" s="7">
        <v>6.7255078996299511E-2</v>
      </c>
      <c r="AQ15" s="7">
        <v>0</v>
      </c>
      <c r="AR15" s="7">
        <v>7.3002452773883999E-3</v>
      </c>
      <c r="AS15" s="7">
        <v>6.9617254245709003E-3</v>
      </c>
      <c r="AT15" s="7">
        <v>1.84987330653828E-2</v>
      </c>
      <c r="AU15" s="7">
        <v>7.7306331411834805E-3</v>
      </c>
      <c r="AV15" s="7">
        <v>1.0172129012729202E-2</v>
      </c>
      <c r="AW15" s="7">
        <v>3.41786768441458E-2</v>
      </c>
      <c r="AX15" s="7">
        <v>9.3882408814415803E-3</v>
      </c>
      <c r="AY15" s="7">
        <v>9.8697605956778699E-3</v>
      </c>
      <c r="AZ15" s="7">
        <v>6.6798310535917107E-3</v>
      </c>
      <c r="BA15" s="7">
        <v>2.3270494762086699E-2</v>
      </c>
      <c r="BB15" s="7">
        <v>2.6610560286034701E-2</v>
      </c>
      <c r="BC15" s="7">
        <v>1.78504624703592E-2</v>
      </c>
      <c r="BD15" s="7">
        <v>1.8485546003757802E-2</v>
      </c>
      <c r="BE15" s="7">
        <v>1.38667559716189E-2</v>
      </c>
      <c r="BF15" s="7">
        <v>9.4805581974133201E-3</v>
      </c>
      <c r="BG15" s="7">
        <v>1.9258124543569601E-2</v>
      </c>
      <c r="BH15" s="7">
        <v>1.0414399304944399E-2</v>
      </c>
      <c r="BI15" s="7">
        <v>0</v>
      </c>
      <c r="BJ15" s="7">
        <v>6.0898156694607396E-3</v>
      </c>
      <c r="BK15" s="7">
        <v>7.9544566031552501E-3</v>
      </c>
      <c r="BL15" s="7">
        <v>9.7933051895564612E-3</v>
      </c>
      <c r="BM15" s="7">
        <v>7.01283236071964E-3</v>
      </c>
      <c r="BN15" s="7">
        <v>3.9616647237967796E-3</v>
      </c>
      <c r="BO15" s="7">
        <v>2.8350328176116801E-3</v>
      </c>
      <c r="BP15" s="7">
        <v>2.7516396132410796E-3</v>
      </c>
      <c r="BQ15" s="7">
        <v>1.9096530790986901E-2</v>
      </c>
      <c r="BR15" s="7">
        <v>9.4411217014134189E-3</v>
      </c>
    </row>
    <row r="16" spans="1:70" x14ac:dyDescent="0.35">
      <c r="A16" s="37"/>
      <c r="B16" s="4">
        <v>28</v>
      </c>
      <c r="C16" s="4">
        <v>3</v>
      </c>
      <c r="D16" s="4">
        <v>4</v>
      </c>
      <c r="E16" s="4">
        <v>3</v>
      </c>
      <c r="F16" s="4">
        <v>2</v>
      </c>
      <c r="G16" s="4">
        <v>0</v>
      </c>
      <c r="H16" s="4">
        <v>0</v>
      </c>
      <c r="I16" s="4">
        <v>2</v>
      </c>
      <c r="J16" s="4">
        <v>0</v>
      </c>
      <c r="K16" s="4">
        <v>0</v>
      </c>
      <c r="L16" s="4">
        <v>6</v>
      </c>
      <c r="M16" s="4">
        <v>5</v>
      </c>
      <c r="N16" s="4">
        <v>13</v>
      </c>
      <c r="O16" s="4">
        <v>14</v>
      </c>
      <c r="P16" s="4">
        <v>24</v>
      </c>
      <c r="Q16" s="4">
        <v>0</v>
      </c>
      <c r="R16" s="4">
        <v>3</v>
      </c>
      <c r="S16" s="4">
        <v>0</v>
      </c>
      <c r="T16" s="4">
        <v>1</v>
      </c>
      <c r="U16" s="4">
        <v>6</v>
      </c>
      <c r="V16" s="4">
        <v>5</v>
      </c>
      <c r="W16" s="4">
        <v>1</v>
      </c>
      <c r="X16" s="4">
        <v>8</v>
      </c>
      <c r="Y16" s="4">
        <v>4</v>
      </c>
      <c r="Z16" s="4">
        <v>2</v>
      </c>
      <c r="AA16" s="4">
        <v>0</v>
      </c>
      <c r="AB16" s="4">
        <v>11</v>
      </c>
      <c r="AC16" s="4">
        <v>5</v>
      </c>
      <c r="AD16" s="4">
        <v>5</v>
      </c>
      <c r="AE16" s="4">
        <v>7</v>
      </c>
      <c r="AF16" s="4">
        <v>12</v>
      </c>
      <c r="AG16" s="4">
        <v>2</v>
      </c>
      <c r="AH16" s="4">
        <v>14</v>
      </c>
      <c r="AI16" s="4">
        <v>3</v>
      </c>
      <c r="AJ16" s="4">
        <v>6</v>
      </c>
      <c r="AK16" s="4">
        <v>1</v>
      </c>
      <c r="AL16" s="4">
        <v>0</v>
      </c>
      <c r="AM16" s="4">
        <v>0</v>
      </c>
      <c r="AN16" s="4">
        <v>0</v>
      </c>
      <c r="AO16" s="4">
        <v>0</v>
      </c>
      <c r="AP16" s="4">
        <v>3</v>
      </c>
      <c r="AQ16" s="4">
        <v>0</v>
      </c>
      <c r="AR16" s="4">
        <v>5</v>
      </c>
      <c r="AS16" s="4">
        <v>4</v>
      </c>
      <c r="AT16" s="4">
        <v>9</v>
      </c>
      <c r="AU16" s="4">
        <v>1</v>
      </c>
      <c r="AV16" s="4">
        <v>15</v>
      </c>
      <c r="AW16" s="4">
        <v>11</v>
      </c>
      <c r="AX16" s="4">
        <v>7</v>
      </c>
      <c r="AY16" s="4">
        <v>9</v>
      </c>
      <c r="AZ16" s="4">
        <v>6</v>
      </c>
      <c r="BA16" s="4">
        <v>14</v>
      </c>
      <c r="BB16" s="4">
        <v>5</v>
      </c>
      <c r="BC16" s="4">
        <v>7</v>
      </c>
      <c r="BD16" s="4">
        <v>11</v>
      </c>
      <c r="BE16" s="4">
        <v>11</v>
      </c>
      <c r="BF16" s="4">
        <v>5</v>
      </c>
      <c r="BG16" s="4">
        <v>13</v>
      </c>
      <c r="BH16" s="4">
        <v>6</v>
      </c>
      <c r="BI16" s="4">
        <v>0</v>
      </c>
      <c r="BJ16" s="4">
        <v>3</v>
      </c>
      <c r="BK16" s="4">
        <v>3</v>
      </c>
      <c r="BL16" s="4">
        <v>1</v>
      </c>
      <c r="BM16" s="4">
        <v>1</v>
      </c>
      <c r="BN16" s="4">
        <v>2</v>
      </c>
      <c r="BO16" s="4">
        <v>1</v>
      </c>
      <c r="BP16" s="4">
        <v>2</v>
      </c>
      <c r="BQ16" s="4">
        <v>26</v>
      </c>
      <c r="BR16" s="4">
        <v>6</v>
      </c>
    </row>
    <row r="17" spans="1:70" x14ac:dyDescent="0.35">
      <c r="A17" s="37" t="s">
        <v>388</v>
      </c>
      <c r="B17" s="7">
        <v>0.88435775715307008</v>
      </c>
      <c r="C17" s="7">
        <v>0.96424373200318003</v>
      </c>
      <c r="D17" s="7">
        <v>0.919941216829537</v>
      </c>
      <c r="E17" s="7">
        <v>0.80593484486660605</v>
      </c>
      <c r="F17" s="7">
        <v>0.92587384228304803</v>
      </c>
      <c r="G17" s="7">
        <v>0.94933340303244806</v>
      </c>
      <c r="H17" s="7">
        <v>0.73708788867185604</v>
      </c>
      <c r="I17" s="7">
        <v>0.86485066852798398</v>
      </c>
      <c r="J17" s="7">
        <v>1</v>
      </c>
      <c r="K17" s="7">
        <v>0.93409909224024701</v>
      </c>
      <c r="L17" s="7">
        <v>0.91355968371048402</v>
      </c>
      <c r="M17" s="7">
        <v>0.94817984540569999</v>
      </c>
      <c r="N17" s="7">
        <v>0.89255782234726988</v>
      </c>
      <c r="O17" s="7">
        <v>0.87652326157647908</v>
      </c>
      <c r="P17" s="7">
        <v>0.757941838915005</v>
      </c>
      <c r="Q17" s="7">
        <v>0.87395744459270108</v>
      </c>
      <c r="R17" s="7">
        <v>0.8975722686566221</v>
      </c>
      <c r="S17" s="7">
        <v>0.96804645661660005</v>
      </c>
      <c r="T17" s="7">
        <v>0.97667721608949609</v>
      </c>
      <c r="U17" s="7">
        <v>0.87507778947863302</v>
      </c>
      <c r="V17" s="7">
        <v>0.87344536606060108</v>
      </c>
      <c r="W17" s="7">
        <v>0.87925299123943801</v>
      </c>
      <c r="X17" s="7">
        <v>0.90158956705863103</v>
      </c>
      <c r="Y17" s="7">
        <v>0.82132491288870602</v>
      </c>
      <c r="Z17" s="7">
        <v>0.91126025723926107</v>
      </c>
      <c r="AA17" s="7">
        <v>0.88082593058236403</v>
      </c>
      <c r="AB17" s="7">
        <v>0.890330291266347</v>
      </c>
      <c r="AC17" s="7">
        <v>0.91104778249581997</v>
      </c>
      <c r="AD17" s="7">
        <v>0.86882602953373189</v>
      </c>
      <c r="AE17" s="7">
        <v>0.84672531593433897</v>
      </c>
      <c r="AF17" s="7">
        <v>0.88399273421292501</v>
      </c>
      <c r="AG17" s="7">
        <v>0.88311230060833001</v>
      </c>
      <c r="AH17" s="7">
        <v>0.88560914541997704</v>
      </c>
      <c r="AI17" s="7">
        <v>0.95923043257001894</v>
      </c>
      <c r="AJ17" s="7">
        <v>0.90994267337703805</v>
      </c>
      <c r="AK17" s="7">
        <v>0.87851803949520302</v>
      </c>
      <c r="AL17" s="7">
        <v>0.96347697600527693</v>
      </c>
      <c r="AM17" s="7">
        <v>0.910794864581429</v>
      </c>
      <c r="AN17" s="7">
        <v>0.77052830586843202</v>
      </c>
      <c r="AO17" s="7">
        <v>0.79362082258417899</v>
      </c>
      <c r="AP17" s="7">
        <v>0.78385544190596201</v>
      </c>
      <c r="AQ17" s="7">
        <v>0.86333313886901297</v>
      </c>
      <c r="AR17" s="7">
        <v>0.92826965954636409</v>
      </c>
      <c r="AS17" s="7">
        <v>0.90614603374921299</v>
      </c>
      <c r="AT17" s="7">
        <v>0.86193291314563192</v>
      </c>
      <c r="AU17" s="7">
        <v>0.88989544043242508</v>
      </c>
      <c r="AV17" s="7">
        <v>0.91866641787673997</v>
      </c>
      <c r="AW17" s="7">
        <v>0.71959073579323207</v>
      </c>
      <c r="AX17" s="7">
        <v>0.92417412953340106</v>
      </c>
      <c r="AY17" s="7">
        <v>0.92397076140742196</v>
      </c>
      <c r="AZ17" s="7">
        <v>0.9069085698378061</v>
      </c>
      <c r="BA17" s="7">
        <v>0.83330522758678494</v>
      </c>
      <c r="BB17" s="7">
        <v>0.90850444575260492</v>
      </c>
      <c r="BC17" s="7">
        <v>0.90700805332065892</v>
      </c>
      <c r="BD17" s="7">
        <v>0.86504065845373201</v>
      </c>
      <c r="BE17" s="7">
        <v>0.88487484956298201</v>
      </c>
      <c r="BF17" s="7">
        <v>0.90610622133113494</v>
      </c>
      <c r="BG17" s="7">
        <v>0.84323756312932108</v>
      </c>
      <c r="BH17" s="7">
        <v>0.86767657612278004</v>
      </c>
      <c r="BI17" s="7">
        <v>0.94898884906807102</v>
      </c>
      <c r="BJ17" s="7">
        <v>0.96441389120182397</v>
      </c>
      <c r="BK17" s="7">
        <v>0.93526275850565099</v>
      </c>
      <c r="BL17" s="7">
        <v>0.91888402698892402</v>
      </c>
      <c r="BM17" s="7">
        <v>0.87601279290422196</v>
      </c>
      <c r="BN17" s="7">
        <v>0.945245065380379</v>
      </c>
      <c r="BO17" s="7">
        <v>0.89924212633724598</v>
      </c>
      <c r="BP17" s="7">
        <v>0.92362749666451405</v>
      </c>
      <c r="BQ17" s="7">
        <v>0.86520955954578005</v>
      </c>
      <c r="BR17" s="7">
        <v>0.94847699872039604</v>
      </c>
    </row>
    <row r="18" spans="1:70" x14ac:dyDescent="0.35">
      <c r="A18" s="37"/>
      <c r="B18" s="4">
        <v>1770</v>
      </c>
      <c r="C18" s="4">
        <v>515</v>
      </c>
      <c r="D18" s="4">
        <v>454</v>
      </c>
      <c r="E18" s="4">
        <v>75</v>
      </c>
      <c r="F18" s="4">
        <v>62</v>
      </c>
      <c r="G18" s="4">
        <v>12</v>
      </c>
      <c r="H18" s="4">
        <v>28</v>
      </c>
      <c r="I18" s="4">
        <v>64</v>
      </c>
      <c r="J18" s="4">
        <v>8</v>
      </c>
      <c r="K18" s="4">
        <v>30</v>
      </c>
      <c r="L18" s="4">
        <v>647</v>
      </c>
      <c r="M18" s="4">
        <v>724</v>
      </c>
      <c r="N18" s="4">
        <v>873</v>
      </c>
      <c r="O18" s="4">
        <v>897</v>
      </c>
      <c r="P18" s="4">
        <v>422</v>
      </c>
      <c r="Q18" s="4">
        <v>293</v>
      </c>
      <c r="R18" s="4">
        <v>295</v>
      </c>
      <c r="S18" s="4">
        <v>276</v>
      </c>
      <c r="T18" s="4">
        <v>483</v>
      </c>
      <c r="U18" s="4">
        <v>407</v>
      </c>
      <c r="V18" s="4">
        <v>281</v>
      </c>
      <c r="W18" s="4">
        <v>232</v>
      </c>
      <c r="X18" s="4">
        <v>569</v>
      </c>
      <c r="Y18" s="4">
        <v>79</v>
      </c>
      <c r="Z18" s="4">
        <v>154</v>
      </c>
      <c r="AA18" s="4">
        <v>49</v>
      </c>
      <c r="AB18" s="4">
        <v>845</v>
      </c>
      <c r="AC18" s="4">
        <v>155</v>
      </c>
      <c r="AD18" s="4">
        <v>696</v>
      </c>
      <c r="AE18" s="4">
        <v>180</v>
      </c>
      <c r="AF18" s="4">
        <v>321</v>
      </c>
      <c r="AG18" s="4">
        <v>678</v>
      </c>
      <c r="AH18" s="4">
        <v>771</v>
      </c>
      <c r="AI18" s="4">
        <v>643</v>
      </c>
      <c r="AJ18" s="4">
        <v>448</v>
      </c>
      <c r="AK18" s="4">
        <v>156</v>
      </c>
      <c r="AL18" s="4">
        <v>57</v>
      </c>
      <c r="AM18" s="4">
        <v>7</v>
      </c>
      <c r="AN18" s="4">
        <v>24</v>
      </c>
      <c r="AO18" s="4">
        <v>4</v>
      </c>
      <c r="AP18" s="4">
        <v>32</v>
      </c>
      <c r="AQ18" s="4">
        <v>13</v>
      </c>
      <c r="AR18" s="4">
        <v>621</v>
      </c>
      <c r="AS18" s="4">
        <v>482</v>
      </c>
      <c r="AT18" s="4">
        <v>437</v>
      </c>
      <c r="AU18" s="4">
        <v>172</v>
      </c>
      <c r="AV18" s="4">
        <v>1370</v>
      </c>
      <c r="AW18" s="4">
        <v>228</v>
      </c>
      <c r="AX18" s="4">
        <v>715</v>
      </c>
      <c r="AY18" s="4">
        <v>822</v>
      </c>
      <c r="AZ18" s="4">
        <v>868</v>
      </c>
      <c r="BA18" s="4">
        <v>511</v>
      </c>
      <c r="BB18" s="4">
        <v>160</v>
      </c>
      <c r="BC18" s="4">
        <v>355</v>
      </c>
      <c r="BD18" s="4">
        <v>531</v>
      </c>
      <c r="BE18" s="4">
        <v>714</v>
      </c>
      <c r="BF18" s="4">
        <v>474</v>
      </c>
      <c r="BG18" s="4">
        <v>555</v>
      </c>
      <c r="BH18" s="4">
        <v>482</v>
      </c>
      <c r="BI18" s="4">
        <v>134</v>
      </c>
      <c r="BJ18" s="4">
        <v>479</v>
      </c>
      <c r="BK18" s="4">
        <v>303</v>
      </c>
      <c r="BL18" s="4">
        <v>98</v>
      </c>
      <c r="BM18" s="4">
        <v>115</v>
      </c>
      <c r="BN18" s="4">
        <v>431</v>
      </c>
      <c r="BO18" s="4">
        <v>330</v>
      </c>
      <c r="BP18" s="4">
        <v>606</v>
      </c>
      <c r="BQ18" s="4">
        <v>1164</v>
      </c>
      <c r="BR18" s="4">
        <v>626</v>
      </c>
    </row>
    <row r="19" spans="1:70" x14ac:dyDescent="0.35">
      <c r="A19" s="37" t="s">
        <v>389</v>
      </c>
      <c r="B19" s="7">
        <v>5.3187492999626301E-2</v>
      </c>
      <c r="C19" s="7">
        <v>1.4380793868694199E-2</v>
      </c>
      <c r="D19" s="7">
        <v>4.1129488514672304E-2</v>
      </c>
      <c r="E19" s="7">
        <v>0.12622894113630101</v>
      </c>
      <c r="F19" s="7">
        <v>2.0697163724614401E-2</v>
      </c>
      <c r="G19" s="7">
        <v>5.0666596967552296E-2</v>
      </c>
      <c r="H19" s="7">
        <v>9.704518056236161E-2</v>
      </c>
      <c r="I19" s="7">
        <v>2.1704656025126102E-2</v>
      </c>
      <c r="J19" s="7">
        <v>0</v>
      </c>
      <c r="K19" s="7">
        <v>6.5900907759753491E-2</v>
      </c>
      <c r="L19" s="7">
        <v>5.02421613586371E-2</v>
      </c>
      <c r="M19" s="7">
        <v>1.7119393581372301E-2</v>
      </c>
      <c r="N19" s="7">
        <v>6.0430465133501199E-2</v>
      </c>
      <c r="O19" s="7">
        <v>4.6267422024537597E-2</v>
      </c>
      <c r="P19" s="7">
        <v>0.11649255690956201</v>
      </c>
      <c r="Q19" s="7">
        <v>6.5784465325924898E-2</v>
      </c>
      <c r="R19" s="7">
        <v>4.1948135257407697E-2</v>
      </c>
      <c r="S19" s="7">
        <v>5.7370741007487999E-3</v>
      </c>
      <c r="T19" s="7">
        <v>8.2146268491777898E-3</v>
      </c>
      <c r="U19" s="7">
        <v>5.1026374280080701E-2</v>
      </c>
      <c r="V19" s="7">
        <v>6.6298524159583594E-2</v>
      </c>
      <c r="W19" s="7">
        <v>7.4762560940606501E-2</v>
      </c>
      <c r="X19" s="7">
        <v>4.0098760939176498E-2</v>
      </c>
      <c r="Y19" s="7">
        <v>4.40578393985116E-2</v>
      </c>
      <c r="Z19" s="7">
        <v>5.5636255188135905E-2</v>
      </c>
      <c r="AA19" s="7">
        <v>5.0126235084388397E-2</v>
      </c>
      <c r="AB19" s="7">
        <v>5.1545265771526495E-2</v>
      </c>
      <c r="AC19" s="7">
        <v>1.1591674281889399E-2</v>
      </c>
      <c r="AD19" s="7">
        <v>7.0527433618240598E-2</v>
      </c>
      <c r="AE19" s="7">
        <v>4.9730649628619401E-2</v>
      </c>
      <c r="AF19" s="7">
        <v>3.19900205262919E-2</v>
      </c>
      <c r="AG19" s="7">
        <v>6.67657058804417E-2</v>
      </c>
      <c r="AH19" s="7">
        <v>5.00466000708829E-2</v>
      </c>
      <c r="AI19" s="7">
        <v>1.9326182457222899E-2</v>
      </c>
      <c r="AJ19" s="7">
        <v>4.3326685427608799E-2</v>
      </c>
      <c r="AK19" s="7">
        <v>7.6485398154095594E-2</v>
      </c>
      <c r="AL19" s="7">
        <v>1.20549977773709E-2</v>
      </c>
      <c r="AM19" s="7">
        <v>8.9205135418571294E-2</v>
      </c>
      <c r="AN19" s="7">
        <v>5.0555323133156201E-2</v>
      </c>
      <c r="AO19" s="7">
        <v>0.16010329456632799</v>
      </c>
      <c r="AP19" s="7">
        <v>0</v>
      </c>
      <c r="AQ19" s="7">
        <v>4.7018354142673802E-2</v>
      </c>
      <c r="AR19" s="7">
        <v>3.9266449188610199E-2</v>
      </c>
      <c r="AS19" s="7">
        <v>5.5182695181809398E-2</v>
      </c>
      <c r="AT19" s="7">
        <v>6.2984682577300902E-2</v>
      </c>
      <c r="AU19" s="7">
        <v>7.5870070165027198E-2</v>
      </c>
      <c r="AV19" s="7">
        <v>3.1657546193347798E-2</v>
      </c>
      <c r="AW19" s="7">
        <v>0.14064878701577699</v>
      </c>
      <c r="AX19" s="7">
        <v>4.2644738231481599E-2</v>
      </c>
      <c r="AY19" s="7">
        <v>2.47509482593051E-2</v>
      </c>
      <c r="AZ19" s="7">
        <v>4.15469222904917E-2</v>
      </c>
      <c r="BA19" s="7">
        <v>7.9742967699574799E-2</v>
      </c>
      <c r="BB19" s="7">
        <v>3.2456880975689502E-2</v>
      </c>
      <c r="BC19" s="7">
        <v>1.81276159770783E-2</v>
      </c>
      <c r="BD19" s="7">
        <v>6.6031594374880098E-2</v>
      </c>
      <c r="BE19" s="7">
        <v>4.7446029035647604E-2</v>
      </c>
      <c r="BF19" s="7">
        <v>4.7525833513329195E-2</v>
      </c>
      <c r="BG19" s="7">
        <v>7.1423938299297302E-2</v>
      </c>
      <c r="BH19" s="7">
        <v>7.9917418468319498E-2</v>
      </c>
      <c r="BI19" s="7">
        <v>5.1011150931928803E-2</v>
      </c>
      <c r="BJ19" s="7">
        <v>9.2963522450488605E-3</v>
      </c>
      <c r="BK19" s="7">
        <v>3.2281057048201597E-2</v>
      </c>
      <c r="BL19" s="7">
        <v>5.0457774098795198E-2</v>
      </c>
      <c r="BM19" s="7">
        <v>8.9847946675355714E-2</v>
      </c>
      <c r="BN19" s="7">
        <v>3.4935595210006901E-2</v>
      </c>
      <c r="BO19" s="7">
        <v>8.9179570605221498E-2</v>
      </c>
      <c r="BP19" s="7">
        <v>5.81243312405876E-2</v>
      </c>
      <c r="BQ19" s="7">
        <v>5.0780256400422497E-2</v>
      </c>
      <c r="BR19" s="7">
        <v>1.91546985545091E-2</v>
      </c>
    </row>
    <row r="20" spans="1:70" x14ac:dyDescent="0.35">
      <c r="A20" s="37"/>
      <c r="B20" s="4">
        <v>106</v>
      </c>
      <c r="C20" s="4">
        <v>8</v>
      </c>
      <c r="D20" s="4">
        <v>20</v>
      </c>
      <c r="E20" s="4">
        <v>12</v>
      </c>
      <c r="F20" s="4">
        <v>1</v>
      </c>
      <c r="G20" s="4">
        <v>1</v>
      </c>
      <c r="H20" s="4">
        <v>4</v>
      </c>
      <c r="I20" s="4">
        <v>2</v>
      </c>
      <c r="J20" s="4">
        <v>0</v>
      </c>
      <c r="K20" s="4">
        <v>2</v>
      </c>
      <c r="L20" s="4">
        <v>36</v>
      </c>
      <c r="M20" s="4">
        <v>13</v>
      </c>
      <c r="N20" s="4">
        <v>59</v>
      </c>
      <c r="O20" s="4">
        <v>47</v>
      </c>
      <c r="P20" s="4">
        <v>65</v>
      </c>
      <c r="Q20" s="4">
        <v>22</v>
      </c>
      <c r="R20" s="4">
        <v>14</v>
      </c>
      <c r="S20" s="4">
        <v>2</v>
      </c>
      <c r="T20" s="4">
        <v>4</v>
      </c>
      <c r="U20" s="4">
        <v>24</v>
      </c>
      <c r="V20" s="4">
        <v>21</v>
      </c>
      <c r="W20" s="4">
        <v>20</v>
      </c>
      <c r="X20" s="4">
        <v>25</v>
      </c>
      <c r="Y20" s="4">
        <v>4</v>
      </c>
      <c r="Z20" s="4">
        <v>9</v>
      </c>
      <c r="AA20" s="4">
        <v>3</v>
      </c>
      <c r="AB20" s="4">
        <v>49</v>
      </c>
      <c r="AC20" s="4">
        <v>2</v>
      </c>
      <c r="AD20" s="4">
        <v>56</v>
      </c>
      <c r="AE20" s="4">
        <v>11</v>
      </c>
      <c r="AF20" s="4">
        <v>12</v>
      </c>
      <c r="AG20" s="4">
        <v>51</v>
      </c>
      <c r="AH20" s="4">
        <v>44</v>
      </c>
      <c r="AI20" s="4">
        <v>13</v>
      </c>
      <c r="AJ20" s="4">
        <v>21</v>
      </c>
      <c r="AK20" s="4">
        <v>14</v>
      </c>
      <c r="AL20" s="4">
        <v>1</v>
      </c>
      <c r="AM20" s="4">
        <v>1</v>
      </c>
      <c r="AN20" s="4">
        <v>2</v>
      </c>
      <c r="AO20" s="4">
        <v>1</v>
      </c>
      <c r="AP20" s="4">
        <v>0</v>
      </c>
      <c r="AQ20" s="4">
        <v>1</v>
      </c>
      <c r="AR20" s="4">
        <v>26</v>
      </c>
      <c r="AS20" s="4">
        <v>29</v>
      </c>
      <c r="AT20" s="4">
        <v>32</v>
      </c>
      <c r="AU20" s="4">
        <v>15</v>
      </c>
      <c r="AV20" s="4">
        <v>47</v>
      </c>
      <c r="AW20" s="4">
        <v>45</v>
      </c>
      <c r="AX20" s="4">
        <v>33</v>
      </c>
      <c r="AY20" s="4">
        <v>22</v>
      </c>
      <c r="AZ20" s="4">
        <v>40</v>
      </c>
      <c r="BA20" s="4">
        <v>49</v>
      </c>
      <c r="BB20" s="4">
        <v>6</v>
      </c>
      <c r="BC20" s="4">
        <v>7</v>
      </c>
      <c r="BD20" s="4">
        <v>41</v>
      </c>
      <c r="BE20" s="4">
        <v>38</v>
      </c>
      <c r="BF20" s="4">
        <v>25</v>
      </c>
      <c r="BG20" s="4">
        <v>47</v>
      </c>
      <c r="BH20" s="4">
        <v>44</v>
      </c>
      <c r="BI20" s="4">
        <v>7</v>
      </c>
      <c r="BJ20" s="4">
        <v>5</v>
      </c>
      <c r="BK20" s="4">
        <v>10</v>
      </c>
      <c r="BL20" s="4">
        <v>5</v>
      </c>
      <c r="BM20" s="4">
        <v>12</v>
      </c>
      <c r="BN20" s="4">
        <v>16</v>
      </c>
      <c r="BO20" s="4">
        <v>33</v>
      </c>
      <c r="BP20" s="4">
        <v>38</v>
      </c>
      <c r="BQ20" s="4">
        <v>68</v>
      </c>
      <c r="BR20" s="4">
        <v>13</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0608988D-A760-4AE6-A9EE-C31F8A592E4A}"/>
  </hyperlinks>
  <pageMargins left="0.75" right="0.75" top="1" bottom="1" header="0.5" footer="0.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0D0EF-04D8-44E3-8E1C-E66BC07FB18C}">
  <sheetPr codeName="Sheet115"/>
  <dimension ref="A1:L21"/>
  <sheetViews>
    <sheetView showGridLines="0" workbookViewId="0">
      <selection activeCell="A9" sqref="A9:B10"/>
    </sheetView>
  </sheetViews>
  <sheetFormatPr defaultRowHeight="14.5" x14ac:dyDescent="0.35"/>
  <cols>
    <col min="1" max="1" width="45.6328125" customWidth="1"/>
    <col min="2" max="12" width="28.6328125" customWidth="1"/>
  </cols>
  <sheetData>
    <row r="1" spans="1:12" ht="35" customHeight="1" x14ac:dyDescent="0.35">
      <c r="A1" s="40" t="s">
        <v>827</v>
      </c>
      <c r="B1" s="41"/>
      <c r="C1" s="41"/>
      <c r="D1" s="41"/>
      <c r="E1" s="41"/>
      <c r="F1" s="41"/>
      <c r="G1" s="41"/>
      <c r="H1" s="41"/>
      <c r="I1" s="41"/>
      <c r="J1" s="41"/>
      <c r="K1" s="41"/>
      <c r="L1" s="41"/>
    </row>
    <row r="2" spans="1:12" ht="43.5" x14ac:dyDescent="0.35">
      <c r="B2" s="26" t="s">
        <v>828</v>
      </c>
      <c r="C2" s="26" t="s">
        <v>829</v>
      </c>
      <c r="D2" s="26" t="s">
        <v>830</v>
      </c>
      <c r="E2" s="26" t="s">
        <v>831</v>
      </c>
      <c r="F2" s="26" t="s">
        <v>832</v>
      </c>
      <c r="G2" s="26" t="s">
        <v>833</v>
      </c>
      <c r="H2" s="26" t="s">
        <v>834</v>
      </c>
      <c r="I2" s="26" t="s">
        <v>835</v>
      </c>
      <c r="J2" s="26" t="s">
        <v>836</v>
      </c>
      <c r="K2" s="26" t="s">
        <v>837</v>
      </c>
      <c r="L2" s="26" t="s">
        <v>838</v>
      </c>
    </row>
    <row r="3" spans="1:12" x14ac:dyDescent="0.35">
      <c r="A3" s="24" t="s">
        <v>81</v>
      </c>
      <c r="B3" s="27">
        <v>2002</v>
      </c>
      <c r="C3" s="27">
        <v>2002</v>
      </c>
      <c r="D3" s="27">
        <v>2002</v>
      </c>
      <c r="E3" s="27">
        <v>2002</v>
      </c>
      <c r="F3" s="27">
        <v>2002</v>
      </c>
      <c r="G3" s="27">
        <v>2002</v>
      </c>
      <c r="H3" s="27">
        <v>2002</v>
      </c>
      <c r="I3" s="27">
        <v>2002</v>
      </c>
      <c r="J3" s="27">
        <v>2002</v>
      </c>
      <c r="K3" s="27">
        <v>2002</v>
      </c>
      <c r="L3" s="27">
        <v>2002</v>
      </c>
    </row>
    <row r="4" spans="1:12" x14ac:dyDescent="0.35">
      <c r="A4" s="38" t="s">
        <v>149</v>
      </c>
      <c r="B4" s="29">
        <v>9.43930853156979E-2</v>
      </c>
      <c r="C4" s="29">
        <v>0.19821171357312101</v>
      </c>
      <c r="D4" s="29">
        <v>0.129356685073894</v>
      </c>
      <c r="E4" s="29">
        <v>0.146156140770454</v>
      </c>
      <c r="F4" s="29">
        <v>9.8333417197660811E-2</v>
      </c>
      <c r="G4" s="29">
        <v>0.20317594508175699</v>
      </c>
      <c r="H4" s="29">
        <v>0.103578747032177</v>
      </c>
      <c r="I4" s="29">
        <v>6.0967015500665994E-2</v>
      </c>
      <c r="J4" s="29">
        <v>0.24832704944112202</v>
      </c>
      <c r="K4" s="29">
        <v>0.29839292297023801</v>
      </c>
      <c r="L4" s="29">
        <v>0.39621873486450704</v>
      </c>
    </row>
    <row r="5" spans="1:12" x14ac:dyDescent="0.35">
      <c r="A5" s="39"/>
      <c r="B5" s="28">
        <v>189</v>
      </c>
      <c r="C5" s="28">
        <v>397</v>
      </c>
      <c r="D5" s="28">
        <v>259</v>
      </c>
      <c r="E5" s="28">
        <v>293</v>
      </c>
      <c r="F5" s="28">
        <v>197</v>
      </c>
      <c r="G5" s="28">
        <v>407</v>
      </c>
      <c r="H5" s="28">
        <v>207</v>
      </c>
      <c r="I5" s="28">
        <v>122</v>
      </c>
      <c r="J5" s="28">
        <v>497</v>
      </c>
      <c r="K5" s="28">
        <v>597</v>
      </c>
      <c r="L5" s="28">
        <v>793</v>
      </c>
    </row>
    <row r="6" spans="1:12" x14ac:dyDescent="0.35">
      <c r="A6" s="38" t="s">
        <v>358</v>
      </c>
      <c r="B6" s="29">
        <v>0.17159160839876597</v>
      </c>
      <c r="C6" s="29">
        <v>0.25027206951178599</v>
      </c>
      <c r="D6" s="29">
        <v>0.247210773270374</v>
      </c>
      <c r="E6" s="29">
        <v>0.30656013936562299</v>
      </c>
      <c r="F6" s="29">
        <v>0.26270034304120699</v>
      </c>
      <c r="G6" s="29">
        <v>0.35937416674667699</v>
      </c>
      <c r="H6" s="29">
        <v>0.26613422996498104</v>
      </c>
      <c r="I6" s="29">
        <v>9.3780146393844688E-2</v>
      </c>
      <c r="J6" s="29">
        <v>0.437569917008786</v>
      </c>
      <c r="K6" s="29">
        <v>0.39399603565372698</v>
      </c>
      <c r="L6" s="29">
        <v>0.36989184915026102</v>
      </c>
    </row>
    <row r="7" spans="1:12" x14ac:dyDescent="0.35">
      <c r="A7" s="39"/>
      <c r="B7" s="28">
        <v>344</v>
      </c>
      <c r="C7" s="28">
        <v>501</v>
      </c>
      <c r="D7" s="28">
        <v>495</v>
      </c>
      <c r="E7" s="28">
        <v>614</v>
      </c>
      <c r="F7" s="28">
        <v>526</v>
      </c>
      <c r="G7" s="28">
        <v>719</v>
      </c>
      <c r="H7" s="28">
        <v>533</v>
      </c>
      <c r="I7" s="28">
        <v>188</v>
      </c>
      <c r="J7" s="28">
        <v>876</v>
      </c>
      <c r="K7" s="28">
        <v>789</v>
      </c>
      <c r="L7" s="28">
        <v>741</v>
      </c>
    </row>
    <row r="8" spans="1:12" x14ac:dyDescent="0.35">
      <c r="A8" s="38" t="s">
        <v>151</v>
      </c>
      <c r="B8" s="29">
        <v>0.27938147080791703</v>
      </c>
      <c r="C8" s="29">
        <v>0.28367529184270701</v>
      </c>
      <c r="D8" s="29">
        <v>0.30521945066502698</v>
      </c>
      <c r="E8" s="29">
        <v>0.33040769787453</v>
      </c>
      <c r="F8" s="29">
        <v>0.30566960139587401</v>
      </c>
      <c r="G8" s="29">
        <v>0.22350156158811699</v>
      </c>
      <c r="H8" s="29">
        <v>0.31778427393676101</v>
      </c>
      <c r="I8" s="29">
        <v>0.150060892214265</v>
      </c>
      <c r="J8" s="29">
        <v>0.19665845421040198</v>
      </c>
      <c r="K8" s="29">
        <v>0.20640577582491301</v>
      </c>
      <c r="L8" s="29">
        <v>0.15528419345819</v>
      </c>
    </row>
    <row r="9" spans="1:12" x14ac:dyDescent="0.35">
      <c r="A9" s="39"/>
      <c r="B9" s="28">
        <v>559</v>
      </c>
      <c r="C9" s="28">
        <v>568</v>
      </c>
      <c r="D9" s="28">
        <v>611</v>
      </c>
      <c r="E9" s="28">
        <v>661</v>
      </c>
      <c r="F9" s="28">
        <v>612</v>
      </c>
      <c r="G9" s="28">
        <v>447</v>
      </c>
      <c r="H9" s="28">
        <v>636</v>
      </c>
      <c r="I9" s="28">
        <v>300</v>
      </c>
      <c r="J9" s="28">
        <v>394</v>
      </c>
      <c r="K9" s="28">
        <v>413</v>
      </c>
      <c r="L9" s="28">
        <v>311</v>
      </c>
    </row>
    <row r="10" spans="1:12" x14ac:dyDescent="0.35">
      <c r="A10" s="38" t="s">
        <v>359</v>
      </c>
      <c r="B10" s="29">
        <v>0.27067516454273899</v>
      </c>
      <c r="C10" s="29">
        <v>0.154512858789775</v>
      </c>
      <c r="D10" s="29">
        <v>0.19646424363509901</v>
      </c>
      <c r="E10" s="29">
        <v>0.13066084130365702</v>
      </c>
      <c r="F10" s="29">
        <v>0.235677437955534</v>
      </c>
      <c r="G10" s="29">
        <v>0.129724697012783</v>
      </c>
      <c r="H10" s="29">
        <v>0.20230230930799797</v>
      </c>
      <c r="I10" s="29">
        <v>0.22473406823707498</v>
      </c>
      <c r="J10" s="29">
        <v>6.9802307797217397E-2</v>
      </c>
      <c r="K10" s="29">
        <v>4.7486454185556103E-2</v>
      </c>
      <c r="L10" s="29">
        <v>3.5379344266887103E-2</v>
      </c>
    </row>
    <row r="11" spans="1:12" x14ac:dyDescent="0.35">
      <c r="A11" s="39"/>
      <c r="B11" s="28">
        <v>542</v>
      </c>
      <c r="C11" s="28">
        <v>309</v>
      </c>
      <c r="D11" s="28">
        <v>393</v>
      </c>
      <c r="E11" s="28">
        <v>262</v>
      </c>
      <c r="F11" s="28">
        <v>472</v>
      </c>
      <c r="G11" s="28">
        <v>260</v>
      </c>
      <c r="H11" s="28">
        <v>405</v>
      </c>
      <c r="I11" s="28">
        <v>450</v>
      </c>
      <c r="J11" s="28">
        <v>140</v>
      </c>
      <c r="K11" s="28">
        <v>95</v>
      </c>
      <c r="L11" s="28">
        <v>71</v>
      </c>
    </row>
    <row r="12" spans="1:12" x14ac:dyDescent="0.35">
      <c r="A12" s="38" t="s">
        <v>153</v>
      </c>
      <c r="B12" s="29">
        <v>0.14501226031855399</v>
      </c>
      <c r="C12" s="29">
        <v>5.71809177567148E-2</v>
      </c>
      <c r="D12" s="29">
        <v>7.60590599788009E-2</v>
      </c>
      <c r="E12" s="29">
        <v>4.3918442974416598E-2</v>
      </c>
      <c r="F12" s="29">
        <v>5.8563197746681006E-2</v>
      </c>
      <c r="G12" s="29">
        <v>4.74464372758251E-2</v>
      </c>
      <c r="H12" s="29">
        <v>6.5020351535492002E-2</v>
      </c>
      <c r="I12" s="29">
        <v>0.43367311771138295</v>
      </c>
      <c r="J12" s="29">
        <v>2.0941694725311998E-2</v>
      </c>
      <c r="K12" s="29">
        <v>2.5486394061471001E-2</v>
      </c>
      <c r="L12" s="29">
        <v>1.8787338090779E-2</v>
      </c>
    </row>
    <row r="13" spans="1:12" x14ac:dyDescent="0.35">
      <c r="A13" s="39"/>
      <c r="B13" s="28">
        <v>290</v>
      </c>
      <c r="C13" s="28">
        <v>114</v>
      </c>
      <c r="D13" s="28">
        <v>152</v>
      </c>
      <c r="E13" s="28">
        <v>88</v>
      </c>
      <c r="F13" s="28">
        <v>117</v>
      </c>
      <c r="G13" s="28">
        <v>95</v>
      </c>
      <c r="H13" s="28">
        <v>130</v>
      </c>
      <c r="I13" s="28">
        <v>868</v>
      </c>
      <c r="J13" s="28">
        <v>42</v>
      </c>
      <c r="K13" s="28">
        <v>51</v>
      </c>
      <c r="L13" s="28">
        <v>38</v>
      </c>
    </row>
    <row r="14" spans="1:12" x14ac:dyDescent="0.35">
      <c r="A14" s="38" t="s">
        <v>181</v>
      </c>
      <c r="B14" s="29">
        <v>3.89464106163274E-2</v>
      </c>
      <c r="C14" s="29">
        <v>5.6147148525896605E-2</v>
      </c>
      <c r="D14" s="29">
        <v>4.5689787376805999E-2</v>
      </c>
      <c r="E14" s="29">
        <v>4.2296737711321898E-2</v>
      </c>
      <c r="F14" s="29">
        <v>3.9056002663044202E-2</v>
      </c>
      <c r="G14" s="29">
        <v>3.6777192294842803E-2</v>
      </c>
      <c r="H14" s="29">
        <v>4.5180088222592202E-2</v>
      </c>
      <c r="I14" s="29">
        <v>3.6784759942768697E-2</v>
      </c>
      <c r="J14" s="29">
        <v>2.6700576817162803E-2</v>
      </c>
      <c r="K14" s="29">
        <v>2.82324173040969E-2</v>
      </c>
      <c r="L14" s="29">
        <v>2.4438540169377999E-2</v>
      </c>
    </row>
    <row r="15" spans="1:12" x14ac:dyDescent="0.35">
      <c r="A15" s="39"/>
      <c r="B15" s="28">
        <v>78</v>
      </c>
      <c r="C15" s="28">
        <v>112</v>
      </c>
      <c r="D15" s="28">
        <v>91</v>
      </c>
      <c r="E15" s="28">
        <v>85</v>
      </c>
      <c r="F15" s="28">
        <v>78</v>
      </c>
      <c r="G15" s="28">
        <v>74</v>
      </c>
      <c r="H15" s="28">
        <v>90</v>
      </c>
      <c r="I15" s="28">
        <v>74</v>
      </c>
      <c r="J15" s="28">
        <v>53</v>
      </c>
      <c r="K15" s="28">
        <v>57</v>
      </c>
      <c r="L15" s="28">
        <v>49</v>
      </c>
    </row>
    <row r="16" spans="1:12" x14ac:dyDescent="0.35">
      <c r="A16" s="38" t="s">
        <v>155</v>
      </c>
      <c r="B16" s="29">
        <v>0.26598469371446398</v>
      </c>
      <c r="C16" s="29">
        <v>0.448483783084907</v>
      </c>
      <c r="D16" s="29">
        <v>0.37656745834426802</v>
      </c>
      <c r="E16" s="29">
        <v>0.45271628013607701</v>
      </c>
      <c r="F16" s="29">
        <v>0.36103376023886802</v>
      </c>
      <c r="G16" s="29">
        <v>0.56255011182843295</v>
      </c>
      <c r="H16" s="29">
        <v>0.36971297699715799</v>
      </c>
      <c r="I16" s="29">
        <v>0.15474716189451099</v>
      </c>
      <c r="J16" s="29">
        <v>0.68589696644990594</v>
      </c>
      <c r="K16" s="29">
        <v>0.69238895862396399</v>
      </c>
      <c r="L16" s="29">
        <v>0.76611058401476595</v>
      </c>
    </row>
    <row r="17" spans="1:12" x14ac:dyDescent="0.35">
      <c r="A17" s="39"/>
      <c r="B17" s="28">
        <v>533</v>
      </c>
      <c r="C17" s="28">
        <v>898</v>
      </c>
      <c r="D17" s="28">
        <v>754</v>
      </c>
      <c r="E17" s="28">
        <v>906</v>
      </c>
      <c r="F17" s="28">
        <v>723</v>
      </c>
      <c r="G17" s="28">
        <v>1126</v>
      </c>
      <c r="H17" s="28">
        <v>740</v>
      </c>
      <c r="I17" s="28">
        <v>310</v>
      </c>
      <c r="J17" s="28">
        <v>1373</v>
      </c>
      <c r="K17" s="28">
        <v>1386</v>
      </c>
      <c r="L17" s="28">
        <v>1534</v>
      </c>
    </row>
    <row r="18" spans="1:12" x14ac:dyDescent="0.35">
      <c r="A18" s="38" t="s">
        <v>156</v>
      </c>
      <c r="B18" s="29">
        <v>0.41568742486129401</v>
      </c>
      <c r="C18" s="29">
        <v>0.21169377654649002</v>
      </c>
      <c r="D18" s="29">
        <v>0.27252330361390004</v>
      </c>
      <c r="E18" s="29">
        <v>0.17457928427807301</v>
      </c>
      <c r="F18" s="29">
        <v>0.29424063570221598</v>
      </c>
      <c r="G18" s="29">
        <v>0.17717113428860798</v>
      </c>
      <c r="H18" s="29">
        <v>0.26732266084349099</v>
      </c>
      <c r="I18" s="29">
        <v>0.65840718594845693</v>
      </c>
      <c r="J18" s="29">
        <v>9.0744002522529399E-2</v>
      </c>
      <c r="K18" s="29">
        <v>7.2972848247027197E-2</v>
      </c>
      <c r="L18" s="29">
        <v>5.4166682357666106E-2</v>
      </c>
    </row>
    <row r="19" spans="1:12" x14ac:dyDescent="0.35">
      <c r="A19" s="38"/>
      <c r="B19" s="28">
        <v>832</v>
      </c>
      <c r="C19" s="28">
        <v>424</v>
      </c>
      <c r="D19" s="28">
        <v>546</v>
      </c>
      <c r="E19" s="28">
        <v>350</v>
      </c>
      <c r="F19" s="28">
        <v>589</v>
      </c>
      <c r="G19" s="28">
        <v>355</v>
      </c>
      <c r="H19" s="28">
        <v>535</v>
      </c>
      <c r="I19" s="28">
        <v>1318</v>
      </c>
      <c r="J19" s="28">
        <v>182</v>
      </c>
      <c r="K19" s="28">
        <v>146</v>
      </c>
      <c r="L19" s="28">
        <v>108</v>
      </c>
    </row>
    <row r="21" spans="1:12" x14ac:dyDescent="0.35">
      <c r="A21" s="8" t="s">
        <v>442</v>
      </c>
    </row>
  </sheetData>
  <mergeCells count="9">
    <mergeCell ref="A16:A17"/>
    <mergeCell ref="A18:A19"/>
    <mergeCell ref="A1:L1"/>
    <mergeCell ref="A4:A5"/>
    <mergeCell ref="A6:A7"/>
    <mergeCell ref="A8:A9"/>
    <mergeCell ref="A10:A11"/>
    <mergeCell ref="A12:A13"/>
    <mergeCell ref="A14:A15"/>
  </mergeCells>
  <hyperlinks>
    <hyperlink ref="A21" location="'Index'!A1" display="Return to index" xr:uid="{FA3FA586-1D5B-4BF1-9588-C772088CBCA1}"/>
  </hyperlink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16"/>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401</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149</v>
      </c>
      <c r="B5" s="7">
        <v>9.43930853156979E-2</v>
      </c>
      <c r="C5" s="7">
        <v>6.8274835415197202E-2</v>
      </c>
      <c r="D5" s="7">
        <v>8.5446642284617499E-2</v>
      </c>
      <c r="E5" s="7">
        <v>0.19079438488903999</v>
      </c>
      <c r="F5" s="7">
        <v>0.197430821899028</v>
      </c>
      <c r="G5" s="7">
        <v>8.9867594123809499E-2</v>
      </c>
      <c r="H5" s="7">
        <v>0.19627409415315403</v>
      </c>
      <c r="I5" s="7">
        <v>0.122624995987546</v>
      </c>
      <c r="J5" s="7">
        <v>0.120872476758475</v>
      </c>
      <c r="K5" s="7">
        <v>0.35374136856903698</v>
      </c>
      <c r="L5" s="7">
        <v>0.113414341610119</v>
      </c>
      <c r="M5" s="7">
        <v>6.5767780299451295E-2</v>
      </c>
      <c r="N5" s="7">
        <v>0.115559411688286</v>
      </c>
      <c r="O5" s="7">
        <v>7.4170381421096901E-2</v>
      </c>
      <c r="P5" s="7">
        <v>0.17515180754165499</v>
      </c>
      <c r="Q5" s="7">
        <v>0.127777230703922</v>
      </c>
      <c r="R5" s="7">
        <v>5.1535930001092904E-2</v>
      </c>
      <c r="S5" s="7">
        <v>5.6345347066607404E-2</v>
      </c>
      <c r="T5" s="7">
        <v>3.1248903707444403E-2</v>
      </c>
      <c r="U5" s="7">
        <v>6.7471384906156895E-2</v>
      </c>
      <c r="V5" s="7">
        <v>8.4503243099860986E-2</v>
      </c>
      <c r="W5" s="7">
        <v>0.210275104729851</v>
      </c>
      <c r="X5" s="7">
        <v>7.7552500259448695E-2</v>
      </c>
      <c r="Y5" s="7">
        <v>6.7662098373980004E-2</v>
      </c>
      <c r="Z5" s="7">
        <v>9.8801278899754999E-2</v>
      </c>
      <c r="AA5" s="7">
        <v>5.1758901240828201E-2</v>
      </c>
      <c r="AB5" s="7">
        <v>9.0098849281667309E-2</v>
      </c>
      <c r="AC5" s="7">
        <v>8.1036154558729992E-2</v>
      </c>
      <c r="AD5" s="7">
        <v>9.363566976518671E-2</v>
      </c>
      <c r="AE5" s="7">
        <v>0.118736133679717</v>
      </c>
      <c r="AF5" s="7">
        <v>9.8078507927802802E-2</v>
      </c>
      <c r="AG5" s="7">
        <v>0.118647944836083</v>
      </c>
      <c r="AH5" s="7">
        <v>7.1450646137805995E-2</v>
      </c>
      <c r="AI5" s="7">
        <v>7.3986375307979302E-2</v>
      </c>
      <c r="AJ5" s="7">
        <v>0.111489440741385</v>
      </c>
      <c r="AK5" s="7">
        <v>0.110716642019467</v>
      </c>
      <c r="AL5" s="7">
        <v>0.203073156750883</v>
      </c>
      <c r="AM5" s="7">
        <v>0</v>
      </c>
      <c r="AN5" s="7">
        <v>7.1558111627968699E-2</v>
      </c>
      <c r="AO5" s="7">
        <v>0.14456780134515002</v>
      </c>
      <c r="AP5" s="7">
        <v>3.1352506039578704E-2</v>
      </c>
      <c r="AQ5" s="7">
        <v>8.5184885362622087E-2</v>
      </c>
      <c r="AR5" s="7">
        <v>7.6457302164019095E-2</v>
      </c>
      <c r="AS5" s="7">
        <v>0.12630030598985501</v>
      </c>
      <c r="AT5" s="7">
        <v>0.11798680476474599</v>
      </c>
      <c r="AU5" s="7">
        <v>0.19720553498692697</v>
      </c>
      <c r="AV5" s="7">
        <v>7.8205562679461799E-2</v>
      </c>
      <c r="AW5" s="7">
        <v>0.10790516257797</v>
      </c>
      <c r="AX5" s="7">
        <v>9.0366161287353808E-2</v>
      </c>
      <c r="AY5" s="7">
        <v>0.12005945345334601</v>
      </c>
      <c r="AZ5" s="7">
        <v>0.113320511416591</v>
      </c>
      <c r="BA5" s="7">
        <v>7.1961993255931E-2</v>
      </c>
      <c r="BB5" s="7">
        <v>7.9381873622669893E-2</v>
      </c>
      <c r="BC5" s="7">
        <v>8.4410903838392407E-2</v>
      </c>
      <c r="BD5" s="7">
        <v>0.14098983758530101</v>
      </c>
      <c r="BE5" s="7">
        <v>7.4610036654011905E-2</v>
      </c>
      <c r="BF5" s="7">
        <v>7.5139258914962301E-2</v>
      </c>
      <c r="BG5" s="7">
        <v>0.13296217356835099</v>
      </c>
      <c r="BH5" s="7">
        <v>9.6881560810519587E-2</v>
      </c>
      <c r="BI5" s="7">
        <v>0.14446773581323299</v>
      </c>
      <c r="BJ5" s="7">
        <v>5.7349472438196998E-2</v>
      </c>
      <c r="BK5" s="7">
        <v>9.6958813704484503E-2</v>
      </c>
      <c r="BL5" s="7">
        <v>9.8538514458591797E-2</v>
      </c>
      <c r="BM5" s="7">
        <v>0.11876359099636399</v>
      </c>
      <c r="BN5" s="7">
        <v>0.12466904266590401</v>
      </c>
      <c r="BO5" s="7">
        <v>0.13500565967127001</v>
      </c>
      <c r="BP5" s="7">
        <v>0.121287321987</v>
      </c>
      <c r="BQ5" s="7">
        <v>8.1279268807462404E-2</v>
      </c>
      <c r="BR5" s="7">
        <v>0.11390281241139601</v>
      </c>
    </row>
    <row r="6" spans="1:70" x14ac:dyDescent="0.35">
      <c r="A6" s="37"/>
      <c r="B6" s="4">
        <v>189</v>
      </c>
      <c r="C6" s="4">
        <v>36</v>
      </c>
      <c r="D6" s="4">
        <v>42</v>
      </c>
      <c r="E6" s="4">
        <v>18</v>
      </c>
      <c r="F6" s="4">
        <v>13</v>
      </c>
      <c r="G6" s="4">
        <v>1</v>
      </c>
      <c r="H6" s="4">
        <v>8</v>
      </c>
      <c r="I6" s="4">
        <v>9</v>
      </c>
      <c r="J6" s="4">
        <v>1</v>
      </c>
      <c r="K6" s="4">
        <v>11</v>
      </c>
      <c r="L6" s="4">
        <v>80</v>
      </c>
      <c r="M6" s="4">
        <v>50</v>
      </c>
      <c r="N6" s="4">
        <v>113</v>
      </c>
      <c r="O6" s="4">
        <v>76</v>
      </c>
      <c r="P6" s="4">
        <v>98</v>
      </c>
      <c r="Q6" s="4">
        <v>43</v>
      </c>
      <c r="R6" s="4">
        <v>17</v>
      </c>
      <c r="S6" s="4">
        <v>16</v>
      </c>
      <c r="T6" s="4">
        <v>15</v>
      </c>
      <c r="U6" s="4">
        <v>31</v>
      </c>
      <c r="V6" s="4">
        <v>27</v>
      </c>
      <c r="W6" s="4">
        <v>55</v>
      </c>
      <c r="X6" s="4">
        <v>49</v>
      </c>
      <c r="Y6" s="4">
        <v>6</v>
      </c>
      <c r="Z6" s="4">
        <v>17</v>
      </c>
      <c r="AA6" s="4">
        <v>3</v>
      </c>
      <c r="AB6" s="4">
        <v>85</v>
      </c>
      <c r="AC6" s="4">
        <v>14</v>
      </c>
      <c r="AD6" s="4">
        <v>75</v>
      </c>
      <c r="AE6" s="4">
        <v>25</v>
      </c>
      <c r="AF6" s="4">
        <v>36</v>
      </c>
      <c r="AG6" s="4">
        <v>91</v>
      </c>
      <c r="AH6" s="4">
        <v>62</v>
      </c>
      <c r="AI6" s="4">
        <v>50</v>
      </c>
      <c r="AJ6" s="4">
        <v>55</v>
      </c>
      <c r="AK6" s="4">
        <v>20</v>
      </c>
      <c r="AL6" s="4">
        <v>12</v>
      </c>
      <c r="AM6" s="4">
        <v>0</v>
      </c>
      <c r="AN6" s="4">
        <v>2</v>
      </c>
      <c r="AO6" s="4">
        <v>1</v>
      </c>
      <c r="AP6" s="4">
        <v>1</v>
      </c>
      <c r="AQ6" s="4">
        <v>1</v>
      </c>
      <c r="AR6" s="4">
        <v>51</v>
      </c>
      <c r="AS6" s="4">
        <v>67</v>
      </c>
      <c r="AT6" s="4">
        <v>60</v>
      </c>
      <c r="AU6" s="4">
        <v>38</v>
      </c>
      <c r="AV6" s="4">
        <v>117</v>
      </c>
      <c r="AW6" s="4">
        <v>34</v>
      </c>
      <c r="AX6" s="4">
        <v>70</v>
      </c>
      <c r="AY6" s="4">
        <v>107</v>
      </c>
      <c r="AZ6" s="4">
        <v>108</v>
      </c>
      <c r="BA6" s="4">
        <v>44</v>
      </c>
      <c r="BB6" s="4">
        <v>14</v>
      </c>
      <c r="BC6" s="4">
        <v>33</v>
      </c>
      <c r="BD6" s="4">
        <v>87</v>
      </c>
      <c r="BE6" s="4">
        <v>60</v>
      </c>
      <c r="BF6" s="4">
        <v>39</v>
      </c>
      <c r="BG6" s="4">
        <v>88</v>
      </c>
      <c r="BH6" s="4">
        <v>54</v>
      </c>
      <c r="BI6" s="4">
        <v>20</v>
      </c>
      <c r="BJ6" s="4">
        <v>28</v>
      </c>
      <c r="BK6" s="4">
        <v>31</v>
      </c>
      <c r="BL6" s="4">
        <v>10</v>
      </c>
      <c r="BM6" s="4">
        <v>16</v>
      </c>
      <c r="BN6" s="4">
        <v>57</v>
      </c>
      <c r="BO6" s="4">
        <v>50</v>
      </c>
      <c r="BP6" s="4">
        <v>80</v>
      </c>
      <c r="BQ6" s="4">
        <v>109</v>
      </c>
      <c r="BR6" s="4">
        <v>75</v>
      </c>
    </row>
    <row r="7" spans="1:70" x14ac:dyDescent="0.35">
      <c r="A7" s="37" t="s">
        <v>358</v>
      </c>
      <c r="B7" s="7">
        <v>0.17159160839876597</v>
      </c>
      <c r="C7" s="7">
        <v>0.111235540113423</v>
      </c>
      <c r="D7" s="7">
        <v>0.18648249838429598</v>
      </c>
      <c r="E7" s="7">
        <v>0.20517238255402698</v>
      </c>
      <c r="F7" s="7">
        <v>0.126509132632974</v>
      </c>
      <c r="G7" s="7">
        <v>0.22004414640742101</v>
      </c>
      <c r="H7" s="7">
        <v>0.13890104538641698</v>
      </c>
      <c r="I7" s="7">
        <v>0.20619182452836501</v>
      </c>
      <c r="J7" s="7">
        <v>6.4466425852146E-2</v>
      </c>
      <c r="K7" s="7">
        <v>0.16292720645167003</v>
      </c>
      <c r="L7" s="7">
        <v>0.17830183175044101</v>
      </c>
      <c r="M7" s="7">
        <v>0.121902302160542</v>
      </c>
      <c r="N7" s="7">
        <v>0.19272585184421101</v>
      </c>
      <c r="O7" s="7">
        <v>0.15139955713250799</v>
      </c>
      <c r="P7" s="7">
        <v>0.26709658340569098</v>
      </c>
      <c r="Q7" s="7">
        <v>0.21892907843791601</v>
      </c>
      <c r="R7" s="7">
        <v>0.14616870848963201</v>
      </c>
      <c r="S7" s="7">
        <v>0.110963987596588</v>
      </c>
      <c r="T7" s="7">
        <v>8.3823886777501105E-2</v>
      </c>
      <c r="U7" s="7">
        <v>0.179300736791735</v>
      </c>
      <c r="V7" s="7">
        <v>0.112863862507073</v>
      </c>
      <c r="W7" s="7">
        <v>0.24438417222464198</v>
      </c>
      <c r="X7" s="7">
        <v>0.16237018186556099</v>
      </c>
      <c r="Y7" s="7">
        <v>0.17421332375332099</v>
      </c>
      <c r="Z7" s="7">
        <v>0.17408291513365001</v>
      </c>
      <c r="AA7" s="7">
        <v>0.19492261811749001</v>
      </c>
      <c r="AB7" s="7">
        <v>0.15948041752505498</v>
      </c>
      <c r="AC7" s="7">
        <v>0.25830164914321702</v>
      </c>
      <c r="AD7" s="7">
        <v>0.16329450897899497</v>
      </c>
      <c r="AE7" s="7">
        <v>0.19102959465869498</v>
      </c>
      <c r="AF7" s="7">
        <v>0.22336527492989799</v>
      </c>
      <c r="AG7" s="7">
        <v>0.15463812895600498</v>
      </c>
      <c r="AH7" s="7">
        <v>0.164957085395149</v>
      </c>
      <c r="AI7" s="7">
        <v>0.11217499988336099</v>
      </c>
      <c r="AJ7" s="7">
        <v>0.21759803494395899</v>
      </c>
      <c r="AK7" s="7">
        <v>0.117190313056889</v>
      </c>
      <c r="AL7" s="7">
        <v>0.118747693059362</v>
      </c>
      <c r="AM7" s="7">
        <v>0.15156318511604899</v>
      </c>
      <c r="AN7" s="7">
        <v>0.14068833705450001</v>
      </c>
      <c r="AO7" s="7">
        <v>0.30930623710587302</v>
      </c>
      <c r="AP7" s="7">
        <v>0.14566481338984899</v>
      </c>
      <c r="AQ7" s="7">
        <v>4.4048284793275105E-2</v>
      </c>
      <c r="AR7" s="7">
        <v>0.13389338877326501</v>
      </c>
      <c r="AS7" s="7">
        <v>0.183567755221967</v>
      </c>
      <c r="AT7" s="7">
        <v>0.22726728205220301</v>
      </c>
      <c r="AU7" s="7">
        <v>0.23854209205429699</v>
      </c>
      <c r="AV7" s="7">
        <v>0.13548798549319599</v>
      </c>
      <c r="AW7" s="7">
        <v>0.30064035737551498</v>
      </c>
      <c r="AX7" s="7">
        <v>0.14752707410114499</v>
      </c>
      <c r="AY7" s="7">
        <v>0.19621201875980798</v>
      </c>
      <c r="AZ7" s="7">
        <v>0.133924366337241</v>
      </c>
      <c r="BA7" s="7">
        <v>0.22799445629557202</v>
      </c>
      <c r="BB7" s="7">
        <v>0.163547406036367</v>
      </c>
      <c r="BC7" s="7">
        <v>0.11619173101987</v>
      </c>
      <c r="BD7" s="7">
        <v>0.22630728927587998</v>
      </c>
      <c r="BE7" s="7">
        <v>0.152169996518149</v>
      </c>
      <c r="BF7" s="7">
        <v>0.13356014123802099</v>
      </c>
      <c r="BG7" s="7">
        <v>0.23792146599669098</v>
      </c>
      <c r="BH7" s="7">
        <v>0.19159155947111001</v>
      </c>
      <c r="BI7" s="7">
        <v>0.14609187940343199</v>
      </c>
      <c r="BJ7" s="7">
        <v>0.105050217013544</v>
      </c>
      <c r="BK7" s="7">
        <v>0.24636777055150802</v>
      </c>
      <c r="BL7" s="7">
        <v>0.17866121274885199</v>
      </c>
      <c r="BM7" s="7">
        <v>0.10900606523928</v>
      </c>
      <c r="BN7" s="7">
        <v>0.16470786661634298</v>
      </c>
      <c r="BO7" s="7">
        <v>0.20132249162684202</v>
      </c>
      <c r="BP7" s="7">
        <v>0.17972952390848398</v>
      </c>
      <c r="BQ7" s="7">
        <v>0.16762350430054301</v>
      </c>
      <c r="BR7" s="7">
        <v>0.15944232503198902</v>
      </c>
    </row>
    <row r="8" spans="1:70" x14ac:dyDescent="0.35">
      <c r="A8" s="37"/>
      <c r="B8" s="4">
        <v>344</v>
      </c>
      <c r="C8" s="4">
        <v>59</v>
      </c>
      <c r="D8" s="4">
        <v>92</v>
      </c>
      <c r="E8" s="4">
        <v>19</v>
      </c>
      <c r="F8" s="4">
        <v>9</v>
      </c>
      <c r="G8" s="4">
        <v>3</v>
      </c>
      <c r="H8" s="4">
        <v>5</v>
      </c>
      <c r="I8" s="4">
        <v>15</v>
      </c>
      <c r="J8" s="4">
        <v>0</v>
      </c>
      <c r="K8" s="4">
        <v>5</v>
      </c>
      <c r="L8" s="4">
        <v>126</v>
      </c>
      <c r="M8" s="4">
        <v>93</v>
      </c>
      <c r="N8" s="4">
        <v>189</v>
      </c>
      <c r="O8" s="4">
        <v>155</v>
      </c>
      <c r="P8" s="4">
        <v>149</v>
      </c>
      <c r="Q8" s="4">
        <v>73</v>
      </c>
      <c r="R8" s="4">
        <v>48</v>
      </c>
      <c r="S8" s="4">
        <v>32</v>
      </c>
      <c r="T8" s="4">
        <v>41</v>
      </c>
      <c r="U8" s="4">
        <v>83</v>
      </c>
      <c r="V8" s="4">
        <v>36</v>
      </c>
      <c r="W8" s="4">
        <v>64</v>
      </c>
      <c r="X8" s="4">
        <v>103</v>
      </c>
      <c r="Y8" s="4">
        <v>17</v>
      </c>
      <c r="Z8" s="4">
        <v>29</v>
      </c>
      <c r="AA8" s="4">
        <v>11</v>
      </c>
      <c r="AB8" s="4">
        <v>151</v>
      </c>
      <c r="AC8" s="4">
        <v>44</v>
      </c>
      <c r="AD8" s="4">
        <v>131</v>
      </c>
      <c r="AE8" s="4">
        <v>41</v>
      </c>
      <c r="AF8" s="4">
        <v>81</v>
      </c>
      <c r="AG8" s="4">
        <v>119</v>
      </c>
      <c r="AH8" s="4">
        <v>144</v>
      </c>
      <c r="AI8" s="4">
        <v>75</v>
      </c>
      <c r="AJ8" s="4">
        <v>107</v>
      </c>
      <c r="AK8" s="4">
        <v>21</v>
      </c>
      <c r="AL8" s="4">
        <v>7</v>
      </c>
      <c r="AM8" s="4">
        <v>1</v>
      </c>
      <c r="AN8" s="4">
        <v>4</v>
      </c>
      <c r="AO8" s="4">
        <v>2</v>
      </c>
      <c r="AP8" s="4">
        <v>6</v>
      </c>
      <c r="AQ8" s="4">
        <v>1</v>
      </c>
      <c r="AR8" s="4">
        <v>90</v>
      </c>
      <c r="AS8" s="4">
        <v>98</v>
      </c>
      <c r="AT8" s="4">
        <v>115</v>
      </c>
      <c r="AU8" s="4">
        <v>46</v>
      </c>
      <c r="AV8" s="4">
        <v>202</v>
      </c>
      <c r="AW8" s="4">
        <v>95</v>
      </c>
      <c r="AX8" s="4">
        <v>114</v>
      </c>
      <c r="AY8" s="4">
        <v>175</v>
      </c>
      <c r="AZ8" s="4">
        <v>128</v>
      </c>
      <c r="BA8" s="4">
        <v>140</v>
      </c>
      <c r="BB8" s="4">
        <v>29</v>
      </c>
      <c r="BC8" s="4">
        <v>45</v>
      </c>
      <c r="BD8" s="4">
        <v>139</v>
      </c>
      <c r="BE8" s="4">
        <v>123</v>
      </c>
      <c r="BF8" s="4">
        <v>70</v>
      </c>
      <c r="BG8" s="4">
        <v>157</v>
      </c>
      <c r="BH8" s="4">
        <v>106</v>
      </c>
      <c r="BI8" s="4">
        <v>21</v>
      </c>
      <c r="BJ8" s="4">
        <v>52</v>
      </c>
      <c r="BK8" s="4">
        <v>80</v>
      </c>
      <c r="BL8" s="4">
        <v>19</v>
      </c>
      <c r="BM8" s="4">
        <v>14</v>
      </c>
      <c r="BN8" s="4">
        <v>75</v>
      </c>
      <c r="BO8" s="4">
        <v>74</v>
      </c>
      <c r="BP8" s="4">
        <v>118</v>
      </c>
      <c r="BQ8" s="4">
        <v>226</v>
      </c>
      <c r="BR8" s="4">
        <v>105</v>
      </c>
    </row>
    <row r="9" spans="1:70" x14ac:dyDescent="0.35">
      <c r="A9" s="37" t="s">
        <v>151</v>
      </c>
      <c r="B9" s="7">
        <v>0.27938147080791703</v>
      </c>
      <c r="C9" s="7">
        <v>0.19305591482624301</v>
      </c>
      <c r="D9" s="7">
        <v>0.31640208316696</v>
      </c>
      <c r="E9" s="7">
        <v>0.24651842443816002</v>
      </c>
      <c r="F9" s="7">
        <v>0.32170634683625304</v>
      </c>
      <c r="G9" s="7">
        <v>0.23081575156714301</v>
      </c>
      <c r="H9" s="7">
        <v>0.337965350579291</v>
      </c>
      <c r="I9" s="7">
        <v>0.35373433712964597</v>
      </c>
      <c r="J9" s="7">
        <v>0</v>
      </c>
      <c r="K9" s="7">
        <v>0.27859864555658798</v>
      </c>
      <c r="L9" s="7">
        <v>0.302467071918889</v>
      </c>
      <c r="M9" s="7">
        <v>0.22594679174106702</v>
      </c>
      <c r="N9" s="7">
        <v>0.27717164227986502</v>
      </c>
      <c r="O9" s="7">
        <v>0.28149278229362201</v>
      </c>
      <c r="P9" s="7">
        <v>0.252997941304336</v>
      </c>
      <c r="Q9" s="7">
        <v>0.306389737639154</v>
      </c>
      <c r="R9" s="7">
        <v>0.28566400907003198</v>
      </c>
      <c r="S9" s="7">
        <v>0.26060177745865704</v>
      </c>
      <c r="T9" s="7">
        <v>0.29743343338844402</v>
      </c>
      <c r="U9" s="7">
        <v>0.29109246854578802</v>
      </c>
      <c r="V9" s="7">
        <v>0.30798246355560599</v>
      </c>
      <c r="W9" s="7">
        <v>0.26679504722179798</v>
      </c>
      <c r="X9" s="7">
        <v>0.27373705494768996</v>
      </c>
      <c r="Y9" s="7">
        <v>0.202677313547484</v>
      </c>
      <c r="Z9" s="7">
        <v>0.29741359494302</v>
      </c>
      <c r="AA9" s="7">
        <v>0.216705148176395</v>
      </c>
      <c r="AB9" s="7">
        <v>0.26392902303493204</v>
      </c>
      <c r="AC9" s="7">
        <v>0.308441804830271</v>
      </c>
      <c r="AD9" s="7">
        <v>0.28886088550696898</v>
      </c>
      <c r="AE9" s="7">
        <v>0.29108968010325398</v>
      </c>
      <c r="AF9" s="7">
        <v>0.29583431406654098</v>
      </c>
      <c r="AG9" s="7">
        <v>0.27503757228049996</v>
      </c>
      <c r="AH9" s="7">
        <v>0.27635209744956601</v>
      </c>
      <c r="AI9" s="7">
        <v>0.198460276370098</v>
      </c>
      <c r="AJ9" s="7">
        <v>0.305277953066592</v>
      </c>
      <c r="AK9" s="7">
        <v>0.34336285261178401</v>
      </c>
      <c r="AL9" s="7">
        <v>0.30322680076882802</v>
      </c>
      <c r="AM9" s="7">
        <v>0.30070002281838099</v>
      </c>
      <c r="AN9" s="7">
        <v>0.42710119875993696</v>
      </c>
      <c r="AO9" s="7">
        <v>0.14361723324030101</v>
      </c>
      <c r="AP9" s="7">
        <v>0.33281593826900496</v>
      </c>
      <c r="AQ9" s="7">
        <v>0.29821656264417901</v>
      </c>
      <c r="AR9" s="7">
        <v>0.20605383697415999</v>
      </c>
      <c r="AS9" s="7">
        <v>0.316035700372156</v>
      </c>
      <c r="AT9" s="7">
        <v>0.28019870747715703</v>
      </c>
      <c r="AU9" s="7">
        <v>0.245681883862577</v>
      </c>
      <c r="AV9" s="7">
        <v>0.27293016231697798</v>
      </c>
      <c r="AW9" s="7">
        <v>0.33026027279760695</v>
      </c>
      <c r="AX9" s="7">
        <v>0.18381418713601999</v>
      </c>
      <c r="AY9" s="7">
        <v>0.30241373731212901</v>
      </c>
      <c r="AZ9" s="7">
        <v>0.26982342666395498</v>
      </c>
      <c r="BA9" s="7">
        <v>0.29463091911939904</v>
      </c>
      <c r="BB9" s="7">
        <v>0.278317299246441</v>
      </c>
      <c r="BC9" s="7">
        <v>0.24683422135788799</v>
      </c>
      <c r="BD9" s="7">
        <v>0.27278487413978403</v>
      </c>
      <c r="BE9" s="7">
        <v>0.28642036753161498</v>
      </c>
      <c r="BF9" s="7">
        <v>0.27894517468632501</v>
      </c>
      <c r="BG9" s="7">
        <v>0.25266304501293296</v>
      </c>
      <c r="BH9" s="7">
        <v>0.29717066617391802</v>
      </c>
      <c r="BI9" s="7">
        <v>0.16806210363462701</v>
      </c>
      <c r="BJ9" s="7">
        <v>0.19949169018493498</v>
      </c>
      <c r="BK9" s="7">
        <v>0.32889836401943201</v>
      </c>
      <c r="BL9" s="7">
        <v>0.24689654315663098</v>
      </c>
      <c r="BM9" s="7">
        <v>0.35105753033029202</v>
      </c>
      <c r="BN9" s="7">
        <v>0.29451487010659899</v>
      </c>
      <c r="BO9" s="7">
        <v>0.25244574055497099</v>
      </c>
      <c r="BP9" s="7">
        <v>0.28132579427792304</v>
      </c>
      <c r="BQ9" s="7">
        <v>0.27843340518590504</v>
      </c>
      <c r="BR9" s="7">
        <v>0.29446173230793798</v>
      </c>
    </row>
    <row r="10" spans="1:70" x14ac:dyDescent="0.35">
      <c r="A10" s="37"/>
      <c r="B10" s="4">
        <v>559</v>
      </c>
      <c r="C10" s="4">
        <v>103</v>
      </c>
      <c r="D10" s="4">
        <v>156</v>
      </c>
      <c r="E10" s="4">
        <v>23</v>
      </c>
      <c r="F10" s="4">
        <v>22</v>
      </c>
      <c r="G10" s="4">
        <v>3</v>
      </c>
      <c r="H10" s="4">
        <v>13</v>
      </c>
      <c r="I10" s="4">
        <v>26</v>
      </c>
      <c r="J10" s="4">
        <v>0</v>
      </c>
      <c r="K10" s="4">
        <v>9</v>
      </c>
      <c r="L10" s="4">
        <v>214</v>
      </c>
      <c r="M10" s="4">
        <v>173</v>
      </c>
      <c r="N10" s="4">
        <v>271</v>
      </c>
      <c r="O10" s="4">
        <v>288</v>
      </c>
      <c r="P10" s="4">
        <v>141</v>
      </c>
      <c r="Q10" s="4">
        <v>103</v>
      </c>
      <c r="R10" s="4">
        <v>94</v>
      </c>
      <c r="S10" s="4">
        <v>74</v>
      </c>
      <c r="T10" s="4">
        <v>147</v>
      </c>
      <c r="U10" s="4">
        <v>136</v>
      </c>
      <c r="V10" s="4">
        <v>99</v>
      </c>
      <c r="W10" s="4">
        <v>70</v>
      </c>
      <c r="X10" s="4">
        <v>173</v>
      </c>
      <c r="Y10" s="4">
        <v>19</v>
      </c>
      <c r="Z10" s="4">
        <v>50</v>
      </c>
      <c r="AA10" s="4">
        <v>12</v>
      </c>
      <c r="AB10" s="4">
        <v>250</v>
      </c>
      <c r="AC10" s="4">
        <v>52</v>
      </c>
      <c r="AD10" s="4">
        <v>231</v>
      </c>
      <c r="AE10" s="4">
        <v>62</v>
      </c>
      <c r="AF10" s="4">
        <v>107</v>
      </c>
      <c r="AG10" s="4">
        <v>211</v>
      </c>
      <c r="AH10" s="4">
        <v>241</v>
      </c>
      <c r="AI10" s="4">
        <v>133</v>
      </c>
      <c r="AJ10" s="4">
        <v>150</v>
      </c>
      <c r="AK10" s="4">
        <v>61</v>
      </c>
      <c r="AL10" s="4">
        <v>18</v>
      </c>
      <c r="AM10" s="4">
        <v>2</v>
      </c>
      <c r="AN10" s="4">
        <v>13</v>
      </c>
      <c r="AO10" s="4">
        <v>1</v>
      </c>
      <c r="AP10" s="4">
        <v>14</v>
      </c>
      <c r="AQ10" s="4">
        <v>4</v>
      </c>
      <c r="AR10" s="4">
        <v>138</v>
      </c>
      <c r="AS10" s="4">
        <v>168</v>
      </c>
      <c r="AT10" s="4">
        <v>142</v>
      </c>
      <c r="AU10" s="4">
        <v>47</v>
      </c>
      <c r="AV10" s="4">
        <v>407</v>
      </c>
      <c r="AW10" s="4">
        <v>105</v>
      </c>
      <c r="AX10" s="4">
        <v>142</v>
      </c>
      <c r="AY10" s="4">
        <v>269</v>
      </c>
      <c r="AZ10" s="4">
        <v>258</v>
      </c>
      <c r="BA10" s="4">
        <v>181</v>
      </c>
      <c r="BB10" s="4">
        <v>49</v>
      </c>
      <c r="BC10" s="4">
        <v>97</v>
      </c>
      <c r="BD10" s="4">
        <v>168</v>
      </c>
      <c r="BE10" s="4">
        <v>231</v>
      </c>
      <c r="BF10" s="4">
        <v>146</v>
      </c>
      <c r="BG10" s="4">
        <v>166</v>
      </c>
      <c r="BH10" s="4">
        <v>165</v>
      </c>
      <c r="BI10" s="4">
        <v>24</v>
      </c>
      <c r="BJ10" s="4">
        <v>99</v>
      </c>
      <c r="BK10" s="4">
        <v>106</v>
      </c>
      <c r="BL10" s="4">
        <v>26</v>
      </c>
      <c r="BM10" s="4">
        <v>46</v>
      </c>
      <c r="BN10" s="4">
        <v>134</v>
      </c>
      <c r="BO10" s="4">
        <v>93</v>
      </c>
      <c r="BP10" s="4">
        <v>185</v>
      </c>
      <c r="BQ10" s="4">
        <v>375</v>
      </c>
      <c r="BR10" s="4">
        <v>194</v>
      </c>
    </row>
    <row r="11" spans="1:70" x14ac:dyDescent="0.35">
      <c r="A11" s="37" t="s">
        <v>359</v>
      </c>
      <c r="B11" s="7">
        <v>0.27067516454273899</v>
      </c>
      <c r="C11" s="7">
        <v>0.33644898327862699</v>
      </c>
      <c r="D11" s="7">
        <v>0.27738841869755498</v>
      </c>
      <c r="E11" s="7">
        <v>0.25326141069417002</v>
      </c>
      <c r="F11" s="7">
        <v>0.27841320040154099</v>
      </c>
      <c r="G11" s="7">
        <v>0.35044379821918803</v>
      </c>
      <c r="H11" s="7">
        <v>9.72775701204983E-2</v>
      </c>
      <c r="I11" s="7">
        <v>0.23855315796800902</v>
      </c>
      <c r="J11" s="7">
        <v>0.20461415683112499</v>
      </c>
      <c r="K11" s="7">
        <v>0.13022840101512601</v>
      </c>
      <c r="L11" s="7">
        <v>0.27425729928651199</v>
      </c>
      <c r="M11" s="7">
        <v>0.31742215737213003</v>
      </c>
      <c r="N11" s="7">
        <v>0.247508916551895</v>
      </c>
      <c r="O11" s="7">
        <v>0.292808630937476</v>
      </c>
      <c r="P11" s="7">
        <v>0.17180065928344601</v>
      </c>
      <c r="Q11" s="7">
        <v>0.22897016348075097</v>
      </c>
      <c r="R11" s="7">
        <v>0.27817832944050602</v>
      </c>
      <c r="S11" s="7">
        <v>0.33168766244849501</v>
      </c>
      <c r="T11" s="7">
        <v>0.37010255988012097</v>
      </c>
      <c r="U11" s="7">
        <v>0.276844855278635</v>
      </c>
      <c r="V11" s="7">
        <v>0.28012139332251101</v>
      </c>
      <c r="W11" s="7">
        <v>0.15947769963479799</v>
      </c>
      <c r="X11" s="7">
        <v>0.29075319486482804</v>
      </c>
      <c r="Y11" s="7">
        <v>0.32432572046404401</v>
      </c>
      <c r="Z11" s="7">
        <v>0.28042074784653198</v>
      </c>
      <c r="AA11" s="7">
        <v>0.341537571009564</v>
      </c>
      <c r="AB11" s="7">
        <v>0.30034447612043402</v>
      </c>
      <c r="AC11" s="7">
        <v>0.21781352069425497</v>
      </c>
      <c r="AD11" s="7">
        <v>0.265037665266522</v>
      </c>
      <c r="AE11" s="7">
        <v>0.223286251876124</v>
      </c>
      <c r="AF11" s="7">
        <v>0.22480641516393698</v>
      </c>
      <c r="AG11" s="7">
        <v>0.28341679809389503</v>
      </c>
      <c r="AH11" s="7">
        <v>0.27856358948453896</v>
      </c>
      <c r="AI11" s="7">
        <v>0.32054069711937799</v>
      </c>
      <c r="AJ11" s="7">
        <v>0.25328913704072797</v>
      </c>
      <c r="AK11" s="7">
        <v>0.26942692850346101</v>
      </c>
      <c r="AL11" s="7">
        <v>0.31316966355348103</v>
      </c>
      <c r="AM11" s="7">
        <v>0.35612969062815703</v>
      </c>
      <c r="AN11" s="7">
        <v>0.15120359794902299</v>
      </c>
      <c r="AO11" s="7">
        <v>0.35623284545918305</v>
      </c>
      <c r="AP11" s="7">
        <v>0.34387259949318905</v>
      </c>
      <c r="AQ11" s="7">
        <v>0.38827088670879595</v>
      </c>
      <c r="AR11" s="7">
        <v>0.31127558184911303</v>
      </c>
      <c r="AS11" s="7">
        <v>0.25550056744087202</v>
      </c>
      <c r="AT11" s="7">
        <v>0.239166554584857</v>
      </c>
      <c r="AU11" s="7">
        <v>0.17497072287424001</v>
      </c>
      <c r="AV11" s="7">
        <v>0.30474864439381499</v>
      </c>
      <c r="AW11" s="7">
        <v>0.16869433413506202</v>
      </c>
      <c r="AX11" s="7">
        <v>0.32386729410959397</v>
      </c>
      <c r="AY11" s="7">
        <v>0.25057450136119802</v>
      </c>
      <c r="AZ11" s="7">
        <v>0.294688836970668</v>
      </c>
      <c r="BA11" s="7">
        <v>0.22540203865920097</v>
      </c>
      <c r="BB11" s="7">
        <v>0.26535534866041399</v>
      </c>
      <c r="BC11" s="7">
        <v>0.33093909523288195</v>
      </c>
      <c r="BD11" s="7">
        <v>0.201042291629319</v>
      </c>
      <c r="BE11" s="7">
        <v>0.28617257319594402</v>
      </c>
      <c r="BF11" s="7">
        <v>0.325051118552869</v>
      </c>
      <c r="BG11" s="7">
        <v>0.22895113980744297</v>
      </c>
      <c r="BH11" s="7">
        <v>0.22401406748000099</v>
      </c>
      <c r="BI11" s="7">
        <v>0.34382128405944301</v>
      </c>
      <c r="BJ11" s="7">
        <v>0.31757358310621997</v>
      </c>
      <c r="BK11" s="7">
        <v>0.24910104441497199</v>
      </c>
      <c r="BL11" s="7">
        <v>0.28430649873298497</v>
      </c>
      <c r="BM11" s="7">
        <v>0.25922251298621202</v>
      </c>
      <c r="BN11" s="7">
        <v>0.27368047739794699</v>
      </c>
      <c r="BO11" s="7">
        <v>0.248340889024703</v>
      </c>
      <c r="BP11" s="7">
        <v>0.26638716188463102</v>
      </c>
      <c r="BQ11" s="7">
        <v>0.27276602440734499</v>
      </c>
      <c r="BR11" s="7">
        <v>0.25745749702266196</v>
      </c>
    </row>
    <row r="12" spans="1:70" x14ac:dyDescent="0.35">
      <c r="A12" s="37"/>
      <c r="B12" s="4">
        <v>542</v>
      </c>
      <c r="C12" s="4">
        <v>180</v>
      </c>
      <c r="D12" s="4">
        <v>137</v>
      </c>
      <c r="E12" s="4">
        <v>24</v>
      </c>
      <c r="F12" s="4">
        <v>19</v>
      </c>
      <c r="G12" s="4">
        <v>5</v>
      </c>
      <c r="H12" s="4">
        <v>4</v>
      </c>
      <c r="I12" s="4">
        <v>18</v>
      </c>
      <c r="J12" s="4">
        <v>2</v>
      </c>
      <c r="K12" s="4">
        <v>4</v>
      </c>
      <c r="L12" s="4">
        <v>194</v>
      </c>
      <c r="M12" s="4">
        <v>242</v>
      </c>
      <c r="N12" s="4">
        <v>242</v>
      </c>
      <c r="O12" s="4">
        <v>300</v>
      </c>
      <c r="P12" s="4">
        <v>96</v>
      </c>
      <c r="Q12" s="4">
        <v>77</v>
      </c>
      <c r="R12" s="4">
        <v>91</v>
      </c>
      <c r="S12" s="4">
        <v>95</v>
      </c>
      <c r="T12" s="4">
        <v>183</v>
      </c>
      <c r="U12" s="4">
        <v>129</v>
      </c>
      <c r="V12" s="4">
        <v>90</v>
      </c>
      <c r="W12" s="4">
        <v>42</v>
      </c>
      <c r="X12" s="4">
        <v>184</v>
      </c>
      <c r="Y12" s="4">
        <v>31</v>
      </c>
      <c r="Z12" s="4">
        <v>47</v>
      </c>
      <c r="AA12" s="4">
        <v>19</v>
      </c>
      <c r="AB12" s="4">
        <v>285</v>
      </c>
      <c r="AC12" s="4">
        <v>37</v>
      </c>
      <c r="AD12" s="4">
        <v>212</v>
      </c>
      <c r="AE12" s="4">
        <v>47</v>
      </c>
      <c r="AF12" s="4">
        <v>82</v>
      </c>
      <c r="AG12" s="4">
        <v>218</v>
      </c>
      <c r="AH12" s="4">
        <v>243</v>
      </c>
      <c r="AI12" s="4">
        <v>215</v>
      </c>
      <c r="AJ12" s="4">
        <v>125</v>
      </c>
      <c r="AK12" s="4">
        <v>48</v>
      </c>
      <c r="AL12" s="4">
        <v>19</v>
      </c>
      <c r="AM12" s="4">
        <v>3</v>
      </c>
      <c r="AN12" s="4">
        <v>5</v>
      </c>
      <c r="AO12" s="4">
        <v>2</v>
      </c>
      <c r="AP12" s="4">
        <v>14</v>
      </c>
      <c r="AQ12" s="4">
        <v>6</v>
      </c>
      <c r="AR12" s="4">
        <v>208</v>
      </c>
      <c r="AS12" s="4">
        <v>136</v>
      </c>
      <c r="AT12" s="4">
        <v>121</v>
      </c>
      <c r="AU12" s="4">
        <v>34</v>
      </c>
      <c r="AV12" s="4">
        <v>455</v>
      </c>
      <c r="AW12" s="4">
        <v>53</v>
      </c>
      <c r="AX12" s="4">
        <v>251</v>
      </c>
      <c r="AY12" s="4">
        <v>223</v>
      </c>
      <c r="AZ12" s="4">
        <v>282</v>
      </c>
      <c r="BA12" s="4">
        <v>138</v>
      </c>
      <c r="BB12" s="4">
        <v>47</v>
      </c>
      <c r="BC12" s="4">
        <v>130</v>
      </c>
      <c r="BD12" s="4">
        <v>123</v>
      </c>
      <c r="BE12" s="4">
        <v>231</v>
      </c>
      <c r="BF12" s="4">
        <v>170</v>
      </c>
      <c r="BG12" s="4">
        <v>151</v>
      </c>
      <c r="BH12" s="4">
        <v>124</v>
      </c>
      <c r="BI12" s="4">
        <v>49</v>
      </c>
      <c r="BJ12" s="4">
        <v>158</v>
      </c>
      <c r="BK12" s="4">
        <v>81</v>
      </c>
      <c r="BL12" s="4">
        <v>30</v>
      </c>
      <c r="BM12" s="4">
        <v>34</v>
      </c>
      <c r="BN12" s="4">
        <v>125</v>
      </c>
      <c r="BO12" s="4">
        <v>91</v>
      </c>
      <c r="BP12" s="4">
        <v>175</v>
      </c>
      <c r="BQ12" s="4">
        <v>367</v>
      </c>
      <c r="BR12" s="4">
        <v>170</v>
      </c>
    </row>
    <row r="13" spans="1:70" x14ac:dyDescent="0.35">
      <c r="A13" s="37" t="s">
        <v>153</v>
      </c>
      <c r="B13" s="7">
        <v>0.14501226031855399</v>
      </c>
      <c r="C13" s="7">
        <v>0.26598692153103698</v>
      </c>
      <c r="D13" s="7">
        <v>9.9876498850959408E-2</v>
      </c>
      <c r="E13" s="7">
        <v>6.4903070378019609E-2</v>
      </c>
      <c r="F13" s="7">
        <v>5.8649326687019998E-2</v>
      </c>
      <c r="G13" s="7">
        <v>0.108828709682438</v>
      </c>
      <c r="H13" s="7">
        <v>0.20531663634703301</v>
      </c>
      <c r="I13" s="7">
        <v>6.8655497636114601E-2</v>
      </c>
      <c r="J13" s="7">
        <v>0.61004694055825393</v>
      </c>
      <c r="K13" s="7">
        <v>7.45043784075788E-2</v>
      </c>
      <c r="L13" s="7">
        <v>0.10487056361097499</v>
      </c>
      <c r="M13" s="7">
        <v>0.24071691800463602</v>
      </c>
      <c r="N13" s="7">
        <v>0.146282470364449</v>
      </c>
      <c r="O13" s="7">
        <v>0.143798677895704</v>
      </c>
      <c r="P13" s="7">
        <v>6.3540844689060905E-2</v>
      </c>
      <c r="Q13" s="7">
        <v>8.40866528613331E-2</v>
      </c>
      <c r="R13" s="7">
        <v>0.19783881283648999</v>
      </c>
      <c r="S13" s="7">
        <v>0.211447033314934</v>
      </c>
      <c r="T13" s="7">
        <v>0.20463242418667899</v>
      </c>
      <c r="U13" s="7">
        <v>0.15440840421337598</v>
      </c>
      <c r="V13" s="7">
        <v>0.17010162247400401</v>
      </c>
      <c r="W13" s="7">
        <v>8.2768895138507603E-2</v>
      </c>
      <c r="X13" s="7">
        <v>0.166355364079178</v>
      </c>
      <c r="Y13" s="7">
        <v>0.146627774686024</v>
      </c>
      <c r="Z13" s="7">
        <v>0.11105527900081799</v>
      </c>
      <c r="AA13" s="7">
        <v>7.3276633424881499E-2</v>
      </c>
      <c r="AB13" s="7">
        <v>0.15531172382123098</v>
      </c>
      <c r="AC13" s="7">
        <v>8.52225770745874E-2</v>
      </c>
      <c r="AD13" s="7">
        <v>0.145763525829571</v>
      </c>
      <c r="AE13" s="7">
        <v>0.111633530665004</v>
      </c>
      <c r="AF13" s="7">
        <v>0.10295973128283099</v>
      </c>
      <c r="AG13" s="7">
        <v>0.140683013234709</v>
      </c>
      <c r="AH13" s="7">
        <v>0.16637406236018498</v>
      </c>
      <c r="AI13" s="7">
        <v>0.27219744226945297</v>
      </c>
      <c r="AJ13" s="7">
        <v>7.6140444035668997E-2</v>
      </c>
      <c r="AK13" s="7">
        <v>0.138403934128699</v>
      </c>
      <c r="AL13" s="7">
        <v>5.0878370401415199E-2</v>
      </c>
      <c r="AM13" s="7">
        <v>0.19160710143741302</v>
      </c>
      <c r="AN13" s="7">
        <v>0.15181913822361301</v>
      </c>
      <c r="AO13" s="7">
        <v>4.6275882849492696E-2</v>
      </c>
      <c r="AP13" s="7">
        <v>3.5898424931797804E-2</v>
      </c>
      <c r="AQ13" s="7">
        <v>0.11591186373178801</v>
      </c>
      <c r="AR13" s="7">
        <v>0.246617561688457</v>
      </c>
      <c r="AS13" s="7">
        <v>8.6032741251925102E-2</v>
      </c>
      <c r="AT13" s="7">
        <v>9.1790133784346611E-2</v>
      </c>
      <c r="AU13" s="7">
        <v>0.11286254773915801</v>
      </c>
      <c r="AV13" s="7">
        <v>0.17394380940191698</v>
      </c>
      <c r="AW13" s="7">
        <v>2.85003490954721E-2</v>
      </c>
      <c r="AX13" s="7">
        <v>0.23189657264459998</v>
      </c>
      <c r="AY13" s="7">
        <v>8.5203483518304909E-2</v>
      </c>
      <c r="AZ13" s="7">
        <v>0.156457512775726</v>
      </c>
      <c r="BA13" s="7">
        <v>0.14219196680718299</v>
      </c>
      <c r="BB13" s="7">
        <v>0.156319089187129</v>
      </c>
      <c r="BC13" s="7">
        <v>0.16345581795832198</v>
      </c>
      <c r="BD13" s="7">
        <v>0.12052365530533599</v>
      </c>
      <c r="BE13" s="7">
        <v>0.16113925108567501</v>
      </c>
      <c r="BF13" s="7">
        <v>0.15707645447795401</v>
      </c>
      <c r="BG13" s="7">
        <v>0.109512214655746</v>
      </c>
      <c r="BH13" s="7">
        <v>0.147680387770004</v>
      </c>
      <c r="BI13" s="7">
        <v>0.193861136899183</v>
      </c>
      <c r="BJ13" s="7">
        <v>0.29364758873739299</v>
      </c>
      <c r="BK13" s="7">
        <v>4.96351510132928E-2</v>
      </c>
      <c r="BL13" s="7">
        <v>0.16514710050532</v>
      </c>
      <c r="BM13" s="7">
        <v>0.14224092436934199</v>
      </c>
      <c r="BN13" s="7">
        <v>0.13065707068911001</v>
      </c>
      <c r="BO13" s="7">
        <v>0.14413148435788001</v>
      </c>
      <c r="BP13" s="7">
        <v>0.13595662479586199</v>
      </c>
      <c r="BQ13" s="7">
        <v>0.14942785106617198</v>
      </c>
      <c r="BR13" s="7">
        <v>0.14346799409241401</v>
      </c>
    </row>
    <row r="14" spans="1:70" x14ac:dyDescent="0.35">
      <c r="A14" s="37"/>
      <c r="B14" s="4">
        <v>290</v>
      </c>
      <c r="C14" s="4">
        <v>142</v>
      </c>
      <c r="D14" s="4">
        <v>49</v>
      </c>
      <c r="E14" s="4">
        <v>6</v>
      </c>
      <c r="F14" s="4">
        <v>4</v>
      </c>
      <c r="G14" s="4">
        <v>1</v>
      </c>
      <c r="H14" s="4">
        <v>8</v>
      </c>
      <c r="I14" s="4">
        <v>5</v>
      </c>
      <c r="J14" s="4">
        <v>5</v>
      </c>
      <c r="K14" s="4">
        <v>2</v>
      </c>
      <c r="L14" s="4">
        <v>74</v>
      </c>
      <c r="M14" s="4">
        <v>184</v>
      </c>
      <c r="N14" s="4">
        <v>143</v>
      </c>
      <c r="O14" s="4">
        <v>147</v>
      </c>
      <c r="P14" s="4">
        <v>35</v>
      </c>
      <c r="Q14" s="4">
        <v>28</v>
      </c>
      <c r="R14" s="4">
        <v>65</v>
      </c>
      <c r="S14" s="4">
        <v>60</v>
      </c>
      <c r="T14" s="4">
        <v>101</v>
      </c>
      <c r="U14" s="4">
        <v>72</v>
      </c>
      <c r="V14" s="4">
        <v>55</v>
      </c>
      <c r="W14" s="4">
        <v>22</v>
      </c>
      <c r="X14" s="4">
        <v>105</v>
      </c>
      <c r="Y14" s="4">
        <v>14</v>
      </c>
      <c r="Z14" s="4">
        <v>19</v>
      </c>
      <c r="AA14" s="4">
        <v>4</v>
      </c>
      <c r="AB14" s="4">
        <v>147</v>
      </c>
      <c r="AC14" s="4">
        <v>14</v>
      </c>
      <c r="AD14" s="4">
        <v>117</v>
      </c>
      <c r="AE14" s="4">
        <v>24</v>
      </c>
      <c r="AF14" s="4">
        <v>37</v>
      </c>
      <c r="AG14" s="4">
        <v>108</v>
      </c>
      <c r="AH14" s="4">
        <v>145</v>
      </c>
      <c r="AI14" s="4">
        <v>182</v>
      </c>
      <c r="AJ14" s="4">
        <v>38</v>
      </c>
      <c r="AK14" s="4">
        <v>25</v>
      </c>
      <c r="AL14" s="4">
        <v>3</v>
      </c>
      <c r="AM14" s="4">
        <v>1</v>
      </c>
      <c r="AN14" s="4">
        <v>5</v>
      </c>
      <c r="AO14" s="4">
        <v>0</v>
      </c>
      <c r="AP14" s="4">
        <v>1</v>
      </c>
      <c r="AQ14" s="4">
        <v>2</v>
      </c>
      <c r="AR14" s="4">
        <v>165</v>
      </c>
      <c r="AS14" s="4">
        <v>46</v>
      </c>
      <c r="AT14" s="4">
        <v>46</v>
      </c>
      <c r="AU14" s="4">
        <v>22</v>
      </c>
      <c r="AV14" s="4">
        <v>259</v>
      </c>
      <c r="AW14" s="4">
        <v>9</v>
      </c>
      <c r="AX14" s="4">
        <v>179</v>
      </c>
      <c r="AY14" s="4">
        <v>76</v>
      </c>
      <c r="AZ14" s="4">
        <v>150</v>
      </c>
      <c r="BA14" s="4">
        <v>87</v>
      </c>
      <c r="BB14" s="4">
        <v>27</v>
      </c>
      <c r="BC14" s="4">
        <v>64</v>
      </c>
      <c r="BD14" s="4">
        <v>74</v>
      </c>
      <c r="BE14" s="4">
        <v>130</v>
      </c>
      <c r="BF14" s="4">
        <v>82</v>
      </c>
      <c r="BG14" s="4">
        <v>72</v>
      </c>
      <c r="BH14" s="4">
        <v>82</v>
      </c>
      <c r="BI14" s="4">
        <v>27</v>
      </c>
      <c r="BJ14" s="4">
        <v>146</v>
      </c>
      <c r="BK14" s="4">
        <v>16</v>
      </c>
      <c r="BL14" s="4">
        <v>18</v>
      </c>
      <c r="BM14" s="4">
        <v>19</v>
      </c>
      <c r="BN14" s="4">
        <v>60</v>
      </c>
      <c r="BO14" s="4">
        <v>53</v>
      </c>
      <c r="BP14" s="4">
        <v>89</v>
      </c>
      <c r="BQ14" s="4">
        <v>201</v>
      </c>
      <c r="BR14" s="4">
        <v>95</v>
      </c>
    </row>
    <row r="15" spans="1:70" x14ac:dyDescent="0.35">
      <c r="A15" s="37" t="s">
        <v>181</v>
      </c>
      <c r="B15" s="7">
        <v>3.89464106163274E-2</v>
      </c>
      <c r="C15" s="7">
        <v>2.4997804835473397E-2</v>
      </c>
      <c r="D15" s="7">
        <v>3.44038586156135E-2</v>
      </c>
      <c r="E15" s="7">
        <v>3.9350327046583602E-2</v>
      </c>
      <c r="F15" s="7">
        <v>1.7291171543183801E-2</v>
      </c>
      <c r="G15" s="7">
        <v>0</v>
      </c>
      <c r="H15" s="7">
        <v>2.4265303413606699E-2</v>
      </c>
      <c r="I15" s="7">
        <v>1.0240186750319499E-2</v>
      </c>
      <c r="J15" s="7">
        <v>0</v>
      </c>
      <c r="K15" s="7">
        <v>0</v>
      </c>
      <c r="L15" s="7">
        <v>2.6688891823063998E-2</v>
      </c>
      <c r="M15" s="7">
        <v>2.8244050422172304E-2</v>
      </c>
      <c r="N15" s="7">
        <v>2.0751707271293801E-2</v>
      </c>
      <c r="O15" s="7">
        <v>5.6329970319594198E-2</v>
      </c>
      <c r="P15" s="7">
        <v>6.94121637758114E-2</v>
      </c>
      <c r="Q15" s="7">
        <v>3.3847136876924304E-2</v>
      </c>
      <c r="R15" s="7">
        <v>4.06142101622467E-2</v>
      </c>
      <c r="S15" s="7">
        <v>2.8954192114718998E-2</v>
      </c>
      <c r="T15" s="7">
        <v>1.27587920598105E-2</v>
      </c>
      <c r="U15" s="7">
        <v>3.0882150264310303E-2</v>
      </c>
      <c r="V15" s="7">
        <v>4.4427415040943601E-2</v>
      </c>
      <c r="W15" s="7">
        <v>3.6299081050403102E-2</v>
      </c>
      <c r="X15" s="7">
        <v>2.9231703983293601E-2</v>
      </c>
      <c r="Y15" s="7">
        <v>8.4493769175147102E-2</v>
      </c>
      <c r="Z15" s="7">
        <v>3.82261841762251E-2</v>
      </c>
      <c r="AA15" s="7">
        <v>0.121799128030841</v>
      </c>
      <c r="AB15" s="7">
        <v>3.0835510216680601E-2</v>
      </c>
      <c r="AC15" s="7">
        <v>4.9184293698939896E-2</v>
      </c>
      <c r="AD15" s="7">
        <v>4.3407744652755903E-2</v>
      </c>
      <c r="AE15" s="7">
        <v>6.4224809017206105E-2</v>
      </c>
      <c r="AF15" s="7">
        <v>5.4955756628989702E-2</v>
      </c>
      <c r="AG15" s="7">
        <v>2.7576542598808498E-2</v>
      </c>
      <c r="AH15" s="7">
        <v>4.2302519172753704E-2</v>
      </c>
      <c r="AI15" s="7">
        <v>2.2640209049729999E-2</v>
      </c>
      <c r="AJ15" s="7">
        <v>3.6204990171666701E-2</v>
      </c>
      <c r="AK15" s="7">
        <v>2.0899329679699E-2</v>
      </c>
      <c r="AL15" s="7">
        <v>1.0904315466031499E-2</v>
      </c>
      <c r="AM15" s="7">
        <v>0</v>
      </c>
      <c r="AN15" s="7">
        <v>5.7629616384959101E-2</v>
      </c>
      <c r="AO15" s="7">
        <v>0</v>
      </c>
      <c r="AP15" s="7">
        <v>0.11039571787657999</v>
      </c>
      <c r="AQ15" s="7">
        <v>6.8367516759339303E-2</v>
      </c>
      <c r="AR15" s="7">
        <v>2.57023285509854E-2</v>
      </c>
      <c r="AS15" s="7">
        <v>3.2562929723224096E-2</v>
      </c>
      <c r="AT15" s="7">
        <v>4.3590517336690802E-2</v>
      </c>
      <c r="AU15" s="7">
        <v>3.0737218482799502E-2</v>
      </c>
      <c r="AV15" s="7">
        <v>3.4683835714632898E-2</v>
      </c>
      <c r="AW15" s="7">
        <v>6.3999524018373097E-2</v>
      </c>
      <c r="AX15" s="7">
        <v>2.2528710721286701E-2</v>
      </c>
      <c r="AY15" s="7">
        <v>4.5536805595213899E-2</v>
      </c>
      <c r="AZ15" s="7">
        <v>3.1785345835820704E-2</v>
      </c>
      <c r="BA15" s="7">
        <v>3.7818625862713701E-2</v>
      </c>
      <c r="BB15" s="7">
        <v>5.7078983246979097E-2</v>
      </c>
      <c r="BC15" s="7">
        <v>5.8168230592645101E-2</v>
      </c>
      <c r="BD15" s="7">
        <v>3.83520520643807E-2</v>
      </c>
      <c r="BE15" s="7">
        <v>3.9487775014604098E-2</v>
      </c>
      <c r="BF15" s="7">
        <v>3.0227852129868199E-2</v>
      </c>
      <c r="BG15" s="7">
        <v>3.7989960958835299E-2</v>
      </c>
      <c r="BH15" s="7">
        <v>4.2661758294446399E-2</v>
      </c>
      <c r="BI15" s="7">
        <v>3.6958601900815703E-3</v>
      </c>
      <c r="BJ15" s="7">
        <v>2.68874485197108E-2</v>
      </c>
      <c r="BK15" s="7">
        <v>2.9038856296310599E-2</v>
      </c>
      <c r="BL15" s="7">
        <v>2.6450130397620102E-2</v>
      </c>
      <c r="BM15" s="7">
        <v>1.9709376078509099E-2</v>
      </c>
      <c r="BN15" s="7">
        <v>1.17706725240962E-2</v>
      </c>
      <c r="BO15" s="7">
        <v>1.8753734764334E-2</v>
      </c>
      <c r="BP15" s="7">
        <v>1.53135731460999E-2</v>
      </c>
      <c r="BQ15" s="7">
        <v>5.0469946232573795E-2</v>
      </c>
      <c r="BR15" s="7">
        <v>3.1267639133598896E-2</v>
      </c>
    </row>
    <row r="16" spans="1:70" x14ac:dyDescent="0.35">
      <c r="A16" s="37"/>
      <c r="B16" s="4">
        <v>78</v>
      </c>
      <c r="C16" s="4">
        <v>13</v>
      </c>
      <c r="D16" s="4">
        <v>17</v>
      </c>
      <c r="E16" s="4">
        <v>4</v>
      </c>
      <c r="F16" s="4">
        <v>1</v>
      </c>
      <c r="G16" s="4">
        <v>0</v>
      </c>
      <c r="H16" s="4">
        <v>1</v>
      </c>
      <c r="I16" s="4">
        <v>1</v>
      </c>
      <c r="J16" s="4">
        <v>0</v>
      </c>
      <c r="K16" s="4">
        <v>0</v>
      </c>
      <c r="L16" s="4">
        <v>19</v>
      </c>
      <c r="M16" s="4">
        <v>22</v>
      </c>
      <c r="N16" s="4">
        <v>20</v>
      </c>
      <c r="O16" s="4">
        <v>58</v>
      </c>
      <c r="P16" s="4">
        <v>39</v>
      </c>
      <c r="Q16" s="4">
        <v>11</v>
      </c>
      <c r="R16" s="4">
        <v>13</v>
      </c>
      <c r="S16" s="4">
        <v>8</v>
      </c>
      <c r="T16" s="4">
        <v>6</v>
      </c>
      <c r="U16" s="4">
        <v>14</v>
      </c>
      <c r="V16" s="4">
        <v>14</v>
      </c>
      <c r="W16" s="4">
        <v>10</v>
      </c>
      <c r="X16" s="4">
        <v>18</v>
      </c>
      <c r="Y16" s="4">
        <v>8</v>
      </c>
      <c r="Z16" s="4">
        <v>6</v>
      </c>
      <c r="AA16" s="4">
        <v>7</v>
      </c>
      <c r="AB16" s="4">
        <v>29</v>
      </c>
      <c r="AC16" s="4">
        <v>8</v>
      </c>
      <c r="AD16" s="4">
        <v>35</v>
      </c>
      <c r="AE16" s="4">
        <v>14</v>
      </c>
      <c r="AF16" s="4">
        <v>20</v>
      </c>
      <c r="AG16" s="4">
        <v>21</v>
      </c>
      <c r="AH16" s="4">
        <v>37</v>
      </c>
      <c r="AI16" s="4">
        <v>15</v>
      </c>
      <c r="AJ16" s="4">
        <v>18</v>
      </c>
      <c r="AK16" s="4">
        <v>4</v>
      </c>
      <c r="AL16" s="4">
        <v>1</v>
      </c>
      <c r="AM16" s="4">
        <v>0</v>
      </c>
      <c r="AN16" s="4">
        <v>2</v>
      </c>
      <c r="AO16" s="4">
        <v>0</v>
      </c>
      <c r="AP16" s="4">
        <v>5</v>
      </c>
      <c r="AQ16" s="4">
        <v>1</v>
      </c>
      <c r="AR16" s="4">
        <v>17</v>
      </c>
      <c r="AS16" s="4">
        <v>17</v>
      </c>
      <c r="AT16" s="4">
        <v>22</v>
      </c>
      <c r="AU16" s="4">
        <v>6</v>
      </c>
      <c r="AV16" s="4">
        <v>52</v>
      </c>
      <c r="AW16" s="4">
        <v>20</v>
      </c>
      <c r="AX16" s="4">
        <v>17</v>
      </c>
      <c r="AY16" s="4">
        <v>41</v>
      </c>
      <c r="AZ16" s="4">
        <v>30</v>
      </c>
      <c r="BA16" s="4">
        <v>23</v>
      </c>
      <c r="BB16" s="4">
        <v>10</v>
      </c>
      <c r="BC16" s="4">
        <v>23</v>
      </c>
      <c r="BD16" s="4">
        <v>24</v>
      </c>
      <c r="BE16" s="4">
        <v>32</v>
      </c>
      <c r="BF16" s="4">
        <v>16</v>
      </c>
      <c r="BG16" s="4">
        <v>25</v>
      </c>
      <c r="BH16" s="4">
        <v>24</v>
      </c>
      <c r="BI16" s="4">
        <v>1</v>
      </c>
      <c r="BJ16" s="4">
        <v>13</v>
      </c>
      <c r="BK16" s="4">
        <v>9</v>
      </c>
      <c r="BL16" s="4">
        <v>3</v>
      </c>
      <c r="BM16" s="4">
        <v>3</v>
      </c>
      <c r="BN16" s="4">
        <v>5</v>
      </c>
      <c r="BO16" s="4">
        <v>7</v>
      </c>
      <c r="BP16" s="4">
        <v>10</v>
      </c>
      <c r="BQ16" s="4">
        <v>68</v>
      </c>
      <c r="BR16" s="4">
        <v>21</v>
      </c>
    </row>
    <row r="17" spans="1:70" x14ac:dyDescent="0.35">
      <c r="A17" s="37" t="s">
        <v>155</v>
      </c>
      <c r="B17" s="7">
        <v>0.26598469371446398</v>
      </c>
      <c r="C17" s="7">
        <v>0.17951037552862001</v>
      </c>
      <c r="D17" s="7">
        <v>0.27192914066891299</v>
      </c>
      <c r="E17" s="7">
        <v>0.39596676744306597</v>
      </c>
      <c r="F17" s="7">
        <v>0.32393995453200297</v>
      </c>
      <c r="G17" s="7">
        <v>0.30991174053123</v>
      </c>
      <c r="H17" s="7">
        <v>0.33517513953957101</v>
      </c>
      <c r="I17" s="7">
        <v>0.32881682051591099</v>
      </c>
      <c r="J17" s="7">
        <v>0.18533890261062103</v>
      </c>
      <c r="K17" s="7">
        <v>0.51666857502070695</v>
      </c>
      <c r="L17" s="7">
        <v>0.29171617336055999</v>
      </c>
      <c r="M17" s="7">
        <v>0.187670082459994</v>
      </c>
      <c r="N17" s="7">
        <v>0.30828526353249702</v>
      </c>
      <c r="O17" s="7">
        <v>0.22556993855360399</v>
      </c>
      <c r="P17" s="7">
        <v>0.44224839094734497</v>
      </c>
      <c r="Q17" s="7">
        <v>0.34670630914183803</v>
      </c>
      <c r="R17" s="7">
        <v>0.19770463849072498</v>
      </c>
      <c r="S17" s="7">
        <v>0.16730933466319498</v>
      </c>
      <c r="T17" s="7">
        <v>0.11507279048494601</v>
      </c>
      <c r="U17" s="7">
        <v>0.24677212169789201</v>
      </c>
      <c r="V17" s="7">
        <v>0.19736710560693499</v>
      </c>
      <c r="W17" s="7">
        <v>0.45465927695449304</v>
      </c>
      <c r="X17" s="7">
        <v>0.23992268212501</v>
      </c>
      <c r="Y17" s="7">
        <v>0.24187542212730101</v>
      </c>
      <c r="Z17" s="7">
        <v>0.27288419403340503</v>
      </c>
      <c r="AA17" s="7">
        <v>0.246681519358318</v>
      </c>
      <c r="AB17" s="7">
        <v>0.24957926680672202</v>
      </c>
      <c r="AC17" s="7">
        <v>0.33933780370194699</v>
      </c>
      <c r="AD17" s="7">
        <v>0.256930178744181</v>
      </c>
      <c r="AE17" s="7">
        <v>0.30976572833841198</v>
      </c>
      <c r="AF17" s="7">
        <v>0.32144378285770103</v>
      </c>
      <c r="AG17" s="7">
        <v>0.27328607379208802</v>
      </c>
      <c r="AH17" s="7">
        <v>0.236407731532955</v>
      </c>
      <c r="AI17" s="7">
        <v>0.18616137519134099</v>
      </c>
      <c r="AJ17" s="7">
        <v>0.32908747568534402</v>
      </c>
      <c r="AK17" s="7">
        <v>0.227906955076356</v>
      </c>
      <c r="AL17" s="7">
        <v>0.321820849810245</v>
      </c>
      <c r="AM17" s="7">
        <v>0.15156318511604899</v>
      </c>
      <c r="AN17" s="7">
        <v>0.21224644868246798</v>
      </c>
      <c r="AO17" s="7">
        <v>0.45387403845102298</v>
      </c>
      <c r="AP17" s="7">
        <v>0.177017319429427</v>
      </c>
      <c r="AQ17" s="7">
        <v>0.129233170155897</v>
      </c>
      <c r="AR17" s="7">
        <v>0.21035069093728398</v>
      </c>
      <c r="AS17" s="7">
        <v>0.30986806121182303</v>
      </c>
      <c r="AT17" s="7">
        <v>0.34525408681694897</v>
      </c>
      <c r="AU17" s="7">
        <v>0.43574762704122399</v>
      </c>
      <c r="AV17" s="7">
        <v>0.21369354817265701</v>
      </c>
      <c r="AW17" s="7">
        <v>0.40854551995348504</v>
      </c>
      <c r="AX17" s="7">
        <v>0.23789323538849899</v>
      </c>
      <c r="AY17" s="7">
        <v>0.31627147221315299</v>
      </c>
      <c r="AZ17" s="7">
        <v>0.247244877753832</v>
      </c>
      <c r="BA17" s="7">
        <v>0.29995644955150302</v>
      </c>
      <c r="BB17" s="7">
        <v>0.24292927965903702</v>
      </c>
      <c r="BC17" s="7">
        <v>0.20060263485826302</v>
      </c>
      <c r="BD17" s="7">
        <v>0.36729712686118099</v>
      </c>
      <c r="BE17" s="7">
        <v>0.226780033172161</v>
      </c>
      <c r="BF17" s="7">
        <v>0.20869940015298302</v>
      </c>
      <c r="BG17" s="7">
        <v>0.37088363956504206</v>
      </c>
      <c r="BH17" s="7">
        <v>0.28847312028162997</v>
      </c>
      <c r="BI17" s="7">
        <v>0.29055961521666401</v>
      </c>
      <c r="BJ17" s="7">
        <v>0.16239968945174099</v>
      </c>
      <c r="BK17" s="7">
        <v>0.34332658425599299</v>
      </c>
      <c r="BL17" s="7">
        <v>0.27719972720744401</v>
      </c>
      <c r="BM17" s="7">
        <v>0.22776965623564402</v>
      </c>
      <c r="BN17" s="7">
        <v>0.28937690928224702</v>
      </c>
      <c r="BO17" s="7">
        <v>0.336328151298112</v>
      </c>
      <c r="BP17" s="7">
        <v>0.301016845895484</v>
      </c>
      <c r="BQ17" s="7">
        <v>0.24890277310800499</v>
      </c>
      <c r="BR17" s="7">
        <v>0.27334513744338601</v>
      </c>
    </row>
    <row r="18" spans="1:70" x14ac:dyDescent="0.35">
      <c r="A18" s="37"/>
      <c r="B18" s="4">
        <v>533</v>
      </c>
      <c r="C18" s="4">
        <v>96</v>
      </c>
      <c r="D18" s="4">
        <v>134</v>
      </c>
      <c r="E18" s="4">
        <v>37</v>
      </c>
      <c r="F18" s="4">
        <v>22</v>
      </c>
      <c r="G18" s="4">
        <v>4</v>
      </c>
      <c r="H18" s="4">
        <v>13</v>
      </c>
      <c r="I18" s="4">
        <v>24</v>
      </c>
      <c r="J18" s="4">
        <v>1</v>
      </c>
      <c r="K18" s="4">
        <v>17</v>
      </c>
      <c r="L18" s="4">
        <v>207</v>
      </c>
      <c r="M18" s="4">
        <v>143</v>
      </c>
      <c r="N18" s="4">
        <v>302</v>
      </c>
      <c r="O18" s="4">
        <v>231</v>
      </c>
      <c r="P18" s="4">
        <v>246</v>
      </c>
      <c r="Q18" s="4">
        <v>116</v>
      </c>
      <c r="R18" s="4">
        <v>65</v>
      </c>
      <c r="S18" s="4">
        <v>48</v>
      </c>
      <c r="T18" s="4">
        <v>57</v>
      </c>
      <c r="U18" s="4">
        <v>115</v>
      </c>
      <c r="V18" s="4">
        <v>64</v>
      </c>
      <c r="W18" s="4">
        <v>120</v>
      </c>
      <c r="X18" s="4">
        <v>152</v>
      </c>
      <c r="Y18" s="4">
        <v>23</v>
      </c>
      <c r="Z18" s="4">
        <v>46</v>
      </c>
      <c r="AA18" s="4">
        <v>14</v>
      </c>
      <c r="AB18" s="4">
        <v>237</v>
      </c>
      <c r="AC18" s="4">
        <v>58</v>
      </c>
      <c r="AD18" s="4">
        <v>206</v>
      </c>
      <c r="AE18" s="4">
        <v>66</v>
      </c>
      <c r="AF18" s="4">
        <v>117</v>
      </c>
      <c r="AG18" s="4">
        <v>210</v>
      </c>
      <c r="AH18" s="4">
        <v>206</v>
      </c>
      <c r="AI18" s="4">
        <v>125</v>
      </c>
      <c r="AJ18" s="4">
        <v>162</v>
      </c>
      <c r="AK18" s="4">
        <v>40</v>
      </c>
      <c r="AL18" s="4">
        <v>19</v>
      </c>
      <c r="AM18" s="4">
        <v>1</v>
      </c>
      <c r="AN18" s="4">
        <v>7</v>
      </c>
      <c r="AO18" s="4">
        <v>2</v>
      </c>
      <c r="AP18" s="4">
        <v>7</v>
      </c>
      <c r="AQ18" s="4">
        <v>2</v>
      </c>
      <c r="AR18" s="4">
        <v>141</v>
      </c>
      <c r="AS18" s="4">
        <v>165</v>
      </c>
      <c r="AT18" s="4">
        <v>175</v>
      </c>
      <c r="AU18" s="4">
        <v>84</v>
      </c>
      <c r="AV18" s="4">
        <v>319</v>
      </c>
      <c r="AW18" s="4">
        <v>130</v>
      </c>
      <c r="AX18" s="4">
        <v>184</v>
      </c>
      <c r="AY18" s="4">
        <v>281</v>
      </c>
      <c r="AZ18" s="4">
        <v>237</v>
      </c>
      <c r="BA18" s="4">
        <v>184</v>
      </c>
      <c r="BB18" s="4">
        <v>43</v>
      </c>
      <c r="BC18" s="4">
        <v>79</v>
      </c>
      <c r="BD18" s="4">
        <v>226</v>
      </c>
      <c r="BE18" s="4">
        <v>183</v>
      </c>
      <c r="BF18" s="4">
        <v>109</v>
      </c>
      <c r="BG18" s="4">
        <v>244</v>
      </c>
      <c r="BH18" s="4">
        <v>160</v>
      </c>
      <c r="BI18" s="4">
        <v>41</v>
      </c>
      <c r="BJ18" s="4">
        <v>81</v>
      </c>
      <c r="BK18" s="4">
        <v>111</v>
      </c>
      <c r="BL18" s="4">
        <v>29</v>
      </c>
      <c r="BM18" s="4">
        <v>30</v>
      </c>
      <c r="BN18" s="4">
        <v>132</v>
      </c>
      <c r="BO18" s="4">
        <v>124</v>
      </c>
      <c r="BP18" s="4">
        <v>198</v>
      </c>
      <c r="BQ18" s="4">
        <v>335</v>
      </c>
      <c r="BR18" s="4">
        <v>180</v>
      </c>
    </row>
    <row r="19" spans="1:70" x14ac:dyDescent="0.35">
      <c r="A19" s="37" t="s">
        <v>156</v>
      </c>
      <c r="B19" s="7">
        <v>0.41568742486129401</v>
      </c>
      <c r="C19" s="7">
        <v>0.60243590480966391</v>
      </c>
      <c r="D19" s="7">
        <v>0.37726491754851499</v>
      </c>
      <c r="E19" s="7">
        <v>0.31816448107218998</v>
      </c>
      <c r="F19" s="7">
        <v>0.33706252708856099</v>
      </c>
      <c r="G19" s="7">
        <v>0.45927250790162705</v>
      </c>
      <c r="H19" s="7">
        <v>0.30259420646753099</v>
      </c>
      <c r="I19" s="7">
        <v>0.30720865560412297</v>
      </c>
      <c r="J19" s="7">
        <v>0.81466109738937897</v>
      </c>
      <c r="K19" s="7">
        <v>0.20473277942270499</v>
      </c>
      <c r="L19" s="7">
        <v>0.37912786289748801</v>
      </c>
      <c r="M19" s="7">
        <v>0.55813907537676599</v>
      </c>
      <c r="N19" s="7">
        <v>0.39379138691634402</v>
      </c>
      <c r="O19" s="7">
        <v>0.43660730883318005</v>
      </c>
      <c r="P19" s="7">
        <v>0.23534150397250697</v>
      </c>
      <c r="Q19" s="7">
        <v>0.31305681634208399</v>
      </c>
      <c r="R19" s="7">
        <v>0.47601714227699604</v>
      </c>
      <c r="S19" s="7">
        <v>0.54313469576342999</v>
      </c>
      <c r="T19" s="7">
        <v>0.57473498406679902</v>
      </c>
      <c r="U19" s="7">
        <v>0.43125325949201099</v>
      </c>
      <c r="V19" s="7">
        <v>0.45022301579651497</v>
      </c>
      <c r="W19" s="7">
        <v>0.24224659477330601</v>
      </c>
      <c r="X19" s="7">
        <v>0.45710855894400504</v>
      </c>
      <c r="Y19" s="7">
        <v>0.47095349515006801</v>
      </c>
      <c r="Z19" s="7">
        <v>0.391476026847349</v>
      </c>
      <c r="AA19" s="7">
        <v>0.414814204434446</v>
      </c>
      <c r="AB19" s="7">
        <v>0.45565619994166601</v>
      </c>
      <c r="AC19" s="7">
        <v>0.30303609776884199</v>
      </c>
      <c r="AD19" s="7">
        <v>0.41080119109609398</v>
      </c>
      <c r="AE19" s="7">
        <v>0.33491978254112803</v>
      </c>
      <c r="AF19" s="7">
        <v>0.32776614644676799</v>
      </c>
      <c r="AG19" s="7">
        <v>0.42409981132860303</v>
      </c>
      <c r="AH19" s="7">
        <v>0.444937651844725</v>
      </c>
      <c r="AI19" s="7">
        <v>0.59273813938883102</v>
      </c>
      <c r="AJ19" s="7">
        <v>0.32942958107639697</v>
      </c>
      <c r="AK19" s="7">
        <v>0.40783086263216101</v>
      </c>
      <c r="AL19" s="7">
        <v>0.36404803395489599</v>
      </c>
      <c r="AM19" s="7">
        <v>0.54773679206557002</v>
      </c>
      <c r="AN19" s="7">
        <v>0.30302273617263603</v>
      </c>
      <c r="AO19" s="7">
        <v>0.40250872830867601</v>
      </c>
      <c r="AP19" s="7">
        <v>0.379771024424987</v>
      </c>
      <c r="AQ19" s="7">
        <v>0.50418275044058403</v>
      </c>
      <c r="AR19" s="7">
        <v>0.55789314353756903</v>
      </c>
      <c r="AS19" s="7">
        <v>0.34153330869279697</v>
      </c>
      <c r="AT19" s="7">
        <v>0.33095668836920294</v>
      </c>
      <c r="AU19" s="7">
        <v>0.28783327061339803</v>
      </c>
      <c r="AV19" s="7">
        <v>0.478692453795733</v>
      </c>
      <c r="AW19" s="7">
        <v>0.19719468323053399</v>
      </c>
      <c r="AX19" s="7">
        <v>0.55576386675419398</v>
      </c>
      <c r="AY19" s="7">
        <v>0.33577798487950294</v>
      </c>
      <c r="AZ19" s="7">
        <v>0.451146349746394</v>
      </c>
      <c r="BA19" s="7">
        <v>0.36759400546638404</v>
      </c>
      <c r="BB19" s="7">
        <v>0.42167443784754299</v>
      </c>
      <c r="BC19" s="7">
        <v>0.49439491319120399</v>
      </c>
      <c r="BD19" s="7">
        <v>0.32156594693465401</v>
      </c>
      <c r="BE19" s="7">
        <v>0.44731182428161803</v>
      </c>
      <c r="BF19" s="7">
        <v>0.48212757303082299</v>
      </c>
      <c r="BG19" s="7">
        <v>0.33846335446318904</v>
      </c>
      <c r="BH19" s="7">
        <v>0.371694455250005</v>
      </c>
      <c r="BI19" s="7">
        <v>0.53768242095862595</v>
      </c>
      <c r="BJ19" s="7">
        <v>0.61122117184361302</v>
      </c>
      <c r="BK19" s="7">
        <v>0.29873619542826502</v>
      </c>
      <c r="BL19" s="7">
        <v>0.44945359923830502</v>
      </c>
      <c r="BM19" s="7">
        <v>0.40146343735555395</v>
      </c>
      <c r="BN19" s="7">
        <v>0.40433754808705702</v>
      </c>
      <c r="BO19" s="7">
        <v>0.39247237338258301</v>
      </c>
      <c r="BP19" s="7">
        <v>0.40234378668049303</v>
      </c>
      <c r="BQ19" s="7">
        <v>0.422193875473518</v>
      </c>
      <c r="BR19" s="7">
        <v>0.40092549111507603</v>
      </c>
    </row>
    <row r="20" spans="1:70" x14ac:dyDescent="0.35">
      <c r="A20" s="37"/>
      <c r="B20" s="4">
        <v>832</v>
      </c>
      <c r="C20" s="4">
        <v>322</v>
      </c>
      <c r="D20" s="4">
        <v>186</v>
      </c>
      <c r="E20" s="4">
        <v>30</v>
      </c>
      <c r="F20" s="4">
        <v>23</v>
      </c>
      <c r="G20" s="4">
        <v>6</v>
      </c>
      <c r="H20" s="4">
        <v>12</v>
      </c>
      <c r="I20" s="4">
        <v>23</v>
      </c>
      <c r="J20" s="4">
        <v>6</v>
      </c>
      <c r="K20" s="4">
        <v>7</v>
      </c>
      <c r="L20" s="4">
        <v>268</v>
      </c>
      <c r="M20" s="4">
        <v>426</v>
      </c>
      <c r="N20" s="4">
        <v>385</v>
      </c>
      <c r="O20" s="4">
        <v>447</v>
      </c>
      <c r="P20" s="4">
        <v>131</v>
      </c>
      <c r="Q20" s="4">
        <v>105</v>
      </c>
      <c r="R20" s="4">
        <v>157</v>
      </c>
      <c r="S20" s="4">
        <v>155</v>
      </c>
      <c r="T20" s="4">
        <v>284</v>
      </c>
      <c r="U20" s="4">
        <v>201</v>
      </c>
      <c r="V20" s="4">
        <v>145</v>
      </c>
      <c r="W20" s="4">
        <v>64</v>
      </c>
      <c r="X20" s="4">
        <v>289</v>
      </c>
      <c r="Y20" s="4">
        <v>45</v>
      </c>
      <c r="Z20" s="4">
        <v>66</v>
      </c>
      <c r="AA20" s="4">
        <v>23</v>
      </c>
      <c r="AB20" s="4">
        <v>432</v>
      </c>
      <c r="AC20" s="4">
        <v>51</v>
      </c>
      <c r="AD20" s="4">
        <v>329</v>
      </c>
      <c r="AE20" s="4">
        <v>71</v>
      </c>
      <c r="AF20" s="4">
        <v>119</v>
      </c>
      <c r="AG20" s="4">
        <v>326</v>
      </c>
      <c r="AH20" s="4">
        <v>387</v>
      </c>
      <c r="AI20" s="4">
        <v>397</v>
      </c>
      <c r="AJ20" s="4">
        <v>162</v>
      </c>
      <c r="AK20" s="4">
        <v>72</v>
      </c>
      <c r="AL20" s="4">
        <v>22</v>
      </c>
      <c r="AM20" s="4">
        <v>4</v>
      </c>
      <c r="AN20" s="4">
        <v>9</v>
      </c>
      <c r="AO20" s="4">
        <v>2</v>
      </c>
      <c r="AP20" s="4">
        <v>16</v>
      </c>
      <c r="AQ20" s="4">
        <v>7</v>
      </c>
      <c r="AR20" s="4">
        <v>373</v>
      </c>
      <c r="AS20" s="4">
        <v>182</v>
      </c>
      <c r="AT20" s="4">
        <v>168</v>
      </c>
      <c r="AU20" s="4">
        <v>56</v>
      </c>
      <c r="AV20" s="4">
        <v>714</v>
      </c>
      <c r="AW20" s="4">
        <v>63</v>
      </c>
      <c r="AX20" s="4">
        <v>430</v>
      </c>
      <c r="AY20" s="4">
        <v>299</v>
      </c>
      <c r="AZ20" s="4">
        <v>432</v>
      </c>
      <c r="BA20" s="4">
        <v>225</v>
      </c>
      <c r="BB20" s="4">
        <v>74</v>
      </c>
      <c r="BC20" s="4">
        <v>193</v>
      </c>
      <c r="BD20" s="4">
        <v>197</v>
      </c>
      <c r="BE20" s="4">
        <v>361</v>
      </c>
      <c r="BF20" s="4">
        <v>252</v>
      </c>
      <c r="BG20" s="4">
        <v>223</v>
      </c>
      <c r="BH20" s="4">
        <v>206</v>
      </c>
      <c r="BI20" s="4">
        <v>76</v>
      </c>
      <c r="BJ20" s="4">
        <v>304</v>
      </c>
      <c r="BK20" s="4">
        <v>97</v>
      </c>
      <c r="BL20" s="4">
        <v>48</v>
      </c>
      <c r="BM20" s="4">
        <v>53</v>
      </c>
      <c r="BN20" s="4">
        <v>184</v>
      </c>
      <c r="BO20" s="4">
        <v>144</v>
      </c>
      <c r="BP20" s="4">
        <v>264</v>
      </c>
      <c r="BQ20" s="4">
        <v>568</v>
      </c>
      <c r="BR20" s="4">
        <v>265</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E468968C-65A4-40D5-96F1-3D139D44B807}"/>
  </hyperlinks>
  <pageMargins left="0.75" right="0.75" top="1" bottom="1" header="0.5" footer="0.5"/>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17"/>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402</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149</v>
      </c>
      <c r="B5" s="7">
        <v>0.19821171357312101</v>
      </c>
      <c r="C5" s="7">
        <v>0.14926557398859799</v>
      </c>
      <c r="D5" s="7">
        <v>0.22489887247217999</v>
      </c>
      <c r="E5" s="7">
        <v>0.236914273108288</v>
      </c>
      <c r="F5" s="7">
        <v>0.29052859963091104</v>
      </c>
      <c r="G5" s="7">
        <v>0.42773194574566603</v>
      </c>
      <c r="H5" s="7">
        <v>0.27892492386824697</v>
      </c>
      <c r="I5" s="7">
        <v>0.28146655235961499</v>
      </c>
      <c r="J5" s="7">
        <v>8.7034976475080711E-2</v>
      </c>
      <c r="K5" s="7">
        <v>0.58589258734864902</v>
      </c>
      <c r="L5" s="7">
        <v>0.227078105569929</v>
      </c>
      <c r="M5" s="7">
        <v>0.16544459907036502</v>
      </c>
      <c r="N5" s="7">
        <v>0.20762556565769499</v>
      </c>
      <c r="O5" s="7">
        <v>0.18921754331122601</v>
      </c>
      <c r="P5" s="7">
        <v>0.27472036802696598</v>
      </c>
      <c r="Q5" s="7">
        <v>0.26595386374383001</v>
      </c>
      <c r="R5" s="7">
        <v>0.211443539409712</v>
      </c>
      <c r="S5" s="7">
        <v>0.104311850428588</v>
      </c>
      <c r="T5" s="7">
        <v>0.111509634029014</v>
      </c>
      <c r="U5" s="7">
        <v>0.175926929702373</v>
      </c>
      <c r="V5" s="7">
        <v>0.18408775482533801</v>
      </c>
      <c r="W5" s="7">
        <v>0.30488261442492098</v>
      </c>
      <c r="X5" s="7">
        <v>0.17125325148232801</v>
      </c>
      <c r="Y5" s="7">
        <v>0.17144622601371901</v>
      </c>
      <c r="Z5" s="7">
        <v>0.196904452782761</v>
      </c>
      <c r="AA5" s="7">
        <v>0.318246715012174</v>
      </c>
      <c r="AB5" s="7">
        <v>0.17308920238656397</v>
      </c>
      <c r="AC5" s="7">
        <v>0.279556635772713</v>
      </c>
      <c r="AD5" s="7">
        <v>0.19791296314051599</v>
      </c>
      <c r="AE5" s="7">
        <v>0.227002546109493</v>
      </c>
      <c r="AF5" s="7">
        <v>0.24987070700827099</v>
      </c>
      <c r="AG5" s="7">
        <v>0.18630946507224</v>
      </c>
      <c r="AH5" s="7">
        <v>0.187167262301666</v>
      </c>
      <c r="AI5" s="7">
        <v>0.152807287187393</v>
      </c>
      <c r="AJ5" s="7">
        <v>0.26319882918834603</v>
      </c>
      <c r="AK5" s="7">
        <v>0.16397618310552201</v>
      </c>
      <c r="AL5" s="7">
        <v>0.29538667965650101</v>
      </c>
      <c r="AM5" s="7">
        <v>0.15156318511604899</v>
      </c>
      <c r="AN5" s="7">
        <v>0.25483736517846001</v>
      </c>
      <c r="AO5" s="7">
        <v>0.52087950455530196</v>
      </c>
      <c r="AP5" s="7">
        <v>0.15131336484814001</v>
      </c>
      <c r="AQ5" s="7">
        <v>0.16026503669840297</v>
      </c>
      <c r="AR5" s="7">
        <v>0.13926789268394099</v>
      </c>
      <c r="AS5" s="7">
        <v>0.24689689584616301</v>
      </c>
      <c r="AT5" s="7">
        <v>0.26869732051334699</v>
      </c>
      <c r="AU5" s="7">
        <v>0.32029334709221097</v>
      </c>
      <c r="AV5" s="7">
        <v>0.18275688857648401</v>
      </c>
      <c r="AW5" s="7">
        <v>0.19653767843453998</v>
      </c>
      <c r="AX5" s="7">
        <v>0.145491949151623</v>
      </c>
      <c r="AY5" s="7">
        <v>0.28407085745194904</v>
      </c>
      <c r="AZ5" s="7">
        <v>0.19961540963545199</v>
      </c>
      <c r="BA5" s="7">
        <v>0.17937828522336399</v>
      </c>
      <c r="BB5" s="7">
        <v>0.21802469243355399</v>
      </c>
      <c r="BC5" s="7">
        <v>0.19665040139714299</v>
      </c>
      <c r="BD5" s="7">
        <v>0.25225535686856299</v>
      </c>
      <c r="BE5" s="7">
        <v>0.15922155786318501</v>
      </c>
      <c r="BF5" s="7">
        <v>0.18107476655971999</v>
      </c>
      <c r="BG5" s="7">
        <v>0.24184111436466801</v>
      </c>
      <c r="BH5" s="7">
        <v>0.19999470757096499</v>
      </c>
      <c r="BI5" s="7">
        <v>0.18607928994749698</v>
      </c>
      <c r="BJ5" s="7">
        <v>0.14462882954433001</v>
      </c>
      <c r="BK5" s="7">
        <v>0.25153936356511403</v>
      </c>
      <c r="BL5" s="7">
        <v>0.23533572376674802</v>
      </c>
      <c r="BM5" s="7">
        <v>0.18154948934498902</v>
      </c>
      <c r="BN5" s="7">
        <v>0.24768225212931502</v>
      </c>
      <c r="BO5" s="7">
        <v>0.290012164838509</v>
      </c>
      <c r="BP5" s="7">
        <v>0.24726853468979398</v>
      </c>
      <c r="BQ5" s="7">
        <v>0.17429126703046699</v>
      </c>
      <c r="BR5" s="7">
        <v>0.27025558146308798</v>
      </c>
    </row>
    <row r="6" spans="1:70" x14ac:dyDescent="0.35">
      <c r="A6" s="37"/>
      <c r="B6" s="4">
        <v>397</v>
      </c>
      <c r="C6" s="4">
        <v>80</v>
      </c>
      <c r="D6" s="4">
        <v>111</v>
      </c>
      <c r="E6" s="4">
        <v>22</v>
      </c>
      <c r="F6" s="4">
        <v>20</v>
      </c>
      <c r="G6" s="4">
        <v>6</v>
      </c>
      <c r="H6" s="4">
        <v>11</v>
      </c>
      <c r="I6" s="4">
        <v>21</v>
      </c>
      <c r="J6" s="4">
        <v>1</v>
      </c>
      <c r="K6" s="4">
        <v>19</v>
      </c>
      <c r="L6" s="4">
        <v>161</v>
      </c>
      <c r="M6" s="4">
        <v>126</v>
      </c>
      <c r="N6" s="4">
        <v>203</v>
      </c>
      <c r="O6" s="4">
        <v>194</v>
      </c>
      <c r="P6" s="4">
        <v>153</v>
      </c>
      <c r="Q6" s="4">
        <v>89</v>
      </c>
      <c r="R6" s="4">
        <v>70</v>
      </c>
      <c r="S6" s="4">
        <v>30</v>
      </c>
      <c r="T6" s="4">
        <v>55</v>
      </c>
      <c r="U6" s="4">
        <v>82</v>
      </c>
      <c r="V6" s="4">
        <v>59</v>
      </c>
      <c r="W6" s="4">
        <v>80</v>
      </c>
      <c r="X6" s="4">
        <v>108</v>
      </c>
      <c r="Y6" s="4">
        <v>16</v>
      </c>
      <c r="Z6" s="4">
        <v>33</v>
      </c>
      <c r="AA6" s="4">
        <v>18</v>
      </c>
      <c r="AB6" s="4">
        <v>164</v>
      </c>
      <c r="AC6" s="4">
        <v>47</v>
      </c>
      <c r="AD6" s="4">
        <v>159</v>
      </c>
      <c r="AE6" s="4">
        <v>48</v>
      </c>
      <c r="AF6" s="4">
        <v>91</v>
      </c>
      <c r="AG6" s="4">
        <v>143</v>
      </c>
      <c r="AH6" s="4">
        <v>163</v>
      </c>
      <c r="AI6" s="4">
        <v>102</v>
      </c>
      <c r="AJ6" s="4">
        <v>130</v>
      </c>
      <c r="AK6" s="4">
        <v>29</v>
      </c>
      <c r="AL6" s="4">
        <v>18</v>
      </c>
      <c r="AM6" s="4">
        <v>1</v>
      </c>
      <c r="AN6" s="4">
        <v>8</v>
      </c>
      <c r="AO6" s="4">
        <v>3</v>
      </c>
      <c r="AP6" s="4">
        <v>6</v>
      </c>
      <c r="AQ6" s="4">
        <v>2</v>
      </c>
      <c r="AR6" s="4">
        <v>93</v>
      </c>
      <c r="AS6" s="4">
        <v>131</v>
      </c>
      <c r="AT6" s="4">
        <v>136</v>
      </c>
      <c r="AU6" s="4">
        <v>62</v>
      </c>
      <c r="AV6" s="4">
        <v>273</v>
      </c>
      <c r="AW6" s="4">
        <v>62</v>
      </c>
      <c r="AX6" s="4">
        <v>113</v>
      </c>
      <c r="AY6" s="4">
        <v>253</v>
      </c>
      <c r="AZ6" s="4">
        <v>191</v>
      </c>
      <c r="BA6" s="4">
        <v>110</v>
      </c>
      <c r="BB6" s="4">
        <v>38</v>
      </c>
      <c r="BC6" s="4">
        <v>77</v>
      </c>
      <c r="BD6" s="4">
        <v>155</v>
      </c>
      <c r="BE6" s="4">
        <v>129</v>
      </c>
      <c r="BF6" s="4">
        <v>95</v>
      </c>
      <c r="BG6" s="4">
        <v>159</v>
      </c>
      <c r="BH6" s="4">
        <v>111</v>
      </c>
      <c r="BI6" s="4">
        <v>26</v>
      </c>
      <c r="BJ6" s="4">
        <v>72</v>
      </c>
      <c r="BK6" s="4">
        <v>81</v>
      </c>
      <c r="BL6" s="4">
        <v>25</v>
      </c>
      <c r="BM6" s="4">
        <v>24</v>
      </c>
      <c r="BN6" s="4">
        <v>113</v>
      </c>
      <c r="BO6" s="4">
        <v>107</v>
      </c>
      <c r="BP6" s="4">
        <v>162</v>
      </c>
      <c r="BQ6" s="4">
        <v>235</v>
      </c>
      <c r="BR6" s="4">
        <v>178</v>
      </c>
    </row>
    <row r="7" spans="1:70" x14ac:dyDescent="0.35">
      <c r="A7" s="37" t="s">
        <v>358</v>
      </c>
      <c r="B7" s="7">
        <v>0.25027206951178599</v>
      </c>
      <c r="C7" s="7">
        <v>0.220681145311831</v>
      </c>
      <c r="D7" s="7">
        <v>0.31347243543880998</v>
      </c>
      <c r="E7" s="7">
        <v>0.276502056265372</v>
      </c>
      <c r="F7" s="7">
        <v>0.27316181553388097</v>
      </c>
      <c r="G7" s="7">
        <v>5.78307178491798E-2</v>
      </c>
      <c r="H7" s="7">
        <v>0.21714987449733703</v>
      </c>
      <c r="I7" s="7">
        <v>0.24628278113616597</v>
      </c>
      <c r="J7" s="7">
        <v>6.4466425852146E-2</v>
      </c>
      <c r="K7" s="7">
        <v>0.22401886825278899</v>
      </c>
      <c r="L7" s="7">
        <v>0.27315699033353796</v>
      </c>
      <c r="M7" s="7">
        <v>0.23723105744258499</v>
      </c>
      <c r="N7" s="7">
        <v>0.247125331279518</v>
      </c>
      <c r="O7" s="7">
        <v>0.25327852204326501</v>
      </c>
      <c r="P7" s="7">
        <v>0.25924589812542304</v>
      </c>
      <c r="Q7" s="7">
        <v>0.26538611800322104</v>
      </c>
      <c r="R7" s="7">
        <v>0.24777374268285399</v>
      </c>
      <c r="S7" s="7">
        <v>0.256285065989445</v>
      </c>
      <c r="T7" s="7">
        <v>0.22810333111952499</v>
      </c>
      <c r="U7" s="7">
        <v>0.29790379761717201</v>
      </c>
      <c r="V7" s="7">
        <v>0.202052373105574</v>
      </c>
      <c r="W7" s="7">
        <v>0.27196831280884198</v>
      </c>
      <c r="X7" s="7">
        <v>0.24830563073488601</v>
      </c>
      <c r="Y7" s="7">
        <v>0.23678878936341602</v>
      </c>
      <c r="Z7" s="7">
        <v>0.249612197215097</v>
      </c>
      <c r="AA7" s="7">
        <v>7.4218763628473503E-2</v>
      </c>
      <c r="AB7" s="7">
        <v>0.25126900016968801</v>
      </c>
      <c r="AC7" s="7">
        <v>0.25866326741732099</v>
      </c>
      <c r="AD7" s="7">
        <v>0.23896094449008098</v>
      </c>
      <c r="AE7" s="7">
        <v>0.26857823620317001</v>
      </c>
      <c r="AF7" s="7">
        <v>0.26564668043850803</v>
      </c>
      <c r="AG7" s="7">
        <v>0.244414424624016</v>
      </c>
      <c r="AH7" s="7">
        <v>0.24902835094425002</v>
      </c>
      <c r="AI7" s="7">
        <v>0.22195133526479099</v>
      </c>
      <c r="AJ7" s="7">
        <v>0.30994568517850696</v>
      </c>
      <c r="AK7" s="7">
        <v>0.26931230121417998</v>
      </c>
      <c r="AL7" s="7">
        <v>0.26886380484011202</v>
      </c>
      <c r="AM7" s="7">
        <v>0</v>
      </c>
      <c r="AN7" s="7">
        <v>0.35947852211954201</v>
      </c>
      <c r="AO7" s="7">
        <v>0</v>
      </c>
      <c r="AP7" s="7">
        <v>0.13598425353645202</v>
      </c>
      <c r="AQ7" s="7">
        <v>0.26791568230269402</v>
      </c>
      <c r="AR7" s="7">
        <v>0.21224361945560299</v>
      </c>
      <c r="AS7" s="7">
        <v>0.28401675204149901</v>
      </c>
      <c r="AT7" s="7">
        <v>0.26662641918937302</v>
      </c>
      <c r="AU7" s="7">
        <v>0.269868021808362</v>
      </c>
      <c r="AV7" s="7">
        <v>0.24782422314268199</v>
      </c>
      <c r="AW7" s="7">
        <v>0.249848654716045</v>
      </c>
      <c r="AX7" s="7">
        <v>0.22502412467808799</v>
      </c>
      <c r="AY7" s="7">
        <v>0.28009760641023101</v>
      </c>
      <c r="AZ7" s="7">
        <v>0.229608194179587</v>
      </c>
      <c r="BA7" s="7">
        <v>0.29768159800899097</v>
      </c>
      <c r="BB7" s="7">
        <v>0.21571193187427098</v>
      </c>
      <c r="BC7" s="7">
        <v>0.23990709284512601</v>
      </c>
      <c r="BD7" s="7">
        <v>0.27294052230815596</v>
      </c>
      <c r="BE7" s="7">
        <v>0.242371261129814</v>
      </c>
      <c r="BF7" s="7">
        <v>0.25558088646508997</v>
      </c>
      <c r="BG7" s="7">
        <v>0.26539849563359402</v>
      </c>
      <c r="BH7" s="7">
        <v>0.25788016791287904</v>
      </c>
      <c r="BI7" s="7">
        <v>0.27275331314782397</v>
      </c>
      <c r="BJ7" s="7">
        <v>0.20921372903888699</v>
      </c>
      <c r="BK7" s="7">
        <v>0.31334405712565899</v>
      </c>
      <c r="BL7" s="7">
        <v>0.33828156578553198</v>
      </c>
      <c r="BM7" s="7">
        <v>0.27998600101960902</v>
      </c>
      <c r="BN7" s="7">
        <v>0.248104761277851</v>
      </c>
      <c r="BO7" s="7">
        <v>0.256570869566074</v>
      </c>
      <c r="BP7" s="7">
        <v>0.25454472500113601</v>
      </c>
      <c r="BQ7" s="7">
        <v>0.24818869303321001</v>
      </c>
      <c r="BR7" s="7">
        <v>0.26724234943936298</v>
      </c>
    </row>
    <row r="8" spans="1:70" x14ac:dyDescent="0.35">
      <c r="A8" s="37"/>
      <c r="B8" s="4">
        <v>501</v>
      </c>
      <c r="C8" s="4">
        <v>118</v>
      </c>
      <c r="D8" s="4">
        <v>155</v>
      </c>
      <c r="E8" s="4">
        <v>26</v>
      </c>
      <c r="F8" s="4">
        <v>18</v>
      </c>
      <c r="G8" s="4">
        <v>1</v>
      </c>
      <c r="H8" s="4">
        <v>8</v>
      </c>
      <c r="I8" s="4">
        <v>18</v>
      </c>
      <c r="J8" s="4">
        <v>0</v>
      </c>
      <c r="K8" s="4">
        <v>7</v>
      </c>
      <c r="L8" s="4">
        <v>193</v>
      </c>
      <c r="M8" s="4">
        <v>181</v>
      </c>
      <c r="N8" s="4">
        <v>242</v>
      </c>
      <c r="O8" s="4">
        <v>259</v>
      </c>
      <c r="P8" s="4">
        <v>144</v>
      </c>
      <c r="Q8" s="4">
        <v>89</v>
      </c>
      <c r="R8" s="4">
        <v>81</v>
      </c>
      <c r="S8" s="4">
        <v>73</v>
      </c>
      <c r="T8" s="4">
        <v>113</v>
      </c>
      <c r="U8" s="4">
        <v>139</v>
      </c>
      <c r="V8" s="4">
        <v>65</v>
      </c>
      <c r="W8" s="4">
        <v>72</v>
      </c>
      <c r="X8" s="4">
        <v>157</v>
      </c>
      <c r="Y8" s="4">
        <v>23</v>
      </c>
      <c r="Z8" s="4">
        <v>42</v>
      </c>
      <c r="AA8" s="4">
        <v>4</v>
      </c>
      <c r="AB8" s="4">
        <v>238</v>
      </c>
      <c r="AC8" s="4">
        <v>44</v>
      </c>
      <c r="AD8" s="4">
        <v>191</v>
      </c>
      <c r="AE8" s="4">
        <v>57</v>
      </c>
      <c r="AF8" s="4">
        <v>96</v>
      </c>
      <c r="AG8" s="4">
        <v>188</v>
      </c>
      <c r="AH8" s="4">
        <v>217</v>
      </c>
      <c r="AI8" s="4">
        <v>149</v>
      </c>
      <c r="AJ8" s="4">
        <v>153</v>
      </c>
      <c r="AK8" s="4">
        <v>48</v>
      </c>
      <c r="AL8" s="4">
        <v>16</v>
      </c>
      <c r="AM8" s="4">
        <v>0</v>
      </c>
      <c r="AN8" s="4">
        <v>11</v>
      </c>
      <c r="AO8" s="4">
        <v>0</v>
      </c>
      <c r="AP8" s="4">
        <v>6</v>
      </c>
      <c r="AQ8" s="4">
        <v>4</v>
      </c>
      <c r="AR8" s="4">
        <v>142</v>
      </c>
      <c r="AS8" s="4">
        <v>151</v>
      </c>
      <c r="AT8" s="4">
        <v>135</v>
      </c>
      <c r="AU8" s="4">
        <v>52</v>
      </c>
      <c r="AV8" s="4">
        <v>370</v>
      </c>
      <c r="AW8" s="4">
        <v>79</v>
      </c>
      <c r="AX8" s="4">
        <v>174</v>
      </c>
      <c r="AY8" s="4">
        <v>249</v>
      </c>
      <c r="AZ8" s="4">
        <v>220</v>
      </c>
      <c r="BA8" s="4">
        <v>182</v>
      </c>
      <c r="BB8" s="4">
        <v>38</v>
      </c>
      <c r="BC8" s="4">
        <v>94</v>
      </c>
      <c r="BD8" s="4">
        <v>168</v>
      </c>
      <c r="BE8" s="4">
        <v>196</v>
      </c>
      <c r="BF8" s="4">
        <v>134</v>
      </c>
      <c r="BG8" s="4">
        <v>175</v>
      </c>
      <c r="BH8" s="4">
        <v>143</v>
      </c>
      <c r="BI8" s="4">
        <v>38</v>
      </c>
      <c r="BJ8" s="4">
        <v>104</v>
      </c>
      <c r="BK8" s="4">
        <v>101</v>
      </c>
      <c r="BL8" s="4">
        <v>36</v>
      </c>
      <c r="BM8" s="4">
        <v>37</v>
      </c>
      <c r="BN8" s="4">
        <v>113</v>
      </c>
      <c r="BO8" s="4">
        <v>94</v>
      </c>
      <c r="BP8" s="4">
        <v>167</v>
      </c>
      <c r="BQ8" s="4">
        <v>334</v>
      </c>
      <c r="BR8" s="4">
        <v>176</v>
      </c>
    </row>
    <row r="9" spans="1:70" x14ac:dyDescent="0.35">
      <c r="A9" s="37" t="s">
        <v>151</v>
      </c>
      <c r="B9" s="7">
        <v>0.28367529184270701</v>
      </c>
      <c r="C9" s="7">
        <v>0.26504967906173699</v>
      </c>
      <c r="D9" s="7">
        <v>0.25718844868020502</v>
      </c>
      <c r="E9" s="7">
        <v>0.24163540970014602</v>
      </c>
      <c r="F9" s="7">
        <v>0.22967803136989701</v>
      </c>
      <c r="G9" s="7">
        <v>0.19518249917356598</v>
      </c>
      <c r="H9" s="7">
        <v>0.283055533774764</v>
      </c>
      <c r="I9" s="7">
        <v>0.33693080519048896</v>
      </c>
      <c r="J9" s="7">
        <v>0.224558670247722</v>
      </c>
      <c r="K9" s="7">
        <v>3.7875720632016503E-2</v>
      </c>
      <c r="L9" s="7">
        <v>0.276459913304062</v>
      </c>
      <c r="M9" s="7">
        <v>0.264079794541207</v>
      </c>
      <c r="N9" s="7">
        <v>0.26422405938284499</v>
      </c>
      <c r="O9" s="7">
        <v>0.30225936295153299</v>
      </c>
      <c r="P9" s="7">
        <v>0.245974092713836</v>
      </c>
      <c r="Q9" s="7">
        <v>0.27951258608740598</v>
      </c>
      <c r="R9" s="7">
        <v>0.22423543643062899</v>
      </c>
      <c r="S9" s="7">
        <v>0.29641405744943899</v>
      </c>
      <c r="T9" s="7">
        <v>0.36110072928665199</v>
      </c>
      <c r="U9" s="7">
        <v>0.27198167161492104</v>
      </c>
      <c r="V9" s="7">
        <v>0.38402129072198299</v>
      </c>
      <c r="W9" s="7">
        <v>0.24906932889622202</v>
      </c>
      <c r="X9" s="7">
        <v>0.25990848392292798</v>
      </c>
      <c r="Y9" s="7">
        <v>0.20828359705709498</v>
      </c>
      <c r="Z9" s="7">
        <v>0.28100868493176701</v>
      </c>
      <c r="AA9" s="7">
        <v>0.37327896188315401</v>
      </c>
      <c r="AB9" s="7">
        <v>0.26910790074982599</v>
      </c>
      <c r="AC9" s="7">
        <v>0.23978951560321801</v>
      </c>
      <c r="AD9" s="7">
        <v>0.31900091745763404</v>
      </c>
      <c r="AE9" s="7">
        <v>0.28839460217934598</v>
      </c>
      <c r="AF9" s="7">
        <v>0.26622409477556702</v>
      </c>
      <c r="AG9" s="7">
        <v>0.30683555333248902</v>
      </c>
      <c r="AH9" s="7">
        <v>0.27051547755830002</v>
      </c>
      <c r="AI9" s="7">
        <v>0.27550221739888903</v>
      </c>
      <c r="AJ9" s="7">
        <v>0.24425131196305699</v>
      </c>
      <c r="AK9" s="7">
        <v>0.27197105671528399</v>
      </c>
      <c r="AL9" s="7">
        <v>0.25505985246665203</v>
      </c>
      <c r="AM9" s="7">
        <v>0.445400845348848</v>
      </c>
      <c r="AN9" s="7">
        <v>0.20622844553068201</v>
      </c>
      <c r="AO9" s="7">
        <v>0.19261667318337899</v>
      </c>
      <c r="AP9" s="7">
        <v>0.48408185183642205</v>
      </c>
      <c r="AQ9" s="7">
        <v>0.25065692683894197</v>
      </c>
      <c r="AR9" s="7">
        <v>0.30606252634426201</v>
      </c>
      <c r="AS9" s="7">
        <v>0.27359529265677501</v>
      </c>
      <c r="AT9" s="7">
        <v>0.244185067301949</v>
      </c>
      <c r="AU9" s="7">
        <v>0.207702784403205</v>
      </c>
      <c r="AV9" s="7">
        <v>0.281890447303557</v>
      </c>
      <c r="AW9" s="7">
        <v>0.33835630247293602</v>
      </c>
      <c r="AX9" s="7">
        <v>0.29978205754863202</v>
      </c>
      <c r="AY9" s="7">
        <v>0.21523250091586099</v>
      </c>
      <c r="AZ9" s="7">
        <v>0.28181472419706</v>
      </c>
      <c r="BA9" s="7">
        <v>0.28943493852563201</v>
      </c>
      <c r="BB9" s="7">
        <v>0.260724007284246</v>
      </c>
      <c r="BC9" s="7">
        <v>0.27556648031495501</v>
      </c>
      <c r="BD9" s="7">
        <v>0.26478882606804499</v>
      </c>
      <c r="BE9" s="7">
        <v>0.31046894734457903</v>
      </c>
      <c r="BF9" s="7">
        <v>0.25277549377865399</v>
      </c>
      <c r="BG9" s="7">
        <v>0.23608819288701699</v>
      </c>
      <c r="BH9" s="7">
        <v>0.30164429860173203</v>
      </c>
      <c r="BI9" s="7">
        <v>0.24004816853605998</v>
      </c>
      <c r="BJ9" s="7">
        <v>0.27161608846177698</v>
      </c>
      <c r="BK9" s="7">
        <v>0.27127809659081903</v>
      </c>
      <c r="BL9" s="7">
        <v>0.20025900733881299</v>
      </c>
      <c r="BM9" s="7">
        <v>0.27273954960458796</v>
      </c>
      <c r="BN9" s="7">
        <v>0.22625061983460298</v>
      </c>
      <c r="BO9" s="7">
        <v>0.237864026657643</v>
      </c>
      <c r="BP9" s="7">
        <v>0.238797859250682</v>
      </c>
      <c r="BQ9" s="7">
        <v>0.30555783952625798</v>
      </c>
      <c r="BR9" s="7">
        <v>0.20120133311178001</v>
      </c>
    </row>
    <row r="10" spans="1:70" x14ac:dyDescent="0.35">
      <c r="A10" s="37"/>
      <c r="B10" s="4">
        <v>568</v>
      </c>
      <c r="C10" s="4">
        <v>142</v>
      </c>
      <c r="D10" s="4">
        <v>127</v>
      </c>
      <c r="E10" s="4">
        <v>22</v>
      </c>
      <c r="F10" s="4">
        <v>15</v>
      </c>
      <c r="G10" s="4">
        <v>3</v>
      </c>
      <c r="H10" s="4">
        <v>11</v>
      </c>
      <c r="I10" s="4">
        <v>25</v>
      </c>
      <c r="J10" s="4">
        <v>2</v>
      </c>
      <c r="K10" s="4">
        <v>1</v>
      </c>
      <c r="L10" s="4">
        <v>196</v>
      </c>
      <c r="M10" s="4">
        <v>202</v>
      </c>
      <c r="N10" s="4">
        <v>258</v>
      </c>
      <c r="O10" s="4">
        <v>309</v>
      </c>
      <c r="P10" s="4">
        <v>137</v>
      </c>
      <c r="Q10" s="4">
        <v>94</v>
      </c>
      <c r="R10" s="4">
        <v>74</v>
      </c>
      <c r="S10" s="4">
        <v>85</v>
      </c>
      <c r="T10" s="4">
        <v>179</v>
      </c>
      <c r="U10" s="4">
        <v>127</v>
      </c>
      <c r="V10" s="4">
        <v>124</v>
      </c>
      <c r="W10" s="4">
        <v>66</v>
      </c>
      <c r="X10" s="4">
        <v>164</v>
      </c>
      <c r="Y10" s="4">
        <v>20</v>
      </c>
      <c r="Z10" s="4">
        <v>47</v>
      </c>
      <c r="AA10" s="4">
        <v>21</v>
      </c>
      <c r="AB10" s="4">
        <v>255</v>
      </c>
      <c r="AC10" s="4">
        <v>41</v>
      </c>
      <c r="AD10" s="4">
        <v>256</v>
      </c>
      <c r="AE10" s="4">
        <v>61</v>
      </c>
      <c r="AF10" s="4">
        <v>97</v>
      </c>
      <c r="AG10" s="4">
        <v>236</v>
      </c>
      <c r="AH10" s="4">
        <v>236</v>
      </c>
      <c r="AI10" s="4">
        <v>185</v>
      </c>
      <c r="AJ10" s="4">
        <v>120</v>
      </c>
      <c r="AK10" s="4">
        <v>48</v>
      </c>
      <c r="AL10" s="4">
        <v>15</v>
      </c>
      <c r="AM10" s="4">
        <v>3</v>
      </c>
      <c r="AN10" s="4">
        <v>6</v>
      </c>
      <c r="AO10" s="4">
        <v>1</v>
      </c>
      <c r="AP10" s="4">
        <v>20</v>
      </c>
      <c r="AQ10" s="4">
        <v>4</v>
      </c>
      <c r="AR10" s="4">
        <v>205</v>
      </c>
      <c r="AS10" s="4">
        <v>146</v>
      </c>
      <c r="AT10" s="4">
        <v>124</v>
      </c>
      <c r="AU10" s="4">
        <v>40</v>
      </c>
      <c r="AV10" s="4">
        <v>420</v>
      </c>
      <c r="AW10" s="4">
        <v>107</v>
      </c>
      <c r="AX10" s="4">
        <v>232</v>
      </c>
      <c r="AY10" s="4">
        <v>192</v>
      </c>
      <c r="AZ10" s="4">
        <v>270</v>
      </c>
      <c r="BA10" s="4">
        <v>177</v>
      </c>
      <c r="BB10" s="4">
        <v>46</v>
      </c>
      <c r="BC10" s="4">
        <v>108</v>
      </c>
      <c r="BD10" s="4">
        <v>163</v>
      </c>
      <c r="BE10" s="4">
        <v>251</v>
      </c>
      <c r="BF10" s="4">
        <v>132</v>
      </c>
      <c r="BG10" s="4">
        <v>155</v>
      </c>
      <c r="BH10" s="4">
        <v>167</v>
      </c>
      <c r="BI10" s="4">
        <v>34</v>
      </c>
      <c r="BJ10" s="4">
        <v>135</v>
      </c>
      <c r="BK10" s="4">
        <v>88</v>
      </c>
      <c r="BL10" s="4">
        <v>21</v>
      </c>
      <c r="BM10" s="4">
        <v>36</v>
      </c>
      <c r="BN10" s="4">
        <v>103</v>
      </c>
      <c r="BO10" s="4">
        <v>87</v>
      </c>
      <c r="BP10" s="4">
        <v>157</v>
      </c>
      <c r="BQ10" s="4">
        <v>411</v>
      </c>
      <c r="BR10" s="4">
        <v>133</v>
      </c>
    </row>
    <row r="11" spans="1:70" x14ac:dyDescent="0.35">
      <c r="A11" s="37" t="s">
        <v>359</v>
      </c>
      <c r="B11" s="7">
        <v>0.154512858789775</v>
      </c>
      <c r="C11" s="7">
        <v>0.20907987345336501</v>
      </c>
      <c r="D11" s="7">
        <v>0.13162163340502001</v>
      </c>
      <c r="E11" s="7">
        <v>0.16849141097626</v>
      </c>
      <c r="F11" s="7">
        <v>0.12024660606137899</v>
      </c>
      <c r="G11" s="7">
        <v>0.31925483723158699</v>
      </c>
      <c r="H11" s="7">
        <v>0.13286339852794199</v>
      </c>
      <c r="I11" s="7">
        <v>5.87167755081658E-2</v>
      </c>
      <c r="J11" s="7">
        <v>0.34622521271916101</v>
      </c>
      <c r="K11" s="7">
        <v>8.6489020146399906E-2</v>
      </c>
      <c r="L11" s="7">
        <v>0.148287900684966</v>
      </c>
      <c r="M11" s="7">
        <v>0.18946086559255701</v>
      </c>
      <c r="N11" s="7">
        <v>0.16627802526001301</v>
      </c>
      <c r="O11" s="7">
        <v>0.14327219880890898</v>
      </c>
      <c r="P11" s="7">
        <v>8.4346421315632109E-2</v>
      </c>
      <c r="Q11" s="7">
        <v>0.11542395361819301</v>
      </c>
      <c r="R11" s="7">
        <v>0.178935695268824</v>
      </c>
      <c r="S11" s="7">
        <v>0.231477631952935</v>
      </c>
      <c r="T11" s="7">
        <v>0.19938686569335901</v>
      </c>
      <c r="U11" s="7">
        <v>0.139705086573432</v>
      </c>
      <c r="V11" s="7">
        <v>0.134655430148762</v>
      </c>
      <c r="W11" s="7">
        <v>9.2798249632431398E-2</v>
      </c>
      <c r="X11" s="7">
        <v>0.189527898322435</v>
      </c>
      <c r="Y11" s="7">
        <v>0.23907683968436899</v>
      </c>
      <c r="Z11" s="7">
        <v>0.15371725634014799</v>
      </c>
      <c r="AA11" s="7">
        <v>0.14468909590938001</v>
      </c>
      <c r="AB11" s="7">
        <v>0.19349421261941799</v>
      </c>
      <c r="AC11" s="7">
        <v>9.3370142656538896E-2</v>
      </c>
      <c r="AD11" s="7">
        <v>0.133552622863818</v>
      </c>
      <c r="AE11" s="7">
        <v>9.6117218001418203E-2</v>
      </c>
      <c r="AF11" s="7">
        <v>9.5036183485086093E-2</v>
      </c>
      <c r="AG11" s="7">
        <v>0.17057075385416098</v>
      </c>
      <c r="AH11" s="7">
        <v>0.16515086827085401</v>
      </c>
      <c r="AI11" s="7">
        <v>0.19999537901939402</v>
      </c>
      <c r="AJ11" s="7">
        <v>0.11546583089053999</v>
      </c>
      <c r="AK11" s="7">
        <v>0.19678631088212101</v>
      </c>
      <c r="AL11" s="7">
        <v>0.106109994789617</v>
      </c>
      <c r="AM11" s="7">
        <v>0.40303596953510301</v>
      </c>
      <c r="AN11" s="7">
        <v>6.0883793597570499E-2</v>
      </c>
      <c r="AO11" s="7">
        <v>8.2260618298087798E-2</v>
      </c>
      <c r="AP11" s="7">
        <v>5.93184847367762E-2</v>
      </c>
      <c r="AQ11" s="7">
        <v>0.13554815550858801</v>
      </c>
      <c r="AR11" s="7">
        <v>0.195765734473064</v>
      </c>
      <c r="AS11" s="7">
        <v>0.124025673403547</v>
      </c>
      <c r="AT11" s="7">
        <v>0.13080718384151602</v>
      </c>
      <c r="AU11" s="7">
        <v>0.116634587859944</v>
      </c>
      <c r="AV11" s="7">
        <v>0.168830728390478</v>
      </c>
      <c r="AW11" s="7">
        <v>0.11023599202461501</v>
      </c>
      <c r="AX11" s="7">
        <v>0.19905360770811101</v>
      </c>
      <c r="AY11" s="7">
        <v>0.129165757476777</v>
      </c>
      <c r="AZ11" s="7">
        <v>0.170413199549273</v>
      </c>
      <c r="BA11" s="7">
        <v>0.13039944920455698</v>
      </c>
      <c r="BB11" s="7">
        <v>0.16290282513003199</v>
      </c>
      <c r="BC11" s="7">
        <v>0.15027718047081501</v>
      </c>
      <c r="BD11" s="7">
        <v>0.11496095457830099</v>
      </c>
      <c r="BE11" s="7">
        <v>0.159982099505075</v>
      </c>
      <c r="BF11" s="7">
        <v>0.19434575789995598</v>
      </c>
      <c r="BG11" s="7">
        <v>0.15033935000160101</v>
      </c>
      <c r="BH11" s="7">
        <v>0.13391433961822899</v>
      </c>
      <c r="BI11" s="7">
        <v>0.20082559013434501</v>
      </c>
      <c r="BJ11" s="7">
        <v>0.20613506986781702</v>
      </c>
      <c r="BK11" s="7">
        <v>0.108113782142141</v>
      </c>
      <c r="BL11" s="7">
        <v>0.15399484428794699</v>
      </c>
      <c r="BM11" s="7">
        <v>0.19632626578878701</v>
      </c>
      <c r="BN11" s="7">
        <v>0.177245577574285</v>
      </c>
      <c r="BO11" s="7">
        <v>0.14387475962204602</v>
      </c>
      <c r="BP11" s="7">
        <v>0.16761414981021702</v>
      </c>
      <c r="BQ11" s="7">
        <v>0.14812457833538401</v>
      </c>
      <c r="BR11" s="7">
        <v>0.15155599407454501</v>
      </c>
    </row>
    <row r="12" spans="1:70" x14ac:dyDescent="0.35">
      <c r="A12" s="37"/>
      <c r="B12" s="4">
        <v>309</v>
      </c>
      <c r="C12" s="4">
        <v>112</v>
      </c>
      <c r="D12" s="4">
        <v>65</v>
      </c>
      <c r="E12" s="4">
        <v>16</v>
      </c>
      <c r="F12" s="4">
        <v>8</v>
      </c>
      <c r="G12" s="4">
        <v>4</v>
      </c>
      <c r="H12" s="4">
        <v>5</v>
      </c>
      <c r="I12" s="4">
        <v>4</v>
      </c>
      <c r="J12" s="4">
        <v>3</v>
      </c>
      <c r="K12" s="4">
        <v>3</v>
      </c>
      <c r="L12" s="4">
        <v>105</v>
      </c>
      <c r="M12" s="4">
        <v>145</v>
      </c>
      <c r="N12" s="4">
        <v>163</v>
      </c>
      <c r="O12" s="4">
        <v>147</v>
      </c>
      <c r="P12" s="4">
        <v>47</v>
      </c>
      <c r="Q12" s="4">
        <v>39</v>
      </c>
      <c r="R12" s="4">
        <v>59</v>
      </c>
      <c r="S12" s="4">
        <v>66</v>
      </c>
      <c r="T12" s="4">
        <v>99</v>
      </c>
      <c r="U12" s="4">
        <v>65</v>
      </c>
      <c r="V12" s="4">
        <v>43</v>
      </c>
      <c r="W12" s="4">
        <v>24</v>
      </c>
      <c r="X12" s="4">
        <v>120</v>
      </c>
      <c r="Y12" s="4">
        <v>23</v>
      </c>
      <c r="Z12" s="4">
        <v>26</v>
      </c>
      <c r="AA12" s="4">
        <v>8</v>
      </c>
      <c r="AB12" s="4">
        <v>184</v>
      </c>
      <c r="AC12" s="4">
        <v>16</v>
      </c>
      <c r="AD12" s="4">
        <v>107</v>
      </c>
      <c r="AE12" s="4">
        <v>20</v>
      </c>
      <c r="AF12" s="4">
        <v>35</v>
      </c>
      <c r="AG12" s="4">
        <v>131</v>
      </c>
      <c r="AH12" s="4">
        <v>144</v>
      </c>
      <c r="AI12" s="4">
        <v>134</v>
      </c>
      <c r="AJ12" s="4">
        <v>57</v>
      </c>
      <c r="AK12" s="4">
        <v>35</v>
      </c>
      <c r="AL12" s="4">
        <v>6</v>
      </c>
      <c r="AM12" s="4">
        <v>3</v>
      </c>
      <c r="AN12" s="4">
        <v>2</v>
      </c>
      <c r="AO12" s="4">
        <v>0</v>
      </c>
      <c r="AP12" s="4">
        <v>2</v>
      </c>
      <c r="AQ12" s="4">
        <v>2</v>
      </c>
      <c r="AR12" s="4">
        <v>131</v>
      </c>
      <c r="AS12" s="4">
        <v>66</v>
      </c>
      <c r="AT12" s="4">
        <v>66</v>
      </c>
      <c r="AU12" s="4">
        <v>23</v>
      </c>
      <c r="AV12" s="4">
        <v>252</v>
      </c>
      <c r="AW12" s="4">
        <v>35</v>
      </c>
      <c r="AX12" s="4">
        <v>154</v>
      </c>
      <c r="AY12" s="4">
        <v>115</v>
      </c>
      <c r="AZ12" s="4">
        <v>163</v>
      </c>
      <c r="BA12" s="4">
        <v>80</v>
      </c>
      <c r="BB12" s="4">
        <v>29</v>
      </c>
      <c r="BC12" s="4">
        <v>59</v>
      </c>
      <c r="BD12" s="4">
        <v>71</v>
      </c>
      <c r="BE12" s="4">
        <v>129</v>
      </c>
      <c r="BF12" s="4">
        <v>102</v>
      </c>
      <c r="BG12" s="4">
        <v>99</v>
      </c>
      <c r="BH12" s="4">
        <v>74</v>
      </c>
      <c r="BI12" s="4">
        <v>28</v>
      </c>
      <c r="BJ12" s="4">
        <v>102</v>
      </c>
      <c r="BK12" s="4">
        <v>35</v>
      </c>
      <c r="BL12" s="4">
        <v>16</v>
      </c>
      <c r="BM12" s="4">
        <v>26</v>
      </c>
      <c r="BN12" s="4">
        <v>81</v>
      </c>
      <c r="BO12" s="4">
        <v>53</v>
      </c>
      <c r="BP12" s="4">
        <v>110</v>
      </c>
      <c r="BQ12" s="4">
        <v>199</v>
      </c>
      <c r="BR12" s="4">
        <v>100</v>
      </c>
    </row>
    <row r="13" spans="1:70" x14ac:dyDescent="0.35">
      <c r="A13" s="37" t="s">
        <v>153</v>
      </c>
      <c r="B13" s="7">
        <v>5.71809177567148E-2</v>
      </c>
      <c r="C13" s="7">
        <v>0.10573068383038199</v>
      </c>
      <c r="D13" s="7">
        <v>3.9845690529807298E-2</v>
      </c>
      <c r="E13" s="7">
        <v>4.2285340934739103E-2</v>
      </c>
      <c r="F13" s="7">
        <v>6.59440011672843E-2</v>
      </c>
      <c r="G13" s="7">
        <v>0</v>
      </c>
      <c r="H13" s="7">
        <v>1.9683447997026801E-2</v>
      </c>
      <c r="I13" s="7">
        <v>7.0443111789993797E-3</v>
      </c>
      <c r="J13" s="7">
        <v>0.27771471470588999</v>
      </c>
      <c r="K13" s="7">
        <v>5.3126163706235803E-2</v>
      </c>
      <c r="L13" s="7">
        <v>3.83804760848259E-2</v>
      </c>
      <c r="M13" s="7">
        <v>9.3464086641747712E-2</v>
      </c>
      <c r="N13" s="7">
        <v>7.0893084900038303E-2</v>
      </c>
      <c r="O13" s="7">
        <v>4.4080056936018595E-2</v>
      </c>
      <c r="P13" s="7">
        <v>5.1634231261180406E-2</v>
      </c>
      <c r="Q13" s="7">
        <v>3.6419963068088104E-2</v>
      </c>
      <c r="R13" s="7">
        <v>8.74786406622996E-2</v>
      </c>
      <c r="S13" s="7">
        <v>5.7396296530830497E-2</v>
      </c>
      <c r="T13" s="7">
        <v>5.7252154305637203E-2</v>
      </c>
      <c r="U13" s="7">
        <v>5.2587483500702803E-2</v>
      </c>
      <c r="V13" s="7">
        <v>4.52788947553091E-2</v>
      </c>
      <c r="W13" s="7">
        <v>2.4751028812862497E-2</v>
      </c>
      <c r="X13" s="7">
        <v>7.6049819433070001E-2</v>
      </c>
      <c r="Y13" s="7">
        <v>5.03318665676388E-2</v>
      </c>
      <c r="Z13" s="7">
        <v>8.3836158705496405E-2</v>
      </c>
      <c r="AA13" s="7">
        <v>3.4752918656147297E-2</v>
      </c>
      <c r="AB13" s="7">
        <v>6.25671412514896E-2</v>
      </c>
      <c r="AC13" s="7">
        <v>5.4041282681568402E-2</v>
      </c>
      <c r="AD13" s="7">
        <v>5.7125167284984596E-2</v>
      </c>
      <c r="AE13" s="7">
        <v>3.6135189572422496E-2</v>
      </c>
      <c r="AF13" s="7">
        <v>4.4386632859048002E-2</v>
      </c>
      <c r="AG13" s="7">
        <v>4.5963996976735706E-2</v>
      </c>
      <c r="AH13" s="7">
        <v>7.2416789016771302E-2</v>
      </c>
      <c r="AI13" s="7">
        <v>9.5632382197268093E-2</v>
      </c>
      <c r="AJ13" s="7">
        <v>2.3882229160172699E-2</v>
      </c>
      <c r="AK13" s="7">
        <v>7.39491493747296E-2</v>
      </c>
      <c r="AL13" s="7">
        <v>7.4579668247118591E-2</v>
      </c>
      <c r="AM13" s="7">
        <v>0</v>
      </c>
      <c r="AN13" s="7">
        <v>6.09422571887865E-2</v>
      </c>
      <c r="AO13" s="7">
        <v>0.20424320396323101</v>
      </c>
      <c r="AP13" s="7">
        <v>2.2442922958908599E-2</v>
      </c>
      <c r="AQ13" s="7">
        <v>7.19923700978638E-2</v>
      </c>
      <c r="AR13" s="7">
        <v>9.5487470308886893E-2</v>
      </c>
      <c r="AS13" s="7">
        <v>3.1281444970095905E-2</v>
      </c>
      <c r="AT13" s="7">
        <v>4.3446055782031194E-2</v>
      </c>
      <c r="AU13" s="7">
        <v>3.3750168663122998E-2</v>
      </c>
      <c r="AV13" s="7">
        <v>6.7308204677432398E-2</v>
      </c>
      <c r="AW13" s="7">
        <v>2.3815324227362301E-2</v>
      </c>
      <c r="AX13" s="7">
        <v>8.2220924274967591E-2</v>
      </c>
      <c r="AY13" s="7">
        <v>3.9514220119244603E-2</v>
      </c>
      <c r="AZ13" s="7">
        <v>5.6558138190349501E-2</v>
      </c>
      <c r="BA13" s="7">
        <v>4.7729537837165298E-2</v>
      </c>
      <c r="BB13" s="7">
        <v>8.45443816500938E-2</v>
      </c>
      <c r="BC13" s="7">
        <v>7.2191719402638105E-2</v>
      </c>
      <c r="BD13" s="7">
        <v>4.7209707192683803E-2</v>
      </c>
      <c r="BE13" s="7">
        <v>6.5848260500312394E-2</v>
      </c>
      <c r="BF13" s="7">
        <v>5.8126454289651797E-2</v>
      </c>
      <c r="BG13" s="7">
        <v>5.9077491433502098E-2</v>
      </c>
      <c r="BH13" s="7">
        <v>5.6032247475021994E-2</v>
      </c>
      <c r="BI13" s="7">
        <v>5.9407347284056507E-2</v>
      </c>
      <c r="BJ13" s="7">
        <v>0.10874530602241901</v>
      </c>
      <c r="BK13" s="7">
        <v>1.7319652697506002E-2</v>
      </c>
      <c r="BL13" s="7">
        <v>5.0185163642542496E-2</v>
      </c>
      <c r="BM13" s="7">
        <v>5.9550624588779896E-2</v>
      </c>
      <c r="BN13" s="7">
        <v>6.6973635508734405E-2</v>
      </c>
      <c r="BO13" s="7">
        <v>5.1474892349331496E-2</v>
      </c>
      <c r="BP13" s="7">
        <v>6.2596633479977598E-2</v>
      </c>
      <c r="BQ13" s="7">
        <v>5.4540177172639398E-2</v>
      </c>
      <c r="BR13" s="7">
        <v>7.0355146683255404E-2</v>
      </c>
    </row>
    <row r="14" spans="1:70" x14ac:dyDescent="0.35">
      <c r="A14" s="37"/>
      <c r="B14" s="4">
        <v>114</v>
      </c>
      <c r="C14" s="4">
        <v>57</v>
      </c>
      <c r="D14" s="4">
        <v>20</v>
      </c>
      <c r="E14" s="4">
        <v>4</v>
      </c>
      <c r="F14" s="4">
        <v>4</v>
      </c>
      <c r="G14" s="4">
        <v>0</v>
      </c>
      <c r="H14" s="4">
        <v>1</v>
      </c>
      <c r="I14" s="4">
        <v>1</v>
      </c>
      <c r="J14" s="4">
        <v>2</v>
      </c>
      <c r="K14" s="4">
        <v>2</v>
      </c>
      <c r="L14" s="4">
        <v>27</v>
      </c>
      <c r="M14" s="4">
        <v>71</v>
      </c>
      <c r="N14" s="4">
        <v>69</v>
      </c>
      <c r="O14" s="4">
        <v>45</v>
      </c>
      <c r="P14" s="4">
        <v>29</v>
      </c>
      <c r="Q14" s="4">
        <v>12</v>
      </c>
      <c r="R14" s="4">
        <v>29</v>
      </c>
      <c r="S14" s="4">
        <v>16</v>
      </c>
      <c r="T14" s="4">
        <v>28</v>
      </c>
      <c r="U14" s="4">
        <v>24</v>
      </c>
      <c r="V14" s="4">
        <v>15</v>
      </c>
      <c r="W14" s="4">
        <v>7</v>
      </c>
      <c r="X14" s="4">
        <v>48</v>
      </c>
      <c r="Y14" s="4">
        <v>5</v>
      </c>
      <c r="Z14" s="4">
        <v>14</v>
      </c>
      <c r="AA14" s="4">
        <v>2</v>
      </c>
      <c r="AB14" s="4">
        <v>59</v>
      </c>
      <c r="AC14" s="4">
        <v>9</v>
      </c>
      <c r="AD14" s="4">
        <v>46</v>
      </c>
      <c r="AE14" s="4">
        <v>8</v>
      </c>
      <c r="AF14" s="4">
        <v>16</v>
      </c>
      <c r="AG14" s="4">
        <v>35</v>
      </c>
      <c r="AH14" s="4">
        <v>63</v>
      </c>
      <c r="AI14" s="4">
        <v>64</v>
      </c>
      <c r="AJ14" s="4">
        <v>12</v>
      </c>
      <c r="AK14" s="4">
        <v>13</v>
      </c>
      <c r="AL14" s="4">
        <v>4</v>
      </c>
      <c r="AM14" s="4">
        <v>0</v>
      </c>
      <c r="AN14" s="4">
        <v>2</v>
      </c>
      <c r="AO14" s="4">
        <v>1</v>
      </c>
      <c r="AP14" s="4">
        <v>1</v>
      </c>
      <c r="AQ14" s="4">
        <v>1</v>
      </c>
      <c r="AR14" s="4">
        <v>64</v>
      </c>
      <c r="AS14" s="4">
        <v>17</v>
      </c>
      <c r="AT14" s="4">
        <v>22</v>
      </c>
      <c r="AU14" s="4">
        <v>7</v>
      </c>
      <c r="AV14" s="4">
        <v>100</v>
      </c>
      <c r="AW14" s="4">
        <v>8</v>
      </c>
      <c r="AX14" s="4">
        <v>64</v>
      </c>
      <c r="AY14" s="4">
        <v>35</v>
      </c>
      <c r="AZ14" s="4">
        <v>54</v>
      </c>
      <c r="BA14" s="4">
        <v>29</v>
      </c>
      <c r="BB14" s="4">
        <v>15</v>
      </c>
      <c r="BC14" s="4">
        <v>28</v>
      </c>
      <c r="BD14" s="4">
        <v>29</v>
      </c>
      <c r="BE14" s="4">
        <v>53</v>
      </c>
      <c r="BF14" s="4">
        <v>30</v>
      </c>
      <c r="BG14" s="4">
        <v>39</v>
      </c>
      <c r="BH14" s="4">
        <v>31</v>
      </c>
      <c r="BI14" s="4">
        <v>8</v>
      </c>
      <c r="BJ14" s="4">
        <v>54</v>
      </c>
      <c r="BK14" s="4">
        <v>6</v>
      </c>
      <c r="BL14" s="4">
        <v>5</v>
      </c>
      <c r="BM14" s="4">
        <v>8</v>
      </c>
      <c r="BN14" s="4">
        <v>31</v>
      </c>
      <c r="BO14" s="4">
        <v>19</v>
      </c>
      <c r="BP14" s="4">
        <v>41</v>
      </c>
      <c r="BQ14" s="4">
        <v>73</v>
      </c>
      <c r="BR14" s="4">
        <v>46</v>
      </c>
    </row>
    <row r="15" spans="1:70" x14ac:dyDescent="0.35">
      <c r="A15" s="37" t="s">
        <v>181</v>
      </c>
      <c r="B15" s="7">
        <v>5.6147148525896605E-2</v>
      </c>
      <c r="C15" s="7">
        <v>5.0193044354087599E-2</v>
      </c>
      <c r="D15" s="7">
        <v>3.2972919473978804E-2</v>
      </c>
      <c r="E15" s="7">
        <v>3.4171509015193904E-2</v>
      </c>
      <c r="F15" s="7">
        <v>2.0440946236647897E-2</v>
      </c>
      <c r="G15" s="7">
        <v>0</v>
      </c>
      <c r="H15" s="7">
        <v>6.8322821334682898E-2</v>
      </c>
      <c r="I15" s="7">
        <v>6.955877462656429E-2</v>
      </c>
      <c r="J15" s="7">
        <v>0</v>
      </c>
      <c r="K15" s="7">
        <v>1.2597639913910299E-2</v>
      </c>
      <c r="L15" s="7">
        <v>3.6636614022678399E-2</v>
      </c>
      <c r="M15" s="7">
        <v>5.0319596711537899E-2</v>
      </c>
      <c r="N15" s="7">
        <v>4.3853933519890705E-2</v>
      </c>
      <c r="O15" s="7">
        <v>6.7892315949048307E-2</v>
      </c>
      <c r="P15" s="7">
        <v>8.4078988556962705E-2</v>
      </c>
      <c r="Q15" s="7">
        <v>3.7303515479261501E-2</v>
      </c>
      <c r="R15" s="7">
        <v>5.0132945545682005E-2</v>
      </c>
      <c r="S15" s="7">
        <v>5.4115097648763696E-2</v>
      </c>
      <c r="T15" s="7">
        <v>4.2647285565811599E-2</v>
      </c>
      <c r="U15" s="7">
        <v>6.1895030991400299E-2</v>
      </c>
      <c r="V15" s="7">
        <v>4.9904256443033104E-2</v>
      </c>
      <c r="W15" s="7">
        <v>5.6530465424719997E-2</v>
      </c>
      <c r="X15" s="7">
        <v>5.4954916104351596E-2</v>
      </c>
      <c r="Y15" s="7">
        <v>9.4072681313763395E-2</v>
      </c>
      <c r="Z15" s="7">
        <v>3.4921250024729102E-2</v>
      </c>
      <c r="AA15" s="7">
        <v>5.4813544910669698E-2</v>
      </c>
      <c r="AB15" s="7">
        <v>5.0472542823013902E-2</v>
      </c>
      <c r="AC15" s="7">
        <v>7.4579155868640098E-2</v>
      </c>
      <c r="AD15" s="7">
        <v>5.3447384762966704E-2</v>
      </c>
      <c r="AE15" s="7">
        <v>8.3772207934150092E-2</v>
      </c>
      <c r="AF15" s="7">
        <v>7.8835701433520797E-2</v>
      </c>
      <c r="AG15" s="7">
        <v>4.5905806140358593E-2</v>
      </c>
      <c r="AH15" s="7">
        <v>5.5721251908157299E-2</v>
      </c>
      <c r="AI15" s="7">
        <v>5.4111398932265201E-2</v>
      </c>
      <c r="AJ15" s="7">
        <v>4.3256113619377104E-2</v>
      </c>
      <c r="AK15" s="7">
        <v>2.4004998708162903E-2</v>
      </c>
      <c r="AL15" s="7">
        <v>0</v>
      </c>
      <c r="AM15" s="7">
        <v>0</v>
      </c>
      <c r="AN15" s="7">
        <v>5.7629616384959101E-2</v>
      </c>
      <c r="AO15" s="7">
        <v>0</v>
      </c>
      <c r="AP15" s="7">
        <v>0.14685912208330199</v>
      </c>
      <c r="AQ15" s="7">
        <v>0.11362182855350801</v>
      </c>
      <c r="AR15" s="7">
        <v>5.11727567342425E-2</v>
      </c>
      <c r="AS15" s="7">
        <v>4.0183941081919999E-2</v>
      </c>
      <c r="AT15" s="7">
        <v>4.6237953371783096E-2</v>
      </c>
      <c r="AU15" s="7">
        <v>5.1751090173154296E-2</v>
      </c>
      <c r="AV15" s="7">
        <v>5.1389507909368796E-2</v>
      </c>
      <c r="AW15" s="7">
        <v>8.1206048124501093E-2</v>
      </c>
      <c r="AX15" s="7">
        <v>4.8427336638577401E-2</v>
      </c>
      <c r="AY15" s="7">
        <v>5.1919057625935905E-2</v>
      </c>
      <c r="AZ15" s="7">
        <v>6.1990334248279703E-2</v>
      </c>
      <c r="BA15" s="7">
        <v>5.5376191200289603E-2</v>
      </c>
      <c r="BB15" s="7">
        <v>5.8092161627803202E-2</v>
      </c>
      <c r="BC15" s="7">
        <v>6.5407125569321795E-2</v>
      </c>
      <c r="BD15" s="7">
        <v>4.7844632984250207E-2</v>
      </c>
      <c r="BE15" s="7">
        <v>6.2107873657034497E-2</v>
      </c>
      <c r="BF15" s="7">
        <v>5.8096641006927498E-2</v>
      </c>
      <c r="BG15" s="7">
        <v>4.7255355679618305E-2</v>
      </c>
      <c r="BH15" s="7">
        <v>5.0534238821172403E-2</v>
      </c>
      <c r="BI15" s="7">
        <v>4.0886290950216501E-2</v>
      </c>
      <c r="BJ15" s="7">
        <v>5.96609770647697E-2</v>
      </c>
      <c r="BK15" s="7">
        <v>3.8405047878761499E-2</v>
      </c>
      <c r="BL15" s="7">
        <v>2.1943695178418002E-2</v>
      </c>
      <c r="BM15" s="7">
        <v>9.8480696532466799E-3</v>
      </c>
      <c r="BN15" s="7">
        <v>3.3743153675211898E-2</v>
      </c>
      <c r="BO15" s="7">
        <v>2.0203286966396103E-2</v>
      </c>
      <c r="BP15" s="7">
        <v>2.9178097768192402E-2</v>
      </c>
      <c r="BQ15" s="7">
        <v>6.9297444902041705E-2</v>
      </c>
      <c r="BR15" s="7">
        <v>3.9389595227967603E-2</v>
      </c>
    </row>
    <row r="16" spans="1:70" x14ac:dyDescent="0.35">
      <c r="A16" s="37"/>
      <c r="B16" s="4">
        <v>112</v>
      </c>
      <c r="C16" s="4">
        <v>27</v>
      </c>
      <c r="D16" s="4">
        <v>16</v>
      </c>
      <c r="E16" s="4">
        <v>3</v>
      </c>
      <c r="F16" s="4">
        <v>1</v>
      </c>
      <c r="G16" s="4">
        <v>0</v>
      </c>
      <c r="H16" s="4">
        <v>3</v>
      </c>
      <c r="I16" s="4">
        <v>5</v>
      </c>
      <c r="J16" s="4">
        <v>0</v>
      </c>
      <c r="K16" s="4">
        <v>0</v>
      </c>
      <c r="L16" s="4">
        <v>26</v>
      </c>
      <c r="M16" s="4">
        <v>38</v>
      </c>
      <c r="N16" s="4">
        <v>43</v>
      </c>
      <c r="O16" s="4">
        <v>70</v>
      </c>
      <c r="P16" s="4">
        <v>47</v>
      </c>
      <c r="Q16" s="4">
        <v>13</v>
      </c>
      <c r="R16" s="4">
        <v>16</v>
      </c>
      <c r="S16" s="4">
        <v>15</v>
      </c>
      <c r="T16" s="4">
        <v>21</v>
      </c>
      <c r="U16" s="4">
        <v>29</v>
      </c>
      <c r="V16" s="4">
        <v>16</v>
      </c>
      <c r="W16" s="4">
        <v>15</v>
      </c>
      <c r="X16" s="4">
        <v>35</v>
      </c>
      <c r="Y16" s="4">
        <v>9</v>
      </c>
      <c r="Z16" s="4">
        <v>6</v>
      </c>
      <c r="AA16" s="4">
        <v>3</v>
      </c>
      <c r="AB16" s="4">
        <v>48</v>
      </c>
      <c r="AC16" s="4">
        <v>13</v>
      </c>
      <c r="AD16" s="4">
        <v>43</v>
      </c>
      <c r="AE16" s="4">
        <v>18</v>
      </c>
      <c r="AF16" s="4">
        <v>29</v>
      </c>
      <c r="AG16" s="4">
        <v>35</v>
      </c>
      <c r="AH16" s="4">
        <v>49</v>
      </c>
      <c r="AI16" s="4">
        <v>36</v>
      </c>
      <c r="AJ16" s="4">
        <v>21</v>
      </c>
      <c r="AK16" s="4">
        <v>4</v>
      </c>
      <c r="AL16" s="4">
        <v>0</v>
      </c>
      <c r="AM16" s="4">
        <v>0</v>
      </c>
      <c r="AN16" s="4">
        <v>2</v>
      </c>
      <c r="AO16" s="4">
        <v>0</v>
      </c>
      <c r="AP16" s="4">
        <v>6</v>
      </c>
      <c r="AQ16" s="4">
        <v>2</v>
      </c>
      <c r="AR16" s="4">
        <v>34</v>
      </c>
      <c r="AS16" s="4">
        <v>21</v>
      </c>
      <c r="AT16" s="4">
        <v>23</v>
      </c>
      <c r="AU16" s="4">
        <v>10</v>
      </c>
      <c r="AV16" s="4">
        <v>77</v>
      </c>
      <c r="AW16" s="4">
        <v>26</v>
      </c>
      <c r="AX16" s="4">
        <v>37</v>
      </c>
      <c r="AY16" s="4">
        <v>46</v>
      </c>
      <c r="AZ16" s="4">
        <v>59</v>
      </c>
      <c r="BA16" s="4">
        <v>34</v>
      </c>
      <c r="BB16" s="4">
        <v>10</v>
      </c>
      <c r="BC16" s="4">
        <v>26</v>
      </c>
      <c r="BD16" s="4">
        <v>29</v>
      </c>
      <c r="BE16" s="4">
        <v>50</v>
      </c>
      <c r="BF16" s="4">
        <v>30</v>
      </c>
      <c r="BG16" s="4">
        <v>31</v>
      </c>
      <c r="BH16" s="4">
        <v>28</v>
      </c>
      <c r="BI16" s="4">
        <v>6</v>
      </c>
      <c r="BJ16" s="4">
        <v>30</v>
      </c>
      <c r="BK16" s="4">
        <v>12</v>
      </c>
      <c r="BL16" s="4">
        <v>2</v>
      </c>
      <c r="BM16" s="4">
        <v>1</v>
      </c>
      <c r="BN16" s="4">
        <v>15</v>
      </c>
      <c r="BO16" s="4">
        <v>7</v>
      </c>
      <c r="BP16" s="4">
        <v>19</v>
      </c>
      <c r="BQ16" s="4">
        <v>93</v>
      </c>
      <c r="BR16" s="4">
        <v>26</v>
      </c>
    </row>
    <row r="17" spans="1:70" x14ac:dyDescent="0.35">
      <c r="A17" s="37" t="s">
        <v>155</v>
      </c>
      <c r="B17" s="7">
        <v>0.448483783084907</v>
      </c>
      <c r="C17" s="7">
        <v>0.36994671930042899</v>
      </c>
      <c r="D17" s="7">
        <v>0.53837130791098997</v>
      </c>
      <c r="E17" s="7">
        <v>0.513416329373661</v>
      </c>
      <c r="F17" s="7">
        <v>0.56369041516479201</v>
      </c>
      <c r="G17" s="7">
        <v>0.48556266359484601</v>
      </c>
      <c r="H17" s="7">
        <v>0.49607479836558399</v>
      </c>
      <c r="I17" s="7">
        <v>0.52774933349578101</v>
      </c>
      <c r="J17" s="7">
        <v>0.151501402327227</v>
      </c>
      <c r="K17" s="7">
        <v>0.80991145560143807</v>
      </c>
      <c r="L17" s="7">
        <v>0.50023509590346693</v>
      </c>
      <c r="M17" s="7">
        <v>0.40267565651295001</v>
      </c>
      <c r="N17" s="7">
        <v>0.45475089693721299</v>
      </c>
      <c r="O17" s="7">
        <v>0.44249606535448999</v>
      </c>
      <c r="P17" s="7">
        <v>0.53396626615238896</v>
      </c>
      <c r="Q17" s="7">
        <v>0.53133998174705099</v>
      </c>
      <c r="R17" s="7">
        <v>0.45921728209256502</v>
      </c>
      <c r="S17" s="7">
        <v>0.36059691641803299</v>
      </c>
      <c r="T17" s="7">
        <v>0.339612965148539</v>
      </c>
      <c r="U17" s="7">
        <v>0.47383072731954401</v>
      </c>
      <c r="V17" s="7">
        <v>0.38614012793091201</v>
      </c>
      <c r="W17" s="7">
        <v>0.57685092723376397</v>
      </c>
      <c r="X17" s="7">
        <v>0.41955888221721405</v>
      </c>
      <c r="Y17" s="7">
        <v>0.40823501537713397</v>
      </c>
      <c r="Z17" s="7">
        <v>0.44651664999785801</v>
      </c>
      <c r="AA17" s="7">
        <v>0.39246547864064801</v>
      </c>
      <c r="AB17" s="7">
        <v>0.42435820255625201</v>
      </c>
      <c r="AC17" s="7">
        <v>0.53821990319003499</v>
      </c>
      <c r="AD17" s="7">
        <v>0.43687390763059597</v>
      </c>
      <c r="AE17" s="7">
        <v>0.495580782312663</v>
      </c>
      <c r="AF17" s="7">
        <v>0.51551738744678</v>
      </c>
      <c r="AG17" s="7">
        <v>0.43072388969625502</v>
      </c>
      <c r="AH17" s="7">
        <v>0.43619561324591599</v>
      </c>
      <c r="AI17" s="7">
        <v>0.374758622452184</v>
      </c>
      <c r="AJ17" s="7">
        <v>0.57314451436685299</v>
      </c>
      <c r="AK17" s="7">
        <v>0.43328848431970202</v>
      </c>
      <c r="AL17" s="7">
        <v>0.56425048449661297</v>
      </c>
      <c r="AM17" s="7">
        <v>0.15156318511604899</v>
      </c>
      <c r="AN17" s="7">
        <v>0.61431588729800202</v>
      </c>
      <c r="AO17" s="7">
        <v>0.52087950455530196</v>
      </c>
      <c r="AP17" s="7">
        <v>0.287297618384592</v>
      </c>
      <c r="AQ17" s="7">
        <v>0.428180719001097</v>
      </c>
      <c r="AR17" s="7">
        <v>0.35151151213954401</v>
      </c>
      <c r="AS17" s="7">
        <v>0.53091364788766204</v>
      </c>
      <c r="AT17" s="7">
        <v>0.53532373970271996</v>
      </c>
      <c r="AU17" s="7">
        <v>0.59016136890057291</v>
      </c>
      <c r="AV17" s="7">
        <v>0.43058111171916502</v>
      </c>
      <c r="AW17" s="7">
        <v>0.44638633315058501</v>
      </c>
      <c r="AX17" s="7">
        <v>0.37051607382971197</v>
      </c>
      <c r="AY17" s="7">
        <v>0.56416846386218</v>
      </c>
      <c r="AZ17" s="7">
        <v>0.42922360381503999</v>
      </c>
      <c r="BA17" s="7">
        <v>0.47705988323235504</v>
      </c>
      <c r="BB17" s="7">
        <v>0.433736624307824</v>
      </c>
      <c r="BC17" s="7">
        <v>0.43655749424226897</v>
      </c>
      <c r="BD17" s="7">
        <v>0.52519587917671895</v>
      </c>
      <c r="BE17" s="7">
        <v>0.40159281899299898</v>
      </c>
      <c r="BF17" s="7">
        <v>0.43665565302481002</v>
      </c>
      <c r="BG17" s="7">
        <v>0.50723960999826201</v>
      </c>
      <c r="BH17" s="7">
        <v>0.45787487548384498</v>
      </c>
      <c r="BI17" s="7">
        <v>0.45883260309531998</v>
      </c>
      <c r="BJ17" s="7">
        <v>0.353842558583217</v>
      </c>
      <c r="BK17" s="7">
        <v>0.56488342069077502</v>
      </c>
      <c r="BL17" s="7">
        <v>0.57361728955227997</v>
      </c>
      <c r="BM17" s="7">
        <v>0.46153549036459801</v>
      </c>
      <c r="BN17" s="7">
        <v>0.49578701340716497</v>
      </c>
      <c r="BO17" s="7">
        <v>0.546583034404583</v>
      </c>
      <c r="BP17" s="7">
        <v>0.50181325969092905</v>
      </c>
      <c r="BQ17" s="7">
        <v>0.422479960063678</v>
      </c>
      <c r="BR17" s="7">
        <v>0.53749793090245102</v>
      </c>
    </row>
    <row r="18" spans="1:70" x14ac:dyDescent="0.35">
      <c r="A18" s="37"/>
      <c r="B18" s="4">
        <v>898</v>
      </c>
      <c r="C18" s="4">
        <v>198</v>
      </c>
      <c r="D18" s="4">
        <v>266</v>
      </c>
      <c r="E18" s="4">
        <v>48</v>
      </c>
      <c r="F18" s="4">
        <v>38</v>
      </c>
      <c r="G18" s="4">
        <v>6</v>
      </c>
      <c r="H18" s="4">
        <v>19</v>
      </c>
      <c r="I18" s="4">
        <v>39</v>
      </c>
      <c r="J18" s="4">
        <v>1</v>
      </c>
      <c r="K18" s="4">
        <v>26</v>
      </c>
      <c r="L18" s="4">
        <v>354</v>
      </c>
      <c r="M18" s="4">
        <v>307</v>
      </c>
      <c r="N18" s="4">
        <v>445</v>
      </c>
      <c r="O18" s="4">
        <v>453</v>
      </c>
      <c r="P18" s="4">
        <v>298</v>
      </c>
      <c r="Q18" s="4">
        <v>178</v>
      </c>
      <c r="R18" s="4">
        <v>151</v>
      </c>
      <c r="S18" s="4">
        <v>103</v>
      </c>
      <c r="T18" s="4">
        <v>168</v>
      </c>
      <c r="U18" s="4">
        <v>221</v>
      </c>
      <c r="V18" s="4">
        <v>124</v>
      </c>
      <c r="W18" s="4">
        <v>152</v>
      </c>
      <c r="X18" s="4">
        <v>265</v>
      </c>
      <c r="Y18" s="4">
        <v>39</v>
      </c>
      <c r="Z18" s="4">
        <v>75</v>
      </c>
      <c r="AA18" s="4">
        <v>22</v>
      </c>
      <c r="AB18" s="4">
        <v>403</v>
      </c>
      <c r="AC18" s="4">
        <v>91</v>
      </c>
      <c r="AD18" s="4">
        <v>350</v>
      </c>
      <c r="AE18" s="4">
        <v>105</v>
      </c>
      <c r="AF18" s="4">
        <v>187</v>
      </c>
      <c r="AG18" s="4">
        <v>331</v>
      </c>
      <c r="AH18" s="4">
        <v>380</v>
      </c>
      <c r="AI18" s="4">
        <v>251</v>
      </c>
      <c r="AJ18" s="4">
        <v>282</v>
      </c>
      <c r="AK18" s="4">
        <v>77</v>
      </c>
      <c r="AL18" s="4">
        <v>34</v>
      </c>
      <c r="AM18" s="4">
        <v>1</v>
      </c>
      <c r="AN18" s="4">
        <v>19</v>
      </c>
      <c r="AO18" s="4">
        <v>3</v>
      </c>
      <c r="AP18" s="4">
        <v>12</v>
      </c>
      <c r="AQ18" s="4">
        <v>6</v>
      </c>
      <c r="AR18" s="4">
        <v>235</v>
      </c>
      <c r="AS18" s="4">
        <v>283</v>
      </c>
      <c r="AT18" s="4">
        <v>271</v>
      </c>
      <c r="AU18" s="4">
        <v>114</v>
      </c>
      <c r="AV18" s="4">
        <v>642</v>
      </c>
      <c r="AW18" s="4">
        <v>142</v>
      </c>
      <c r="AX18" s="4">
        <v>287</v>
      </c>
      <c r="AY18" s="4">
        <v>502</v>
      </c>
      <c r="AZ18" s="4">
        <v>411</v>
      </c>
      <c r="BA18" s="4">
        <v>292</v>
      </c>
      <c r="BB18" s="4">
        <v>76</v>
      </c>
      <c r="BC18" s="4">
        <v>171</v>
      </c>
      <c r="BD18" s="4">
        <v>323</v>
      </c>
      <c r="BE18" s="4">
        <v>324</v>
      </c>
      <c r="BF18" s="4">
        <v>228</v>
      </c>
      <c r="BG18" s="4">
        <v>334</v>
      </c>
      <c r="BH18" s="4">
        <v>254</v>
      </c>
      <c r="BI18" s="4">
        <v>65</v>
      </c>
      <c r="BJ18" s="4">
        <v>176</v>
      </c>
      <c r="BK18" s="4">
        <v>183</v>
      </c>
      <c r="BL18" s="4">
        <v>61</v>
      </c>
      <c r="BM18" s="4">
        <v>61</v>
      </c>
      <c r="BN18" s="4">
        <v>226</v>
      </c>
      <c r="BO18" s="4">
        <v>201</v>
      </c>
      <c r="BP18" s="4">
        <v>329</v>
      </c>
      <c r="BQ18" s="4">
        <v>569</v>
      </c>
      <c r="BR18" s="4">
        <v>355</v>
      </c>
    </row>
    <row r="19" spans="1:70" x14ac:dyDescent="0.35">
      <c r="A19" s="37" t="s">
        <v>156</v>
      </c>
      <c r="B19" s="7">
        <v>0.21169377654649002</v>
      </c>
      <c r="C19" s="7">
        <v>0.31481055728374696</v>
      </c>
      <c r="D19" s="7">
        <v>0.171467323934827</v>
      </c>
      <c r="E19" s="7">
        <v>0.21077675191099898</v>
      </c>
      <c r="F19" s="7">
        <v>0.18619060722866401</v>
      </c>
      <c r="G19" s="7">
        <v>0.31925483723158699</v>
      </c>
      <c r="H19" s="7">
        <v>0.152546846524969</v>
      </c>
      <c r="I19" s="7">
        <v>6.5761086687165196E-2</v>
      </c>
      <c r="J19" s="7">
        <v>0.623939927425051</v>
      </c>
      <c r="K19" s="7">
        <v>0.13961518385263599</v>
      </c>
      <c r="L19" s="7">
        <v>0.18666837676979198</v>
      </c>
      <c r="M19" s="7">
        <v>0.28292495223430497</v>
      </c>
      <c r="N19" s="7">
        <v>0.23717111016005099</v>
      </c>
      <c r="O19" s="7">
        <v>0.18735225574492698</v>
      </c>
      <c r="P19" s="7">
        <v>0.13598065257681299</v>
      </c>
      <c r="Q19" s="7">
        <v>0.151843916686281</v>
      </c>
      <c r="R19" s="7">
        <v>0.26641433593112301</v>
      </c>
      <c r="S19" s="7">
        <v>0.28887392848376497</v>
      </c>
      <c r="T19" s="7">
        <v>0.25663901999899602</v>
      </c>
      <c r="U19" s="7">
        <v>0.19229257007413503</v>
      </c>
      <c r="V19" s="7">
        <v>0.17993432490407099</v>
      </c>
      <c r="W19" s="7">
        <v>0.117549278445294</v>
      </c>
      <c r="X19" s="7">
        <v>0.26557771775550498</v>
      </c>
      <c r="Y19" s="7">
        <v>0.28940870625200804</v>
      </c>
      <c r="Z19" s="7">
        <v>0.23755341504564498</v>
      </c>
      <c r="AA19" s="7">
        <v>0.179442014565528</v>
      </c>
      <c r="AB19" s="7">
        <v>0.256061353870908</v>
      </c>
      <c r="AC19" s="7">
        <v>0.147411425338107</v>
      </c>
      <c r="AD19" s="7">
        <v>0.19067779014880201</v>
      </c>
      <c r="AE19" s="7">
        <v>0.13225240757384099</v>
      </c>
      <c r="AF19" s="7">
        <v>0.139422816344134</v>
      </c>
      <c r="AG19" s="7">
        <v>0.21653475083089699</v>
      </c>
      <c r="AH19" s="7">
        <v>0.23756765728762599</v>
      </c>
      <c r="AI19" s="7">
        <v>0.29562776121666201</v>
      </c>
      <c r="AJ19" s="7">
        <v>0.13934806005071299</v>
      </c>
      <c r="AK19" s="7">
        <v>0.27073546025685102</v>
      </c>
      <c r="AL19" s="7">
        <v>0.18068966303673498</v>
      </c>
      <c r="AM19" s="7">
        <v>0.40303596953510301</v>
      </c>
      <c r="AN19" s="7">
        <v>0.121826050786357</v>
      </c>
      <c r="AO19" s="7">
        <v>0.28650382226131899</v>
      </c>
      <c r="AP19" s="7">
        <v>8.1761407695684893E-2</v>
      </c>
      <c r="AQ19" s="7">
        <v>0.207540525606452</v>
      </c>
      <c r="AR19" s="7">
        <v>0.29125320478195099</v>
      </c>
      <c r="AS19" s="7">
        <v>0.155307118373643</v>
      </c>
      <c r="AT19" s="7">
        <v>0.174253239623547</v>
      </c>
      <c r="AU19" s="7">
        <v>0.15038475652306699</v>
      </c>
      <c r="AV19" s="7">
        <v>0.23613893306790998</v>
      </c>
      <c r="AW19" s="7">
        <v>0.134051316251978</v>
      </c>
      <c r="AX19" s="7">
        <v>0.281274531983079</v>
      </c>
      <c r="AY19" s="7">
        <v>0.16867997759602202</v>
      </c>
      <c r="AZ19" s="7">
        <v>0.226971337739623</v>
      </c>
      <c r="BA19" s="7">
        <v>0.17812898704172198</v>
      </c>
      <c r="BB19" s="7">
        <v>0.24744720678012602</v>
      </c>
      <c r="BC19" s="7">
        <v>0.22246889987345297</v>
      </c>
      <c r="BD19" s="7">
        <v>0.16217066177098499</v>
      </c>
      <c r="BE19" s="7">
        <v>0.225830360005387</v>
      </c>
      <c r="BF19" s="7">
        <v>0.25247221218960797</v>
      </c>
      <c r="BG19" s="7">
        <v>0.209416841435103</v>
      </c>
      <c r="BH19" s="7">
        <v>0.18994658709325102</v>
      </c>
      <c r="BI19" s="7">
        <v>0.26023293741840198</v>
      </c>
      <c r="BJ19" s="7">
        <v>0.31488037589023604</v>
      </c>
      <c r="BK19" s="7">
        <v>0.125433434839647</v>
      </c>
      <c r="BL19" s="7">
        <v>0.20418000793048999</v>
      </c>
      <c r="BM19" s="7">
        <v>0.255876890377567</v>
      </c>
      <c r="BN19" s="7">
        <v>0.244219213083019</v>
      </c>
      <c r="BO19" s="7">
        <v>0.19534965197137802</v>
      </c>
      <c r="BP19" s="7">
        <v>0.23021078329019498</v>
      </c>
      <c r="BQ19" s="7">
        <v>0.20266475550802301</v>
      </c>
      <c r="BR19" s="7">
        <v>0.2219111407578</v>
      </c>
    </row>
    <row r="20" spans="1:70" x14ac:dyDescent="0.35">
      <c r="A20" s="37"/>
      <c r="B20" s="4">
        <v>424</v>
      </c>
      <c r="C20" s="4">
        <v>168</v>
      </c>
      <c r="D20" s="4">
        <v>85</v>
      </c>
      <c r="E20" s="4">
        <v>20</v>
      </c>
      <c r="F20" s="4">
        <v>13</v>
      </c>
      <c r="G20" s="4">
        <v>4</v>
      </c>
      <c r="H20" s="4">
        <v>6</v>
      </c>
      <c r="I20" s="4">
        <v>5</v>
      </c>
      <c r="J20" s="4">
        <v>5</v>
      </c>
      <c r="K20" s="4">
        <v>5</v>
      </c>
      <c r="L20" s="4">
        <v>132</v>
      </c>
      <c r="M20" s="4">
        <v>216</v>
      </c>
      <c r="N20" s="4">
        <v>232</v>
      </c>
      <c r="O20" s="4">
        <v>192</v>
      </c>
      <c r="P20" s="4">
        <v>76</v>
      </c>
      <c r="Q20" s="4">
        <v>51</v>
      </c>
      <c r="R20" s="4">
        <v>88</v>
      </c>
      <c r="S20" s="4">
        <v>83</v>
      </c>
      <c r="T20" s="4">
        <v>127</v>
      </c>
      <c r="U20" s="4">
        <v>90</v>
      </c>
      <c r="V20" s="4">
        <v>58</v>
      </c>
      <c r="W20" s="4">
        <v>31</v>
      </c>
      <c r="X20" s="4">
        <v>168</v>
      </c>
      <c r="Y20" s="4">
        <v>28</v>
      </c>
      <c r="Z20" s="4">
        <v>40</v>
      </c>
      <c r="AA20" s="4">
        <v>10</v>
      </c>
      <c r="AB20" s="4">
        <v>243</v>
      </c>
      <c r="AC20" s="4">
        <v>25</v>
      </c>
      <c r="AD20" s="4">
        <v>153</v>
      </c>
      <c r="AE20" s="4">
        <v>28</v>
      </c>
      <c r="AF20" s="4">
        <v>51</v>
      </c>
      <c r="AG20" s="4">
        <v>166</v>
      </c>
      <c r="AH20" s="4">
        <v>207</v>
      </c>
      <c r="AI20" s="4">
        <v>198</v>
      </c>
      <c r="AJ20" s="4">
        <v>69</v>
      </c>
      <c r="AK20" s="4">
        <v>48</v>
      </c>
      <c r="AL20" s="4">
        <v>11</v>
      </c>
      <c r="AM20" s="4">
        <v>3</v>
      </c>
      <c r="AN20" s="4">
        <v>4</v>
      </c>
      <c r="AO20" s="4">
        <v>1</v>
      </c>
      <c r="AP20" s="4">
        <v>3</v>
      </c>
      <c r="AQ20" s="4">
        <v>3</v>
      </c>
      <c r="AR20" s="4">
        <v>195</v>
      </c>
      <c r="AS20" s="4">
        <v>83</v>
      </c>
      <c r="AT20" s="4">
        <v>88</v>
      </c>
      <c r="AU20" s="4">
        <v>29</v>
      </c>
      <c r="AV20" s="4">
        <v>352</v>
      </c>
      <c r="AW20" s="4">
        <v>43</v>
      </c>
      <c r="AX20" s="4">
        <v>218</v>
      </c>
      <c r="AY20" s="4">
        <v>150</v>
      </c>
      <c r="AZ20" s="4">
        <v>217</v>
      </c>
      <c r="BA20" s="4">
        <v>109</v>
      </c>
      <c r="BB20" s="4">
        <v>43</v>
      </c>
      <c r="BC20" s="4">
        <v>87</v>
      </c>
      <c r="BD20" s="4">
        <v>100</v>
      </c>
      <c r="BE20" s="4">
        <v>182</v>
      </c>
      <c r="BF20" s="4">
        <v>132</v>
      </c>
      <c r="BG20" s="4">
        <v>138</v>
      </c>
      <c r="BH20" s="4">
        <v>105</v>
      </c>
      <c r="BI20" s="4">
        <v>37</v>
      </c>
      <c r="BJ20" s="4">
        <v>156</v>
      </c>
      <c r="BK20" s="4">
        <v>41</v>
      </c>
      <c r="BL20" s="4">
        <v>22</v>
      </c>
      <c r="BM20" s="4">
        <v>34</v>
      </c>
      <c r="BN20" s="4">
        <v>111</v>
      </c>
      <c r="BO20" s="4">
        <v>72</v>
      </c>
      <c r="BP20" s="4">
        <v>151</v>
      </c>
      <c r="BQ20" s="4">
        <v>273</v>
      </c>
      <c r="BR20" s="4">
        <v>146</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E064C0C6-F881-4DCE-8C0F-3B8FB11510AC}"/>
  </hyperlinks>
  <pageMargins left="0.75" right="0.75" top="1" bottom="1" header="0.5" footer="0.5"/>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18"/>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403</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149</v>
      </c>
      <c r="B5" s="7">
        <v>0.129356685073894</v>
      </c>
      <c r="C5" s="7">
        <v>0.10986495431982901</v>
      </c>
      <c r="D5" s="7">
        <v>0.13348860943694699</v>
      </c>
      <c r="E5" s="7">
        <v>0.17151459491605198</v>
      </c>
      <c r="F5" s="7">
        <v>0.19873769839844901</v>
      </c>
      <c r="G5" s="7">
        <v>0.20768779933824599</v>
      </c>
      <c r="H5" s="7">
        <v>0.142711140281301</v>
      </c>
      <c r="I5" s="7">
        <v>0.13833180895486799</v>
      </c>
      <c r="J5" s="7">
        <v>0.120872476758475</v>
      </c>
      <c r="K5" s="7">
        <v>0.42540873600128004</v>
      </c>
      <c r="L5" s="7">
        <v>0.13753561596483599</v>
      </c>
      <c r="M5" s="7">
        <v>0.11425915330456</v>
      </c>
      <c r="N5" s="7">
        <v>0.15564078340808499</v>
      </c>
      <c r="O5" s="7">
        <v>0.104244366176775</v>
      </c>
      <c r="P5" s="7">
        <v>0.19753924745389098</v>
      </c>
      <c r="Q5" s="7">
        <v>0.144111022669418</v>
      </c>
      <c r="R5" s="7">
        <v>0.1141756554336</v>
      </c>
      <c r="S5" s="7">
        <v>0.10681375281402</v>
      </c>
      <c r="T5" s="7">
        <v>6.5670577915912798E-2</v>
      </c>
      <c r="U5" s="7">
        <v>0.13212259884330801</v>
      </c>
      <c r="V5" s="7">
        <v>0.10245965686226401</v>
      </c>
      <c r="W5" s="7">
        <v>0.23261385740154497</v>
      </c>
      <c r="X5" s="7">
        <v>9.99677012310419E-2</v>
      </c>
      <c r="Y5" s="7">
        <v>0.166410127251682</v>
      </c>
      <c r="Z5" s="7">
        <v>0.118085664088089</v>
      </c>
      <c r="AA5" s="7">
        <v>7.63938958360003E-2</v>
      </c>
      <c r="AB5" s="7">
        <v>0.12789828150801999</v>
      </c>
      <c r="AC5" s="7">
        <v>0.15342699812049398</v>
      </c>
      <c r="AD5" s="7">
        <v>0.119372421800224</v>
      </c>
      <c r="AE5" s="7">
        <v>0.14910564846250199</v>
      </c>
      <c r="AF5" s="7">
        <v>0.14627316823023501</v>
      </c>
      <c r="AG5" s="7">
        <v>0.14251270120337201</v>
      </c>
      <c r="AH5" s="7">
        <v>0.110690067329067</v>
      </c>
      <c r="AI5" s="7">
        <v>0.11629971504004599</v>
      </c>
      <c r="AJ5" s="7">
        <v>0.16302863599374898</v>
      </c>
      <c r="AK5" s="7">
        <v>8.5522867874607306E-2</v>
      </c>
      <c r="AL5" s="7">
        <v>0.19157534214522301</v>
      </c>
      <c r="AM5" s="7">
        <v>0</v>
      </c>
      <c r="AN5" s="7">
        <v>3.7789972712805001E-2</v>
      </c>
      <c r="AO5" s="7">
        <v>0.36159168505778505</v>
      </c>
      <c r="AP5" s="7">
        <v>8.9024053383180896E-2</v>
      </c>
      <c r="AQ5" s="7">
        <v>6.0429058084458601E-2</v>
      </c>
      <c r="AR5" s="7">
        <v>0.10590243215416301</v>
      </c>
      <c r="AS5" s="7">
        <v>0.15525255526665099</v>
      </c>
      <c r="AT5" s="7">
        <v>0.174986011288051</v>
      </c>
      <c r="AU5" s="7">
        <v>0.21243192186016502</v>
      </c>
      <c r="AV5" s="7">
        <v>0.114993364818598</v>
      </c>
      <c r="AW5" s="7">
        <v>0.14631195609452199</v>
      </c>
      <c r="AX5" s="7">
        <v>0.10667806258449099</v>
      </c>
      <c r="AY5" s="7">
        <v>0.177167650148603</v>
      </c>
      <c r="AZ5" s="7">
        <v>0.136117129001881</v>
      </c>
      <c r="BA5" s="7">
        <v>0.12023891256785699</v>
      </c>
      <c r="BB5" s="7">
        <v>0.16716916080237101</v>
      </c>
      <c r="BC5" s="7">
        <v>0.12131375838217201</v>
      </c>
      <c r="BD5" s="7">
        <v>0.16395869542011302</v>
      </c>
      <c r="BE5" s="7">
        <v>0.10969907214718801</v>
      </c>
      <c r="BF5" s="7">
        <v>0.125233238854389</v>
      </c>
      <c r="BG5" s="7">
        <v>0.17241170226706898</v>
      </c>
      <c r="BH5" s="7">
        <v>0.12261449813144899</v>
      </c>
      <c r="BI5" s="7">
        <v>0.19165423010598101</v>
      </c>
      <c r="BJ5" s="7">
        <v>0.10021665062221899</v>
      </c>
      <c r="BK5" s="7">
        <v>0.13620206175588501</v>
      </c>
      <c r="BL5" s="7">
        <v>0.18279506613877999</v>
      </c>
      <c r="BM5" s="7">
        <v>7.694121678677629E-2</v>
      </c>
      <c r="BN5" s="7">
        <v>0.164606327168105</v>
      </c>
      <c r="BO5" s="7">
        <v>0.184199348983519</v>
      </c>
      <c r="BP5" s="7">
        <v>0.15966473097804099</v>
      </c>
      <c r="BQ5" s="7">
        <v>0.114578271484105</v>
      </c>
      <c r="BR5" s="7">
        <v>0.15947891746105999</v>
      </c>
    </row>
    <row r="6" spans="1:70" x14ac:dyDescent="0.35">
      <c r="A6" s="37"/>
      <c r="B6" s="4">
        <v>259</v>
      </c>
      <c r="C6" s="4">
        <v>59</v>
      </c>
      <c r="D6" s="4">
        <v>66</v>
      </c>
      <c r="E6" s="4">
        <v>16</v>
      </c>
      <c r="F6" s="4">
        <v>13</v>
      </c>
      <c r="G6" s="4">
        <v>3</v>
      </c>
      <c r="H6" s="4">
        <v>6</v>
      </c>
      <c r="I6" s="4">
        <v>10</v>
      </c>
      <c r="J6" s="4">
        <v>1</v>
      </c>
      <c r="K6" s="4">
        <v>14</v>
      </c>
      <c r="L6" s="4">
        <v>97</v>
      </c>
      <c r="M6" s="4">
        <v>87</v>
      </c>
      <c r="N6" s="4">
        <v>152</v>
      </c>
      <c r="O6" s="4">
        <v>107</v>
      </c>
      <c r="P6" s="4">
        <v>110</v>
      </c>
      <c r="Q6" s="4">
        <v>48</v>
      </c>
      <c r="R6" s="4">
        <v>38</v>
      </c>
      <c r="S6" s="4">
        <v>31</v>
      </c>
      <c r="T6" s="4">
        <v>32</v>
      </c>
      <c r="U6" s="4">
        <v>62</v>
      </c>
      <c r="V6" s="4">
        <v>33</v>
      </c>
      <c r="W6" s="4">
        <v>61</v>
      </c>
      <c r="X6" s="4">
        <v>63</v>
      </c>
      <c r="Y6" s="4">
        <v>16</v>
      </c>
      <c r="Z6" s="4">
        <v>20</v>
      </c>
      <c r="AA6" s="4">
        <v>4</v>
      </c>
      <c r="AB6" s="4">
        <v>121</v>
      </c>
      <c r="AC6" s="4">
        <v>26</v>
      </c>
      <c r="AD6" s="4">
        <v>96</v>
      </c>
      <c r="AE6" s="4">
        <v>32</v>
      </c>
      <c r="AF6" s="4">
        <v>53</v>
      </c>
      <c r="AG6" s="4">
        <v>109</v>
      </c>
      <c r="AH6" s="4">
        <v>96</v>
      </c>
      <c r="AI6" s="4">
        <v>78</v>
      </c>
      <c r="AJ6" s="4">
        <v>80</v>
      </c>
      <c r="AK6" s="4">
        <v>15</v>
      </c>
      <c r="AL6" s="4">
        <v>11</v>
      </c>
      <c r="AM6" s="4">
        <v>0</v>
      </c>
      <c r="AN6" s="4">
        <v>1</v>
      </c>
      <c r="AO6" s="4">
        <v>2</v>
      </c>
      <c r="AP6" s="4">
        <v>4</v>
      </c>
      <c r="AQ6" s="4">
        <v>1</v>
      </c>
      <c r="AR6" s="4">
        <v>71</v>
      </c>
      <c r="AS6" s="4">
        <v>83</v>
      </c>
      <c r="AT6" s="4">
        <v>89</v>
      </c>
      <c r="AU6" s="4">
        <v>41</v>
      </c>
      <c r="AV6" s="4">
        <v>172</v>
      </c>
      <c r="AW6" s="4">
        <v>46</v>
      </c>
      <c r="AX6" s="4">
        <v>83</v>
      </c>
      <c r="AY6" s="4">
        <v>158</v>
      </c>
      <c r="AZ6" s="4">
        <v>130</v>
      </c>
      <c r="BA6" s="4">
        <v>74</v>
      </c>
      <c r="BB6" s="4">
        <v>29</v>
      </c>
      <c r="BC6" s="4">
        <v>47</v>
      </c>
      <c r="BD6" s="4">
        <v>101</v>
      </c>
      <c r="BE6" s="4">
        <v>89</v>
      </c>
      <c r="BF6" s="4">
        <v>66</v>
      </c>
      <c r="BG6" s="4">
        <v>113</v>
      </c>
      <c r="BH6" s="4">
        <v>68</v>
      </c>
      <c r="BI6" s="4">
        <v>27</v>
      </c>
      <c r="BJ6" s="4">
        <v>50</v>
      </c>
      <c r="BK6" s="4">
        <v>44</v>
      </c>
      <c r="BL6" s="4">
        <v>19</v>
      </c>
      <c r="BM6" s="4">
        <v>10</v>
      </c>
      <c r="BN6" s="4">
        <v>75</v>
      </c>
      <c r="BO6" s="4">
        <v>68</v>
      </c>
      <c r="BP6" s="4">
        <v>105</v>
      </c>
      <c r="BQ6" s="4">
        <v>154</v>
      </c>
      <c r="BR6" s="4">
        <v>105</v>
      </c>
    </row>
    <row r="7" spans="1:70" x14ac:dyDescent="0.35">
      <c r="A7" s="37" t="s">
        <v>358</v>
      </c>
      <c r="B7" s="7">
        <v>0.247210773270374</v>
      </c>
      <c r="C7" s="7">
        <v>0.17929740618967599</v>
      </c>
      <c r="D7" s="7">
        <v>0.31484399302945099</v>
      </c>
      <c r="E7" s="7">
        <v>0.28699036831549102</v>
      </c>
      <c r="F7" s="7">
        <v>0.24152209390586901</v>
      </c>
      <c r="G7" s="7">
        <v>0.18462611630321502</v>
      </c>
      <c r="H7" s="7">
        <v>0.34248781838840503</v>
      </c>
      <c r="I7" s="7">
        <v>0.29699985318512401</v>
      </c>
      <c r="J7" s="7">
        <v>0.198276835319082</v>
      </c>
      <c r="K7" s="7">
        <v>0.26458987252031202</v>
      </c>
      <c r="L7" s="7">
        <v>0.30505199229887003</v>
      </c>
      <c r="M7" s="7">
        <v>0.198122292578745</v>
      </c>
      <c r="N7" s="7">
        <v>0.24901094867641502</v>
      </c>
      <c r="O7" s="7">
        <v>0.245490852035395</v>
      </c>
      <c r="P7" s="7">
        <v>0.27083634038000698</v>
      </c>
      <c r="Q7" s="7">
        <v>0.29443400406797299</v>
      </c>
      <c r="R7" s="7">
        <v>0.23908968556000498</v>
      </c>
      <c r="S7" s="7">
        <v>0.18443220919532599</v>
      </c>
      <c r="T7" s="7">
        <v>0.230204469868908</v>
      </c>
      <c r="U7" s="7">
        <v>0.25169120286407098</v>
      </c>
      <c r="V7" s="7">
        <v>0.22959541181997201</v>
      </c>
      <c r="W7" s="7">
        <v>0.290213158340558</v>
      </c>
      <c r="X7" s="7">
        <v>0.25204041940009903</v>
      </c>
      <c r="Y7" s="7">
        <v>0.13479613564041501</v>
      </c>
      <c r="Z7" s="7">
        <v>0.208524474668556</v>
      </c>
      <c r="AA7" s="7">
        <v>0.36493111309142001</v>
      </c>
      <c r="AB7" s="7">
        <v>0.24568197045272699</v>
      </c>
      <c r="AC7" s="7">
        <v>0.291091295095737</v>
      </c>
      <c r="AD7" s="7">
        <v>0.240751726321805</v>
      </c>
      <c r="AE7" s="7">
        <v>0.22570636663186502</v>
      </c>
      <c r="AF7" s="7">
        <v>0.25718551859810601</v>
      </c>
      <c r="AG7" s="7">
        <v>0.23212856570363499</v>
      </c>
      <c r="AH7" s="7">
        <v>0.25636024646072497</v>
      </c>
      <c r="AI7" s="7">
        <v>0.18934633006607299</v>
      </c>
      <c r="AJ7" s="7">
        <v>0.32611945065032599</v>
      </c>
      <c r="AK7" s="7">
        <v>0.28012185432482101</v>
      </c>
      <c r="AL7" s="7">
        <v>0.233539819381195</v>
      </c>
      <c r="AM7" s="7">
        <v>8.9205135418571294E-2</v>
      </c>
      <c r="AN7" s="7">
        <v>0.240649113683465</v>
      </c>
      <c r="AO7" s="7">
        <v>0.28147135435406301</v>
      </c>
      <c r="AP7" s="7">
        <v>0.31630939557825599</v>
      </c>
      <c r="AQ7" s="7">
        <v>0.298599283454556</v>
      </c>
      <c r="AR7" s="7">
        <v>0.194550857143164</v>
      </c>
      <c r="AS7" s="7">
        <v>0.31925421351414202</v>
      </c>
      <c r="AT7" s="7">
        <v>0.26686247638447602</v>
      </c>
      <c r="AU7" s="7">
        <v>0.33607016938825401</v>
      </c>
      <c r="AV7" s="7">
        <v>0.24021907592364802</v>
      </c>
      <c r="AW7" s="7">
        <v>0.225964889783796</v>
      </c>
      <c r="AX7" s="7">
        <v>0.19885844444286899</v>
      </c>
      <c r="AY7" s="7">
        <v>0.30128860273043501</v>
      </c>
      <c r="AZ7" s="7">
        <v>0.24182036758403899</v>
      </c>
      <c r="BA7" s="7">
        <v>0.26041088665999701</v>
      </c>
      <c r="BB7" s="7">
        <v>0.206912276576386</v>
      </c>
      <c r="BC7" s="7">
        <v>0.22553225898156901</v>
      </c>
      <c r="BD7" s="7">
        <v>0.25468023485607999</v>
      </c>
      <c r="BE7" s="7">
        <v>0.26640287503110399</v>
      </c>
      <c r="BF7" s="7">
        <v>0.197244894615417</v>
      </c>
      <c r="BG7" s="7">
        <v>0.27296451471773997</v>
      </c>
      <c r="BH7" s="7">
        <v>0.231650414999819</v>
      </c>
      <c r="BI7" s="7">
        <v>0.26971293968411703</v>
      </c>
      <c r="BJ7" s="7">
        <v>0.16058025287446998</v>
      </c>
      <c r="BK7" s="7">
        <v>0.35602740528677901</v>
      </c>
      <c r="BL7" s="7">
        <v>0.27840912255448297</v>
      </c>
      <c r="BM7" s="7">
        <v>0.28129754357405301</v>
      </c>
      <c r="BN7" s="7">
        <v>0.26480497010385001</v>
      </c>
      <c r="BO7" s="7">
        <v>0.27340019761805601</v>
      </c>
      <c r="BP7" s="7">
        <v>0.27843240209496001</v>
      </c>
      <c r="BQ7" s="7">
        <v>0.23198689030623101</v>
      </c>
      <c r="BR7" s="7">
        <v>0.26864426208108699</v>
      </c>
    </row>
    <row r="8" spans="1:70" x14ac:dyDescent="0.35">
      <c r="A8" s="37"/>
      <c r="B8" s="4">
        <v>495</v>
      </c>
      <c r="C8" s="4">
        <v>96</v>
      </c>
      <c r="D8" s="4">
        <v>155</v>
      </c>
      <c r="E8" s="4">
        <v>27</v>
      </c>
      <c r="F8" s="4">
        <v>16</v>
      </c>
      <c r="G8" s="4">
        <v>2</v>
      </c>
      <c r="H8" s="4">
        <v>13</v>
      </c>
      <c r="I8" s="4">
        <v>22</v>
      </c>
      <c r="J8" s="4">
        <v>2</v>
      </c>
      <c r="K8" s="4">
        <v>9</v>
      </c>
      <c r="L8" s="4">
        <v>216</v>
      </c>
      <c r="M8" s="4">
        <v>151</v>
      </c>
      <c r="N8" s="4">
        <v>244</v>
      </c>
      <c r="O8" s="4">
        <v>251</v>
      </c>
      <c r="P8" s="4">
        <v>151</v>
      </c>
      <c r="Q8" s="4">
        <v>99</v>
      </c>
      <c r="R8" s="4">
        <v>79</v>
      </c>
      <c r="S8" s="4">
        <v>53</v>
      </c>
      <c r="T8" s="4">
        <v>114</v>
      </c>
      <c r="U8" s="4">
        <v>117</v>
      </c>
      <c r="V8" s="4">
        <v>74</v>
      </c>
      <c r="W8" s="4">
        <v>76</v>
      </c>
      <c r="X8" s="4">
        <v>159</v>
      </c>
      <c r="Y8" s="4">
        <v>13</v>
      </c>
      <c r="Z8" s="4">
        <v>35</v>
      </c>
      <c r="AA8" s="4">
        <v>20</v>
      </c>
      <c r="AB8" s="4">
        <v>233</v>
      </c>
      <c r="AC8" s="4">
        <v>49</v>
      </c>
      <c r="AD8" s="4">
        <v>193</v>
      </c>
      <c r="AE8" s="4">
        <v>48</v>
      </c>
      <c r="AF8" s="4">
        <v>93</v>
      </c>
      <c r="AG8" s="4">
        <v>178</v>
      </c>
      <c r="AH8" s="4">
        <v>223</v>
      </c>
      <c r="AI8" s="4">
        <v>127</v>
      </c>
      <c r="AJ8" s="4">
        <v>161</v>
      </c>
      <c r="AK8" s="4">
        <v>50</v>
      </c>
      <c r="AL8" s="4">
        <v>14</v>
      </c>
      <c r="AM8" s="4">
        <v>1</v>
      </c>
      <c r="AN8" s="4">
        <v>7</v>
      </c>
      <c r="AO8" s="4">
        <v>1</v>
      </c>
      <c r="AP8" s="4">
        <v>13</v>
      </c>
      <c r="AQ8" s="4">
        <v>4</v>
      </c>
      <c r="AR8" s="4">
        <v>130</v>
      </c>
      <c r="AS8" s="4">
        <v>170</v>
      </c>
      <c r="AT8" s="4">
        <v>135</v>
      </c>
      <c r="AU8" s="4">
        <v>65</v>
      </c>
      <c r="AV8" s="4">
        <v>358</v>
      </c>
      <c r="AW8" s="4">
        <v>72</v>
      </c>
      <c r="AX8" s="4">
        <v>154</v>
      </c>
      <c r="AY8" s="4">
        <v>268</v>
      </c>
      <c r="AZ8" s="4">
        <v>231</v>
      </c>
      <c r="BA8" s="4">
        <v>160</v>
      </c>
      <c r="BB8" s="4">
        <v>36</v>
      </c>
      <c r="BC8" s="4">
        <v>88</v>
      </c>
      <c r="BD8" s="4">
        <v>156</v>
      </c>
      <c r="BE8" s="4">
        <v>215</v>
      </c>
      <c r="BF8" s="4">
        <v>103</v>
      </c>
      <c r="BG8" s="4">
        <v>180</v>
      </c>
      <c r="BH8" s="4">
        <v>129</v>
      </c>
      <c r="BI8" s="4">
        <v>38</v>
      </c>
      <c r="BJ8" s="4">
        <v>80</v>
      </c>
      <c r="BK8" s="4">
        <v>115</v>
      </c>
      <c r="BL8" s="4">
        <v>30</v>
      </c>
      <c r="BM8" s="4">
        <v>37</v>
      </c>
      <c r="BN8" s="4">
        <v>121</v>
      </c>
      <c r="BO8" s="4">
        <v>100</v>
      </c>
      <c r="BP8" s="4">
        <v>183</v>
      </c>
      <c r="BQ8" s="4">
        <v>312</v>
      </c>
      <c r="BR8" s="4">
        <v>177</v>
      </c>
    </row>
    <row r="9" spans="1:70" x14ac:dyDescent="0.35">
      <c r="A9" s="37" t="s">
        <v>151</v>
      </c>
      <c r="B9" s="7">
        <v>0.30521945066502698</v>
      </c>
      <c r="C9" s="7">
        <v>0.29854139155548398</v>
      </c>
      <c r="D9" s="7">
        <v>0.27123544516675296</v>
      </c>
      <c r="E9" s="7">
        <v>0.24127075609018001</v>
      </c>
      <c r="F9" s="7">
        <v>0.28400611487958499</v>
      </c>
      <c r="G9" s="7">
        <v>0.32075408957548102</v>
      </c>
      <c r="H9" s="7">
        <v>0.138119065516427</v>
      </c>
      <c r="I9" s="7">
        <v>0.38384841028746997</v>
      </c>
      <c r="J9" s="7">
        <v>9.7298709252179594E-2</v>
      </c>
      <c r="K9" s="7">
        <v>0.112248246914398</v>
      </c>
      <c r="L9" s="7">
        <v>0.27868393270714703</v>
      </c>
      <c r="M9" s="7">
        <v>0.28773386428452896</v>
      </c>
      <c r="N9" s="7">
        <v>0.27582850478791804</v>
      </c>
      <c r="O9" s="7">
        <v>0.33330010978331204</v>
      </c>
      <c r="P9" s="7">
        <v>0.27516402181049598</v>
      </c>
      <c r="Q9" s="7">
        <v>0.24940430311039499</v>
      </c>
      <c r="R9" s="7">
        <v>0.32369520456990897</v>
      </c>
      <c r="S9" s="7">
        <v>0.29402781439201897</v>
      </c>
      <c r="T9" s="7">
        <v>0.37110982021837402</v>
      </c>
      <c r="U9" s="7">
        <v>0.31256828910185402</v>
      </c>
      <c r="V9" s="7">
        <v>0.35940971561506702</v>
      </c>
      <c r="W9" s="7">
        <v>0.22953633294003201</v>
      </c>
      <c r="X9" s="7">
        <v>0.29657181100309304</v>
      </c>
      <c r="Y9" s="7">
        <v>0.272878690780129</v>
      </c>
      <c r="Z9" s="7">
        <v>0.36857689181931497</v>
      </c>
      <c r="AA9" s="7">
        <v>0.25016109722566404</v>
      </c>
      <c r="AB9" s="7">
        <v>0.275152615212098</v>
      </c>
      <c r="AC9" s="7">
        <v>0.35086510991178005</v>
      </c>
      <c r="AD9" s="7">
        <v>0.32846271029825802</v>
      </c>
      <c r="AE9" s="7">
        <v>0.32103248616169305</v>
      </c>
      <c r="AF9" s="7">
        <v>0.34208641387864097</v>
      </c>
      <c r="AG9" s="7">
        <v>0.29497441431418997</v>
      </c>
      <c r="AH9" s="7">
        <v>0.29888263200124698</v>
      </c>
      <c r="AI9" s="7">
        <v>0.29692189016218901</v>
      </c>
      <c r="AJ9" s="7">
        <v>0.24470593131014098</v>
      </c>
      <c r="AK9" s="7">
        <v>0.286608209293303</v>
      </c>
      <c r="AL9" s="7">
        <v>0.32167974663514398</v>
      </c>
      <c r="AM9" s="7">
        <v>0.57448694061354899</v>
      </c>
      <c r="AN9" s="7">
        <v>0.212319726034497</v>
      </c>
      <c r="AO9" s="7">
        <v>0.16662532456413398</v>
      </c>
      <c r="AP9" s="7">
        <v>0.29937492436518498</v>
      </c>
      <c r="AQ9" s="7">
        <v>0.28681434648224402</v>
      </c>
      <c r="AR9" s="7">
        <v>0.29780100753904098</v>
      </c>
      <c r="AS9" s="7">
        <v>0.250570535271533</v>
      </c>
      <c r="AT9" s="7">
        <v>0.29171058747432299</v>
      </c>
      <c r="AU9" s="7">
        <v>0.18567427096702102</v>
      </c>
      <c r="AV9" s="7">
        <v>0.29900286667884296</v>
      </c>
      <c r="AW9" s="7">
        <v>0.40729388729682697</v>
      </c>
      <c r="AX9" s="7">
        <v>0.30650579487205998</v>
      </c>
      <c r="AY9" s="7">
        <v>0.245997177980119</v>
      </c>
      <c r="AZ9" s="7">
        <v>0.29574020125334399</v>
      </c>
      <c r="BA9" s="7">
        <v>0.31113140480075802</v>
      </c>
      <c r="BB9" s="7">
        <v>0.27021014915347902</v>
      </c>
      <c r="BC9" s="7">
        <v>0.289625809326991</v>
      </c>
      <c r="BD9" s="7">
        <v>0.29260755642847497</v>
      </c>
      <c r="BE9" s="7">
        <v>0.29764996292163098</v>
      </c>
      <c r="BF9" s="7">
        <v>0.33651385271781697</v>
      </c>
      <c r="BG9" s="7">
        <v>0.25002358196117397</v>
      </c>
      <c r="BH9" s="7">
        <v>0.32218454148793002</v>
      </c>
      <c r="BI9" s="7">
        <v>0.24726211122334601</v>
      </c>
      <c r="BJ9" s="7">
        <v>0.30427629033818998</v>
      </c>
      <c r="BK9" s="7">
        <v>0.26606481157295098</v>
      </c>
      <c r="BL9" s="7">
        <v>0.233072696120221</v>
      </c>
      <c r="BM9" s="7">
        <v>0.31003280467264399</v>
      </c>
      <c r="BN9" s="7">
        <v>0.24039539428467202</v>
      </c>
      <c r="BO9" s="7">
        <v>0.260420589798668</v>
      </c>
      <c r="BP9" s="7">
        <v>0.25207627562040602</v>
      </c>
      <c r="BQ9" s="7">
        <v>0.33113243175155999</v>
      </c>
      <c r="BR9" s="7">
        <v>0.249583886856689</v>
      </c>
    </row>
    <row r="10" spans="1:70" x14ac:dyDescent="0.35">
      <c r="A10" s="37"/>
      <c r="B10" s="4">
        <v>611</v>
      </c>
      <c r="C10" s="4">
        <v>160</v>
      </c>
      <c r="D10" s="4">
        <v>134</v>
      </c>
      <c r="E10" s="4">
        <v>22</v>
      </c>
      <c r="F10" s="4">
        <v>19</v>
      </c>
      <c r="G10" s="4">
        <v>4</v>
      </c>
      <c r="H10" s="4">
        <v>5</v>
      </c>
      <c r="I10" s="4">
        <v>28</v>
      </c>
      <c r="J10" s="4">
        <v>1</v>
      </c>
      <c r="K10" s="4">
        <v>4</v>
      </c>
      <c r="L10" s="4">
        <v>197</v>
      </c>
      <c r="M10" s="4">
        <v>220</v>
      </c>
      <c r="N10" s="4">
        <v>270</v>
      </c>
      <c r="O10" s="4">
        <v>341</v>
      </c>
      <c r="P10" s="4">
        <v>153</v>
      </c>
      <c r="Q10" s="4">
        <v>84</v>
      </c>
      <c r="R10" s="4">
        <v>106</v>
      </c>
      <c r="S10" s="4">
        <v>84</v>
      </c>
      <c r="T10" s="4">
        <v>184</v>
      </c>
      <c r="U10" s="4">
        <v>146</v>
      </c>
      <c r="V10" s="4">
        <v>116</v>
      </c>
      <c r="W10" s="4">
        <v>60</v>
      </c>
      <c r="X10" s="4">
        <v>187</v>
      </c>
      <c r="Y10" s="4">
        <v>26</v>
      </c>
      <c r="Z10" s="4">
        <v>62</v>
      </c>
      <c r="AA10" s="4">
        <v>14</v>
      </c>
      <c r="AB10" s="4">
        <v>261</v>
      </c>
      <c r="AC10" s="4">
        <v>60</v>
      </c>
      <c r="AD10" s="4">
        <v>263</v>
      </c>
      <c r="AE10" s="4">
        <v>68</v>
      </c>
      <c r="AF10" s="4">
        <v>124</v>
      </c>
      <c r="AG10" s="4">
        <v>227</v>
      </c>
      <c r="AH10" s="4">
        <v>260</v>
      </c>
      <c r="AI10" s="4">
        <v>199</v>
      </c>
      <c r="AJ10" s="4">
        <v>121</v>
      </c>
      <c r="AK10" s="4">
        <v>51</v>
      </c>
      <c r="AL10" s="4">
        <v>19</v>
      </c>
      <c r="AM10" s="4">
        <v>4</v>
      </c>
      <c r="AN10" s="4">
        <v>7</v>
      </c>
      <c r="AO10" s="4">
        <v>1</v>
      </c>
      <c r="AP10" s="4">
        <v>12</v>
      </c>
      <c r="AQ10" s="4">
        <v>4</v>
      </c>
      <c r="AR10" s="4">
        <v>199</v>
      </c>
      <c r="AS10" s="4">
        <v>133</v>
      </c>
      <c r="AT10" s="4">
        <v>148</v>
      </c>
      <c r="AU10" s="4">
        <v>36</v>
      </c>
      <c r="AV10" s="4">
        <v>446</v>
      </c>
      <c r="AW10" s="4">
        <v>129</v>
      </c>
      <c r="AX10" s="4">
        <v>237</v>
      </c>
      <c r="AY10" s="4">
        <v>219</v>
      </c>
      <c r="AZ10" s="4">
        <v>283</v>
      </c>
      <c r="BA10" s="4">
        <v>191</v>
      </c>
      <c r="BB10" s="4">
        <v>47</v>
      </c>
      <c r="BC10" s="4">
        <v>113</v>
      </c>
      <c r="BD10" s="4">
        <v>180</v>
      </c>
      <c r="BE10" s="4">
        <v>240</v>
      </c>
      <c r="BF10" s="4">
        <v>176</v>
      </c>
      <c r="BG10" s="4">
        <v>165</v>
      </c>
      <c r="BH10" s="4">
        <v>179</v>
      </c>
      <c r="BI10" s="4">
        <v>35</v>
      </c>
      <c r="BJ10" s="4">
        <v>151</v>
      </c>
      <c r="BK10" s="4">
        <v>86</v>
      </c>
      <c r="BL10" s="4">
        <v>25</v>
      </c>
      <c r="BM10" s="4">
        <v>41</v>
      </c>
      <c r="BN10" s="4">
        <v>110</v>
      </c>
      <c r="BO10" s="4">
        <v>96</v>
      </c>
      <c r="BP10" s="4">
        <v>165</v>
      </c>
      <c r="BQ10" s="4">
        <v>446</v>
      </c>
      <c r="BR10" s="4">
        <v>165</v>
      </c>
    </row>
    <row r="11" spans="1:70" x14ac:dyDescent="0.35">
      <c r="A11" s="37" t="s">
        <v>359</v>
      </c>
      <c r="B11" s="7">
        <v>0.19646424363509901</v>
      </c>
      <c r="C11" s="7">
        <v>0.24415427822216798</v>
      </c>
      <c r="D11" s="7">
        <v>0.191647262550977</v>
      </c>
      <c r="E11" s="7">
        <v>0.216750394046026</v>
      </c>
      <c r="F11" s="7">
        <v>0.23265226033265599</v>
      </c>
      <c r="G11" s="7">
        <v>0.17810328510062001</v>
      </c>
      <c r="H11" s="7">
        <v>0.23222154344909601</v>
      </c>
      <c r="I11" s="7">
        <v>8.7167389861585495E-2</v>
      </c>
      <c r="J11" s="7">
        <v>0.32965802592100196</v>
      </c>
      <c r="K11" s="7">
        <v>9.3236003574538012E-2</v>
      </c>
      <c r="L11" s="7">
        <v>0.188376696675632</v>
      </c>
      <c r="M11" s="7">
        <v>0.24799541033031702</v>
      </c>
      <c r="N11" s="7">
        <v>0.20268958988507901</v>
      </c>
      <c r="O11" s="7">
        <v>0.190516431452738</v>
      </c>
      <c r="P11" s="7">
        <v>0.13279262874337902</v>
      </c>
      <c r="Q11" s="7">
        <v>0.20221685070441597</v>
      </c>
      <c r="R11" s="7">
        <v>0.17557979068177901</v>
      </c>
      <c r="S11" s="7">
        <v>0.278506045997991</v>
      </c>
      <c r="T11" s="7">
        <v>0.230783145020727</v>
      </c>
      <c r="U11" s="7">
        <v>0.17780321544118</v>
      </c>
      <c r="V11" s="7">
        <v>0.19083565316516499</v>
      </c>
      <c r="W11" s="7">
        <v>0.151820547960659</v>
      </c>
      <c r="X11" s="7">
        <v>0.21909099475518398</v>
      </c>
      <c r="Y11" s="7">
        <v>0.20560834214651399</v>
      </c>
      <c r="Z11" s="7">
        <v>0.21472007886986699</v>
      </c>
      <c r="AA11" s="7">
        <v>0.26919538882993499</v>
      </c>
      <c r="AB11" s="7">
        <v>0.21720087370926699</v>
      </c>
      <c r="AC11" s="7">
        <v>0.150772775068823</v>
      </c>
      <c r="AD11" s="7">
        <v>0.19174665964491999</v>
      </c>
      <c r="AE11" s="7">
        <v>0.17158650791684601</v>
      </c>
      <c r="AF11" s="7">
        <v>0.15682306326939099</v>
      </c>
      <c r="AG11" s="7">
        <v>0.21008204942547898</v>
      </c>
      <c r="AH11" s="7">
        <v>0.20098175762680998</v>
      </c>
      <c r="AI11" s="7">
        <v>0.24651859894741499</v>
      </c>
      <c r="AJ11" s="7">
        <v>0.17121307550520398</v>
      </c>
      <c r="AK11" s="7">
        <v>0.212745142583287</v>
      </c>
      <c r="AL11" s="7">
        <v>0.22858406354496602</v>
      </c>
      <c r="AM11" s="7">
        <v>0.14470082253046701</v>
      </c>
      <c r="AN11" s="7">
        <v>0.31908271821752399</v>
      </c>
      <c r="AO11" s="7">
        <v>3.0208341457690299E-2</v>
      </c>
      <c r="AP11" s="7">
        <v>0.107733281229586</v>
      </c>
      <c r="AQ11" s="7">
        <v>0.212892684749551</v>
      </c>
      <c r="AR11" s="7">
        <v>0.237015475970972</v>
      </c>
      <c r="AS11" s="7">
        <v>0.19583402859413201</v>
      </c>
      <c r="AT11" s="7">
        <v>0.17404743696260097</v>
      </c>
      <c r="AU11" s="7">
        <v>0.165100527302878</v>
      </c>
      <c r="AV11" s="7">
        <v>0.21414174416923601</v>
      </c>
      <c r="AW11" s="7">
        <v>0.132414278839636</v>
      </c>
      <c r="AX11" s="7">
        <v>0.24078385752494899</v>
      </c>
      <c r="AY11" s="7">
        <v>0.17765117495885999</v>
      </c>
      <c r="AZ11" s="7">
        <v>0.192905772976048</v>
      </c>
      <c r="BA11" s="7">
        <v>0.19338801144369899</v>
      </c>
      <c r="BB11" s="7">
        <v>0.203023845197491</v>
      </c>
      <c r="BC11" s="7">
        <v>0.20858892579084301</v>
      </c>
      <c r="BD11" s="7">
        <v>0.17720860974260799</v>
      </c>
      <c r="BE11" s="7">
        <v>0.19879178489448301</v>
      </c>
      <c r="BF11" s="7">
        <v>0.20865041202651799</v>
      </c>
      <c r="BG11" s="7">
        <v>0.177772711763174</v>
      </c>
      <c r="BH11" s="7">
        <v>0.194777628142491</v>
      </c>
      <c r="BI11" s="7">
        <v>0.20223191848303798</v>
      </c>
      <c r="BJ11" s="7">
        <v>0.26546391119766399</v>
      </c>
      <c r="BK11" s="7">
        <v>0.15996489035425399</v>
      </c>
      <c r="BL11" s="7">
        <v>0.19878677534466402</v>
      </c>
      <c r="BM11" s="7">
        <v>0.22409896698457601</v>
      </c>
      <c r="BN11" s="7">
        <v>0.20498876277639</v>
      </c>
      <c r="BO11" s="7">
        <v>0.182003922558511</v>
      </c>
      <c r="BP11" s="7">
        <v>0.190948799390775</v>
      </c>
      <c r="BQ11" s="7">
        <v>0.19915361253838701</v>
      </c>
      <c r="BR11" s="7">
        <v>0.19153108385103401</v>
      </c>
    </row>
    <row r="12" spans="1:70" x14ac:dyDescent="0.35">
      <c r="A12" s="37"/>
      <c r="B12" s="4">
        <v>393</v>
      </c>
      <c r="C12" s="4">
        <v>131</v>
      </c>
      <c r="D12" s="4">
        <v>95</v>
      </c>
      <c r="E12" s="4">
        <v>20</v>
      </c>
      <c r="F12" s="4">
        <v>16</v>
      </c>
      <c r="G12" s="4">
        <v>2</v>
      </c>
      <c r="H12" s="4">
        <v>9</v>
      </c>
      <c r="I12" s="4">
        <v>6</v>
      </c>
      <c r="J12" s="4">
        <v>3</v>
      </c>
      <c r="K12" s="4">
        <v>3</v>
      </c>
      <c r="L12" s="4">
        <v>133</v>
      </c>
      <c r="M12" s="4">
        <v>189</v>
      </c>
      <c r="N12" s="4">
        <v>198</v>
      </c>
      <c r="O12" s="4">
        <v>195</v>
      </c>
      <c r="P12" s="4">
        <v>74</v>
      </c>
      <c r="Q12" s="4">
        <v>68</v>
      </c>
      <c r="R12" s="4">
        <v>58</v>
      </c>
      <c r="S12" s="4">
        <v>80</v>
      </c>
      <c r="T12" s="4">
        <v>114</v>
      </c>
      <c r="U12" s="4">
        <v>83</v>
      </c>
      <c r="V12" s="4">
        <v>61</v>
      </c>
      <c r="W12" s="4">
        <v>40</v>
      </c>
      <c r="X12" s="4">
        <v>138</v>
      </c>
      <c r="Y12" s="4">
        <v>20</v>
      </c>
      <c r="Z12" s="4">
        <v>36</v>
      </c>
      <c r="AA12" s="4">
        <v>15</v>
      </c>
      <c r="AB12" s="4">
        <v>206</v>
      </c>
      <c r="AC12" s="4">
        <v>26</v>
      </c>
      <c r="AD12" s="4">
        <v>154</v>
      </c>
      <c r="AE12" s="4">
        <v>36</v>
      </c>
      <c r="AF12" s="4">
        <v>57</v>
      </c>
      <c r="AG12" s="4">
        <v>161</v>
      </c>
      <c r="AH12" s="4">
        <v>175</v>
      </c>
      <c r="AI12" s="4">
        <v>165</v>
      </c>
      <c r="AJ12" s="4">
        <v>84</v>
      </c>
      <c r="AK12" s="4">
        <v>38</v>
      </c>
      <c r="AL12" s="4">
        <v>14</v>
      </c>
      <c r="AM12" s="4">
        <v>1</v>
      </c>
      <c r="AN12" s="4">
        <v>10</v>
      </c>
      <c r="AO12" s="4">
        <v>0</v>
      </c>
      <c r="AP12" s="4">
        <v>4</v>
      </c>
      <c r="AQ12" s="4">
        <v>3</v>
      </c>
      <c r="AR12" s="4">
        <v>159</v>
      </c>
      <c r="AS12" s="4">
        <v>104</v>
      </c>
      <c r="AT12" s="4">
        <v>88</v>
      </c>
      <c r="AU12" s="4">
        <v>32</v>
      </c>
      <c r="AV12" s="4">
        <v>319</v>
      </c>
      <c r="AW12" s="4">
        <v>42</v>
      </c>
      <c r="AX12" s="4">
        <v>186</v>
      </c>
      <c r="AY12" s="4">
        <v>158</v>
      </c>
      <c r="AZ12" s="4">
        <v>185</v>
      </c>
      <c r="BA12" s="4">
        <v>119</v>
      </c>
      <c r="BB12" s="4">
        <v>36</v>
      </c>
      <c r="BC12" s="4">
        <v>82</v>
      </c>
      <c r="BD12" s="4">
        <v>109</v>
      </c>
      <c r="BE12" s="4">
        <v>160</v>
      </c>
      <c r="BF12" s="4">
        <v>109</v>
      </c>
      <c r="BG12" s="4">
        <v>117</v>
      </c>
      <c r="BH12" s="4">
        <v>108</v>
      </c>
      <c r="BI12" s="4">
        <v>29</v>
      </c>
      <c r="BJ12" s="4">
        <v>132</v>
      </c>
      <c r="BK12" s="4">
        <v>52</v>
      </c>
      <c r="BL12" s="4">
        <v>21</v>
      </c>
      <c r="BM12" s="4">
        <v>29</v>
      </c>
      <c r="BN12" s="4">
        <v>93</v>
      </c>
      <c r="BO12" s="4">
        <v>67</v>
      </c>
      <c r="BP12" s="4">
        <v>125</v>
      </c>
      <c r="BQ12" s="4">
        <v>268</v>
      </c>
      <c r="BR12" s="4">
        <v>126</v>
      </c>
    </row>
    <row r="13" spans="1:70" x14ac:dyDescent="0.35">
      <c r="A13" s="37" t="s">
        <v>153</v>
      </c>
      <c r="B13" s="7">
        <v>7.60590599788009E-2</v>
      </c>
      <c r="C13" s="7">
        <v>0.139086040074824</v>
      </c>
      <c r="D13" s="7">
        <v>5.7244642945679193E-2</v>
      </c>
      <c r="E13" s="7">
        <v>3.2306667439136502E-2</v>
      </c>
      <c r="F13" s="7">
        <v>3.5432352955269801E-2</v>
      </c>
      <c r="G13" s="7">
        <v>0.108828709682438</v>
      </c>
      <c r="H13" s="7">
        <v>7.6137611030087399E-2</v>
      </c>
      <c r="I13" s="7">
        <v>3.5876314815026601E-2</v>
      </c>
      <c r="J13" s="7">
        <v>0.25389395274926096</v>
      </c>
      <c r="K13" s="7">
        <v>9.1919501075561599E-2</v>
      </c>
      <c r="L13" s="7">
        <v>5.0718026659054595E-2</v>
      </c>
      <c r="M13" s="7">
        <v>0.11923507371348099</v>
      </c>
      <c r="N13" s="7">
        <v>9.0171841466113289E-2</v>
      </c>
      <c r="O13" s="7">
        <v>6.25754447248692E-2</v>
      </c>
      <c r="P13" s="7">
        <v>4.6204697452213297E-2</v>
      </c>
      <c r="Q13" s="7">
        <v>6.0451353255844803E-2</v>
      </c>
      <c r="R13" s="7">
        <v>0.117516720178495</v>
      </c>
      <c r="S13" s="7">
        <v>0.101465112242192</v>
      </c>
      <c r="T13" s="7">
        <v>7.8049616065597002E-2</v>
      </c>
      <c r="U13" s="7">
        <v>7.5096547766895796E-2</v>
      </c>
      <c r="V13" s="7">
        <v>6.9856687989911292E-2</v>
      </c>
      <c r="W13" s="7">
        <v>4.1087777733887297E-2</v>
      </c>
      <c r="X13" s="7">
        <v>9.7250917074349505E-2</v>
      </c>
      <c r="Y13" s="7">
        <v>0.10817180937472899</v>
      </c>
      <c r="Z13" s="7">
        <v>6.7371694069659302E-2</v>
      </c>
      <c r="AA13" s="7">
        <v>1.5591746880627899E-2</v>
      </c>
      <c r="AB13" s="7">
        <v>9.2320537510623205E-2</v>
      </c>
      <c r="AC13" s="7">
        <v>2.5980292876485903E-2</v>
      </c>
      <c r="AD13" s="7">
        <v>6.8756331868224607E-2</v>
      </c>
      <c r="AE13" s="7">
        <v>5.9119901287575598E-2</v>
      </c>
      <c r="AF13" s="7">
        <v>4.6678698454061404E-2</v>
      </c>
      <c r="AG13" s="7">
        <v>8.6830401421520806E-2</v>
      </c>
      <c r="AH13" s="7">
        <v>7.8808553794181696E-2</v>
      </c>
      <c r="AI13" s="7">
        <v>0.117853317770969</v>
      </c>
      <c r="AJ13" s="7">
        <v>4.9966929581144501E-2</v>
      </c>
      <c r="AK13" s="7">
        <v>9.2507781319314489E-2</v>
      </c>
      <c r="AL13" s="7">
        <v>2.4621028293471802E-2</v>
      </c>
      <c r="AM13" s="7">
        <v>0.19160710143741302</v>
      </c>
      <c r="AN13" s="7">
        <v>0.13252885296674999</v>
      </c>
      <c r="AO13" s="7">
        <v>0.16010329456632799</v>
      </c>
      <c r="AP13" s="7">
        <v>3.5898424931797804E-2</v>
      </c>
      <c r="AQ13" s="7">
        <v>0.105497096551443</v>
      </c>
      <c r="AR13" s="7">
        <v>0.128162629457097</v>
      </c>
      <c r="AS13" s="7">
        <v>5.01119761972601E-2</v>
      </c>
      <c r="AT13" s="7">
        <v>5.5091331642025496E-2</v>
      </c>
      <c r="AU13" s="7">
        <v>4.4856022958990299E-2</v>
      </c>
      <c r="AV13" s="7">
        <v>9.0083355432104412E-2</v>
      </c>
      <c r="AW13" s="7">
        <v>2.9096450888974501E-2</v>
      </c>
      <c r="AX13" s="7">
        <v>0.11579654361458401</v>
      </c>
      <c r="AY13" s="7">
        <v>5.2896861772053605E-2</v>
      </c>
      <c r="AZ13" s="7">
        <v>8.5430578547739208E-2</v>
      </c>
      <c r="BA13" s="7">
        <v>6.4291415306368199E-2</v>
      </c>
      <c r="BB13" s="7">
        <v>0.102140974010864</v>
      </c>
      <c r="BC13" s="7">
        <v>9.3509066474640704E-2</v>
      </c>
      <c r="BD13" s="7">
        <v>6.4115861937610596E-2</v>
      </c>
      <c r="BE13" s="7">
        <v>8.1044145397086903E-2</v>
      </c>
      <c r="BF13" s="7">
        <v>8.7306082941444194E-2</v>
      </c>
      <c r="BG13" s="7">
        <v>8.5158729018171009E-2</v>
      </c>
      <c r="BH13" s="7">
        <v>7.7876355448305401E-2</v>
      </c>
      <c r="BI13" s="7">
        <v>6.1621850298750801E-2</v>
      </c>
      <c r="BJ13" s="7">
        <v>0.13438636464102299</v>
      </c>
      <c r="BK13" s="7">
        <v>3.6427956456906496E-2</v>
      </c>
      <c r="BL13" s="7">
        <v>9.7194622624788188E-2</v>
      </c>
      <c r="BM13" s="7">
        <v>6.4035279713790305E-2</v>
      </c>
      <c r="BN13" s="7">
        <v>9.6382821979932809E-2</v>
      </c>
      <c r="BO13" s="7">
        <v>7.0239248890194297E-2</v>
      </c>
      <c r="BP13" s="7">
        <v>9.1197534488535001E-2</v>
      </c>
      <c r="BQ13" s="7">
        <v>6.8677434712332897E-2</v>
      </c>
      <c r="BR13" s="7">
        <v>9.2995844511968601E-2</v>
      </c>
    </row>
    <row r="14" spans="1:70" x14ac:dyDescent="0.35">
      <c r="A14" s="37"/>
      <c r="B14" s="4">
        <v>152</v>
      </c>
      <c r="C14" s="4">
        <v>74</v>
      </c>
      <c r="D14" s="4">
        <v>28</v>
      </c>
      <c r="E14" s="4">
        <v>3</v>
      </c>
      <c r="F14" s="4">
        <v>2</v>
      </c>
      <c r="G14" s="4">
        <v>1</v>
      </c>
      <c r="H14" s="4">
        <v>3</v>
      </c>
      <c r="I14" s="4">
        <v>3</v>
      </c>
      <c r="J14" s="4">
        <v>2</v>
      </c>
      <c r="K14" s="4">
        <v>3</v>
      </c>
      <c r="L14" s="4">
        <v>36</v>
      </c>
      <c r="M14" s="4">
        <v>91</v>
      </c>
      <c r="N14" s="4">
        <v>88</v>
      </c>
      <c r="O14" s="4">
        <v>64</v>
      </c>
      <c r="P14" s="4">
        <v>26</v>
      </c>
      <c r="Q14" s="4">
        <v>20</v>
      </c>
      <c r="R14" s="4">
        <v>39</v>
      </c>
      <c r="S14" s="4">
        <v>29</v>
      </c>
      <c r="T14" s="4">
        <v>39</v>
      </c>
      <c r="U14" s="4">
        <v>35</v>
      </c>
      <c r="V14" s="4">
        <v>22</v>
      </c>
      <c r="W14" s="4">
        <v>11</v>
      </c>
      <c r="X14" s="4">
        <v>61</v>
      </c>
      <c r="Y14" s="4">
        <v>10</v>
      </c>
      <c r="Z14" s="4">
        <v>11</v>
      </c>
      <c r="AA14" s="4">
        <v>1</v>
      </c>
      <c r="AB14" s="4">
        <v>88</v>
      </c>
      <c r="AC14" s="4">
        <v>4</v>
      </c>
      <c r="AD14" s="4">
        <v>55</v>
      </c>
      <c r="AE14" s="4">
        <v>13</v>
      </c>
      <c r="AF14" s="4">
        <v>17</v>
      </c>
      <c r="AG14" s="4">
        <v>67</v>
      </c>
      <c r="AH14" s="4">
        <v>69</v>
      </c>
      <c r="AI14" s="4">
        <v>79</v>
      </c>
      <c r="AJ14" s="4">
        <v>25</v>
      </c>
      <c r="AK14" s="4">
        <v>16</v>
      </c>
      <c r="AL14" s="4">
        <v>1</v>
      </c>
      <c r="AM14" s="4">
        <v>1</v>
      </c>
      <c r="AN14" s="4">
        <v>4</v>
      </c>
      <c r="AO14" s="4">
        <v>1</v>
      </c>
      <c r="AP14" s="4">
        <v>1</v>
      </c>
      <c r="AQ14" s="4">
        <v>2</v>
      </c>
      <c r="AR14" s="4">
        <v>86</v>
      </c>
      <c r="AS14" s="4">
        <v>27</v>
      </c>
      <c r="AT14" s="4">
        <v>28</v>
      </c>
      <c r="AU14" s="4">
        <v>9</v>
      </c>
      <c r="AV14" s="4">
        <v>134</v>
      </c>
      <c r="AW14" s="4">
        <v>9</v>
      </c>
      <c r="AX14" s="4">
        <v>90</v>
      </c>
      <c r="AY14" s="4">
        <v>47</v>
      </c>
      <c r="AZ14" s="4">
        <v>82</v>
      </c>
      <c r="BA14" s="4">
        <v>39</v>
      </c>
      <c r="BB14" s="4">
        <v>18</v>
      </c>
      <c r="BC14" s="4">
        <v>37</v>
      </c>
      <c r="BD14" s="4">
        <v>39</v>
      </c>
      <c r="BE14" s="4">
        <v>65</v>
      </c>
      <c r="BF14" s="4">
        <v>46</v>
      </c>
      <c r="BG14" s="4">
        <v>56</v>
      </c>
      <c r="BH14" s="4">
        <v>43</v>
      </c>
      <c r="BI14" s="4">
        <v>9</v>
      </c>
      <c r="BJ14" s="4">
        <v>67</v>
      </c>
      <c r="BK14" s="4">
        <v>12</v>
      </c>
      <c r="BL14" s="4">
        <v>10</v>
      </c>
      <c r="BM14" s="4">
        <v>8</v>
      </c>
      <c r="BN14" s="4">
        <v>44</v>
      </c>
      <c r="BO14" s="4">
        <v>26</v>
      </c>
      <c r="BP14" s="4">
        <v>60</v>
      </c>
      <c r="BQ14" s="4">
        <v>92</v>
      </c>
      <c r="BR14" s="4">
        <v>61</v>
      </c>
    </row>
    <row r="15" spans="1:70" x14ac:dyDescent="0.35">
      <c r="A15" s="37" t="s">
        <v>181</v>
      </c>
      <c r="B15" s="7">
        <v>4.5689787376805999E-2</v>
      </c>
      <c r="C15" s="7">
        <v>2.9055929638018601E-2</v>
      </c>
      <c r="D15" s="7">
        <v>3.1540046870194099E-2</v>
      </c>
      <c r="E15" s="7">
        <v>5.1167219193114004E-2</v>
      </c>
      <c r="F15" s="7">
        <v>7.6494795281727198E-3</v>
      </c>
      <c r="G15" s="7">
        <v>0</v>
      </c>
      <c r="H15" s="7">
        <v>6.8322821334682898E-2</v>
      </c>
      <c r="I15" s="7">
        <v>5.7776222895925197E-2</v>
      </c>
      <c r="J15" s="7">
        <v>0</v>
      </c>
      <c r="K15" s="7">
        <v>1.2597639913910299E-2</v>
      </c>
      <c r="L15" s="7">
        <v>3.9633735694459798E-2</v>
      </c>
      <c r="M15" s="7">
        <v>3.2654205788367301E-2</v>
      </c>
      <c r="N15" s="7">
        <v>2.6658331776391601E-2</v>
      </c>
      <c r="O15" s="7">
        <v>6.3872795826909592E-2</v>
      </c>
      <c r="P15" s="7">
        <v>7.7463064160015402E-2</v>
      </c>
      <c r="Q15" s="7">
        <v>4.9382466191953703E-2</v>
      </c>
      <c r="R15" s="7">
        <v>2.99429435762117E-2</v>
      </c>
      <c r="S15" s="7">
        <v>3.47550653584539E-2</v>
      </c>
      <c r="T15" s="7">
        <v>2.4182370910479901E-2</v>
      </c>
      <c r="U15" s="7">
        <v>5.07181459826926E-2</v>
      </c>
      <c r="V15" s="7">
        <v>4.78428745476214E-2</v>
      </c>
      <c r="W15" s="7">
        <v>5.4728325623317906E-2</v>
      </c>
      <c r="X15" s="7">
        <v>3.50781565362299E-2</v>
      </c>
      <c r="Y15" s="7">
        <v>0.11213489480652999</v>
      </c>
      <c r="Z15" s="7">
        <v>2.2721196484513099E-2</v>
      </c>
      <c r="AA15" s="7">
        <v>2.37267581363531E-2</v>
      </c>
      <c r="AB15" s="7">
        <v>4.1745721607264696E-2</v>
      </c>
      <c r="AC15" s="7">
        <v>2.7863528926679901E-2</v>
      </c>
      <c r="AD15" s="7">
        <v>5.0910150066567503E-2</v>
      </c>
      <c r="AE15" s="7">
        <v>7.3449089539518106E-2</v>
      </c>
      <c r="AF15" s="7">
        <v>5.0953137569566397E-2</v>
      </c>
      <c r="AG15" s="7">
        <v>3.3471867931803199E-2</v>
      </c>
      <c r="AH15" s="7">
        <v>5.4276742787968298E-2</v>
      </c>
      <c r="AI15" s="7">
        <v>3.3060148013309101E-2</v>
      </c>
      <c r="AJ15" s="7">
        <v>4.4965976959436299E-2</v>
      </c>
      <c r="AK15" s="7">
        <v>4.2494144604666904E-2</v>
      </c>
      <c r="AL15" s="7">
        <v>0</v>
      </c>
      <c r="AM15" s="7">
        <v>0</v>
      </c>
      <c r="AN15" s="7">
        <v>5.7629616384959101E-2</v>
      </c>
      <c r="AO15" s="7">
        <v>0</v>
      </c>
      <c r="AP15" s="7">
        <v>0.15165992051199501</v>
      </c>
      <c r="AQ15" s="7">
        <v>3.5767530677747898E-2</v>
      </c>
      <c r="AR15" s="7">
        <v>3.6567597735562202E-2</v>
      </c>
      <c r="AS15" s="7">
        <v>2.8976691156282999E-2</v>
      </c>
      <c r="AT15" s="7">
        <v>3.7302156248523399E-2</v>
      </c>
      <c r="AU15" s="7">
        <v>5.5867087522691102E-2</v>
      </c>
      <c r="AV15" s="7">
        <v>4.1559592977572099E-2</v>
      </c>
      <c r="AW15" s="7">
        <v>5.8918537096245401E-2</v>
      </c>
      <c r="AX15" s="7">
        <v>3.13772969610462E-2</v>
      </c>
      <c r="AY15" s="7">
        <v>4.4998532409929196E-2</v>
      </c>
      <c r="AZ15" s="7">
        <v>4.7985950636950901E-2</v>
      </c>
      <c r="BA15" s="7">
        <v>5.0539369221320102E-2</v>
      </c>
      <c r="BB15" s="7">
        <v>5.0543594259407999E-2</v>
      </c>
      <c r="BC15" s="7">
        <v>6.1430181043785101E-2</v>
      </c>
      <c r="BD15" s="7">
        <v>4.7429041615112598E-2</v>
      </c>
      <c r="BE15" s="7">
        <v>4.6412159608505602E-2</v>
      </c>
      <c r="BF15" s="7">
        <v>4.50515188444136E-2</v>
      </c>
      <c r="BG15" s="7">
        <v>4.1668760272671496E-2</v>
      </c>
      <c r="BH15" s="7">
        <v>5.0896561790005804E-2</v>
      </c>
      <c r="BI15" s="7">
        <v>2.7516950204765901E-2</v>
      </c>
      <c r="BJ15" s="7">
        <v>3.5076530326434298E-2</v>
      </c>
      <c r="BK15" s="7">
        <v>4.53128745732259E-2</v>
      </c>
      <c r="BL15" s="7">
        <v>9.7417172170637199E-3</v>
      </c>
      <c r="BM15" s="7">
        <v>4.35941882681605E-2</v>
      </c>
      <c r="BN15" s="7">
        <v>2.8821723687049099E-2</v>
      </c>
      <c r="BO15" s="7">
        <v>2.9736692151051698E-2</v>
      </c>
      <c r="BP15" s="7">
        <v>2.7680257427280898E-2</v>
      </c>
      <c r="BQ15" s="7">
        <v>5.4471359207385203E-2</v>
      </c>
      <c r="BR15" s="7">
        <v>3.7766005238160198E-2</v>
      </c>
    </row>
    <row r="16" spans="1:70" x14ac:dyDescent="0.35">
      <c r="A16" s="37"/>
      <c r="B16" s="4">
        <v>91</v>
      </c>
      <c r="C16" s="4">
        <v>16</v>
      </c>
      <c r="D16" s="4">
        <v>16</v>
      </c>
      <c r="E16" s="4">
        <v>5</v>
      </c>
      <c r="F16" s="4">
        <v>1</v>
      </c>
      <c r="G16" s="4">
        <v>0</v>
      </c>
      <c r="H16" s="4">
        <v>3</v>
      </c>
      <c r="I16" s="4">
        <v>4</v>
      </c>
      <c r="J16" s="4">
        <v>0</v>
      </c>
      <c r="K16" s="4">
        <v>0</v>
      </c>
      <c r="L16" s="4">
        <v>28</v>
      </c>
      <c r="M16" s="4">
        <v>25</v>
      </c>
      <c r="N16" s="4">
        <v>26</v>
      </c>
      <c r="O16" s="4">
        <v>65</v>
      </c>
      <c r="P16" s="4">
        <v>43</v>
      </c>
      <c r="Q16" s="4">
        <v>17</v>
      </c>
      <c r="R16" s="4">
        <v>10</v>
      </c>
      <c r="S16" s="4">
        <v>10</v>
      </c>
      <c r="T16" s="4">
        <v>12</v>
      </c>
      <c r="U16" s="4">
        <v>24</v>
      </c>
      <c r="V16" s="4">
        <v>15</v>
      </c>
      <c r="W16" s="4">
        <v>14</v>
      </c>
      <c r="X16" s="4">
        <v>22</v>
      </c>
      <c r="Y16" s="4">
        <v>11</v>
      </c>
      <c r="Z16" s="4">
        <v>4</v>
      </c>
      <c r="AA16" s="4">
        <v>1</v>
      </c>
      <c r="AB16" s="4">
        <v>40</v>
      </c>
      <c r="AC16" s="4">
        <v>5</v>
      </c>
      <c r="AD16" s="4">
        <v>41</v>
      </c>
      <c r="AE16" s="4">
        <v>16</v>
      </c>
      <c r="AF16" s="4">
        <v>19</v>
      </c>
      <c r="AG16" s="4">
        <v>26</v>
      </c>
      <c r="AH16" s="4">
        <v>47</v>
      </c>
      <c r="AI16" s="4">
        <v>22</v>
      </c>
      <c r="AJ16" s="4">
        <v>22</v>
      </c>
      <c r="AK16" s="4">
        <v>8</v>
      </c>
      <c r="AL16" s="4">
        <v>0</v>
      </c>
      <c r="AM16" s="4">
        <v>0</v>
      </c>
      <c r="AN16" s="4">
        <v>2</v>
      </c>
      <c r="AO16" s="4">
        <v>0</v>
      </c>
      <c r="AP16" s="4">
        <v>6</v>
      </c>
      <c r="AQ16" s="4">
        <v>1</v>
      </c>
      <c r="AR16" s="4">
        <v>24</v>
      </c>
      <c r="AS16" s="4">
        <v>15</v>
      </c>
      <c r="AT16" s="4">
        <v>19</v>
      </c>
      <c r="AU16" s="4">
        <v>11</v>
      </c>
      <c r="AV16" s="4">
        <v>62</v>
      </c>
      <c r="AW16" s="4">
        <v>19</v>
      </c>
      <c r="AX16" s="4">
        <v>24</v>
      </c>
      <c r="AY16" s="4">
        <v>40</v>
      </c>
      <c r="AZ16" s="4">
        <v>46</v>
      </c>
      <c r="BA16" s="4">
        <v>31</v>
      </c>
      <c r="BB16" s="4">
        <v>9</v>
      </c>
      <c r="BC16" s="4">
        <v>24</v>
      </c>
      <c r="BD16" s="4">
        <v>29</v>
      </c>
      <c r="BE16" s="4">
        <v>37</v>
      </c>
      <c r="BF16" s="4">
        <v>24</v>
      </c>
      <c r="BG16" s="4">
        <v>27</v>
      </c>
      <c r="BH16" s="4">
        <v>28</v>
      </c>
      <c r="BI16" s="4">
        <v>4</v>
      </c>
      <c r="BJ16" s="4">
        <v>17</v>
      </c>
      <c r="BK16" s="4">
        <v>15</v>
      </c>
      <c r="BL16" s="4">
        <v>1</v>
      </c>
      <c r="BM16" s="4">
        <v>6</v>
      </c>
      <c r="BN16" s="4">
        <v>13</v>
      </c>
      <c r="BO16" s="4">
        <v>11</v>
      </c>
      <c r="BP16" s="4">
        <v>18</v>
      </c>
      <c r="BQ16" s="4">
        <v>73</v>
      </c>
      <c r="BR16" s="4">
        <v>25</v>
      </c>
    </row>
    <row r="17" spans="1:70" x14ac:dyDescent="0.35">
      <c r="A17" s="37" t="s">
        <v>155</v>
      </c>
      <c r="B17" s="7">
        <v>0.37656745834426802</v>
      </c>
      <c r="C17" s="7">
        <v>0.289162360509506</v>
      </c>
      <c r="D17" s="7">
        <v>0.44833260246639806</v>
      </c>
      <c r="E17" s="7">
        <v>0.45850496323154305</v>
      </c>
      <c r="F17" s="7">
        <v>0.440259792304318</v>
      </c>
      <c r="G17" s="7">
        <v>0.39231391564146101</v>
      </c>
      <c r="H17" s="7">
        <v>0.48519895866970697</v>
      </c>
      <c r="I17" s="7">
        <v>0.43533166213999303</v>
      </c>
      <c r="J17" s="7">
        <v>0.31914931207755698</v>
      </c>
      <c r="K17" s="7">
        <v>0.68999860852159201</v>
      </c>
      <c r="L17" s="7">
        <v>0.44258760826370597</v>
      </c>
      <c r="M17" s="7">
        <v>0.31238144588330496</v>
      </c>
      <c r="N17" s="7">
        <v>0.40465173208449895</v>
      </c>
      <c r="O17" s="7">
        <v>0.34973521821217096</v>
      </c>
      <c r="P17" s="7">
        <v>0.46837558783389704</v>
      </c>
      <c r="Q17" s="7">
        <v>0.43854502673739099</v>
      </c>
      <c r="R17" s="7">
        <v>0.35326534099360501</v>
      </c>
      <c r="S17" s="7">
        <v>0.29124596200934599</v>
      </c>
      <c r="T17" s="7">
        <v>0.29587504778482099</v>
      </c>
      <c r="U17" s="7">
        <v>0.383813801707379</v>
      </c>
      <c r="V17" s="7">
        <v>0.332055068682236</v>
      </c>
      <c r="W17" s="7">
        <v>0.522827015742104</v>
      </c>
      <c r="X17" s="7">
        <v>0.35200812063114101</v>
      </c>
      <c r="Y17" s="7">
        <v>0.30120626289209701</v>
      </c>
      <c r="Z17" s="7">
        <v>0.32661013875664502</v>
      </c>
      <c r="AA17" s="7">
        <v>0.44132500892741999</v>
      </c>
      <c r="AB17" s="7">
        <v>0.37358025196074701</v>
      </c>
      <c r="AC17" s="7">
        <v>0.44451829321623104</v>
      </c>
      <c r="AD17" s="7">
        <v>0.36012414812202898</v>
      </c>
      <c r="AE17" s="7">
        <v>0.37481201509436801</v>
      </c>
      <c r="AF17" s="7">
        <v>0.40345868682834102</v>
      </c>
      <c r="AG17" s="7">
        <v>0.374641266907007</v>
      </c>
      <c r="AH17" s="7">
        <v>0.36705031378979203</v>
      </c>
      <c r="AI17" s="7">
        <v>0.30564604510611898</v>
      </c>
      <c r="AJ17" s="7">
        <v>0.489148086644075</v>
      </c>
      <c r="AK17" s="7">
        <v>0.36564472219942901</v>
      </c>
      <c r="AL17" s="7">
        <v>0.42511516152641804</v>
      </c>
      <c r="AM17" s="7">
        <v>8.9205135418571294E-2</v>
      </c>
      <c r="AN17" s="7">
        <v>0.27843908639627002</v>
      </c>
      <c r="AO17" s="7">
        <v>0.64306303941184795</v>
      </c>
      <c r="AP17" s="7">
        <v>0.40533344896143703</v>
      </c>
      <c r="AQ17" s="7">
        <v>0.35902834153901503</v>
      </c>
      <c r="AR17" s="7">
        <v>0.30045328929732701</v>
      </c>
      <c r="AS17" s="7">
        <v>0.47450676878079201</v>
      </c>
      <c r="AT17" s="7">
        <v>0.44184848767252705</v>
      </c>
      <c r="AU17" s="7">
        <v>0.54850209124841909</v>
      </c>
      <c r="AV17" s="7">
        <v>0.35521244074224595</v>
      </c>
      <c r="AW17" s="7">
        <v>0.37227684587831705</v>
      </c>
      <c r="AX17" s="7">
        <v>0.30553650702736102</v>
      </c>
      <c r="AY17" s="7">
        <v>0.47845625287903704</v>
      </c>
      <c r="AZ17" s="7">
        <v>0.37793749658591996</v>
      </c>
      <c r="BA17" s="7">
        <v>0.38064979922785397</v>
      </c>
      <c r="BB17" s="7">
        <v>0.37408143737875699</v>
      </c>
      <c r="BC17" s="7">
        <v>0.34684601736373999</v>
      </c>
      <c r="BD17" s="7">
        <v>0.41863893027619398</v>
      </c>
      <c r="BE17" s="7">
        <v>0.37610194717829204</v>
      </c>
      <c r="BF17" s="7">
        <v>0.32247813346980597</v>
      </c>
      <c r="BG17" s="7">
        <v>0.445376216984809</v>
      </c>
      <c r="BH17" s="7">
        <v>0.35426491313126801</v>
      </c>
      <c r="BI17" s="7">
        <v>0.46136716979009695</v>
      </c>
      <c r="BJ17" s="7">
        <v>0.26079690349668799</v>
      </c>
      <c r="BK17" s="7">
        <v>0.49222946704266396</v>
      </c>
      <c r="BL17" s="7">
        <v>0.46120418869326302</v>
      </c>
      <c r="BM17" s="7">
        <v>0.35823876036083002</v>
      </c>
      <c r="BN17" s="7">
        <v>0.42941129727195604</v>
      </c>
      <c r="BO17" s="7">
        <v>0.45759954660157598</v>
      </c>
      <c r="BP17" s="7">
        <v>0.43809713307300202</v>
      </c>
      <c r="BQ17" s="7">
        <v>0.34656516179033603</v>
      </c>
      <c r="BR17" s="7">
        <v>0.42812317954214696</v>
      </c>
    </row>
    <row r="18" spans="1:70" x14ac:dyDescent="0.35">
      <c r="A18" s="37"/>
      <c r="B18" s="4">
        <v>754</v>
      </c>
      <c r="C18" s="4">
        <v>155</v>
      </c>
      <c r="D18" s="4">
        <v>221</v>
      </c>
      <c r="E18" s="4">
        <v>43</v>
      </c>
      <c r="F18" s="4">
        <v>30</v>
      </c>
      <c r="G18" s="4">
        <v>5</v>
      </c>
      <c r="H18" s="4">
        <v>19</v>
      </c>
      <c r="I18" s="4">
        <v>32</v>
      </c>
      <c r="J18" s="4">
        <v>2</v>
      </c>
      <c r="K18" s="4">
        <v>22</v>
      </c>
      <c r="L18" s="4">
        <v>313</v>
      </c>
      <c r="M18" s="4">
        <v>239</v>
      </c>
      <c r="N18" s="4">
        <v>396</v>
      </c>
      <c r="O18" s="4">
        <v>358</v>
      </c>
      <c r="P18" s="4">
        <v>261</v>
      </c>
      <c r="Q18" s="4">
        <v>147</v>
      </c>
      <c r="R18" s="4">
        <v>116</v>
      </c>
      <c r="S18" s="4">
        <v>83</v>
      </c>
      <c r="T18" s="4">
        <v>146</v>
      </c>
      <c r="U18" s="4">
        <v>179</v>
      </c>
      <c r="V18" s="4">
        <v>107</v>
      </c>
      <c r="W18" s="4">
        <v>138</v>
      </c>
      <c r="X18" s="4">
        <v>222</v>
      </c>
      <c r="Y18" s="4">
        <v>29</v>
      </c>
      <c r="Z18" s="4">
        <v>55</v>
      </c>
      <c r="AA18" s="4">
        <v>24</v>
      </c>
      <c r="AB18" s="4">
        <v>354</v>
      </c>
      <c r="AC18" s="4">
        <v>76</v>
      </c>
      <c r="AD18" s="4">
        <v>288</v>
      </c>
      <c r="AE18" s="4">
        <v>79</v>
      </c>
      <c r="AF18" s="4">
        <v>147</v>
      </c>
      <c r="AG18" s="4">
        <v>288</v>
      </c>
      <c r="AH18" s="4">
        <v>320</v>
      </c>
      <c r="AI18" s="4">
        <v>205</v>
      </c>
      <c r="AJ18" s="4">
        <v>241</v>
      </c>
      <c r="AK18" s="4">
        <v>65</v>
      </c>
      <c r="AL18" s="4">
        <v>25</v>
      </c>
      <c r="AM18" s="4">
        <v>1</v>
      </c>
      <c r="AN18" s="4">
        <v>9</v>
      </c>
      <c r="AO18" s="4">
        <v>3</v>
      </c>
      <c r="AP18" s="4">
        <v>17</v>
      </c>
      <c r="AQ18" s="4">
        <v>5</v>
      </c>
      <c r="AR18" s="4">
        <v>201</v>
      </c>
      <c r="AS18" s="4">
        <v>253</v>
      </c>
      <c r="AT18" s="4">
        <v>224</v>
      </c>
      <c r="AU18" s="4">
        <v>106</v>
      </c>
      <c r="AV18" s="4">
        <v>530</v>
      </c>
      <c r="AW18" s="4">
        <v>118</v>
      </c>
      <c r="AX18" s="4">
        <v>236</v>
      </c>
      <c r="AY18" s="4">
        <v>426</v>
      </c>
      <c r="AZ18" s="4">
        <v>362</v>
      </c>
      <c r="BA18" s="4">
        <v>233</v>
      </c>
      <c r="BB18" s="4">
        <v>66</v>
      </c>
      <c r="BC18" s="4">
        <v>136</v>
      </c>
      <c r="BD18" s="4">
        <v>257</v>
      </c>
      <c r="BE18" s="4">
        <v>304</v>
      </c>
      <c r="BF18" s="4">
        <v>169</v>
      </c>
      <c r="BG18" s="4">
        <v>293</v>
      </c>
      <c r="BH18" s="4">
        <v>197</v>
      </c>
      <c r="BI18" s="4">
        <v>65</v>
      </c>
      <c r="BJ18" s="4">
        <v>130</v>
      </c>
      <c r="BK18" s="4">
        <v>159</v>
      </c>
      <c r="BL18" s="4">
        <v>49</v>
      </c>
      <c r="BM18" s="4">
        <v>47</v>
      </c>
      <c r="BN18" s="4">
        <v>196</v>
      </c>
      <c r="BO18" s="4">
        <v>168</v>
      </c>
      <c r="BP18" s="4">
        <v>287</v>
      </c>
      <c r="BQ18" s="4">
        <v>466</v>
      </c>
      <c r="BR18" s="4">
        <v>283</v>
      </c>
    </row>
    <row r="19" spans="1:70" x14ac:dyDescent="0.35">
      <c r="A19" s="37" t="s">
        <v>156</v>
      </c>
      <c r="B19" s="7">
        <v>0.27252330361390004</v>
      </c>
      <c r="C19" s="7">
        <v>0.38324031829699201</v>
      </c>
      <c r="D19" s="7">
        <v>0.24889190549665699</v>
      </c>
      <c r="E19" s="7">
        <v>0.24905706148516299</v>
      </c>
      <c r="F19" s="7">
        <v>0.26808461328792499</v>
      </c>
      <c r="G19" s="7">
        <v>0.28693199478305798</v>
      </c>
      <c r="H19" s="7">
        <v>0.30835915447918399</v>
      </c>
      <c r="I19" s="7">
        <v>0.12304370467661199</v>
      </c>
      <c r="J19" s="7">
        <v>0.58355197867026298</v>
      </c>
      <c r="K19" s="7">
        <v>0.1851555046501</v>
      </c>
      <c r="L19" s="7">
        <v>0.23909472333468698</v>
      </c>
      <c r="M19" s="7">
        <v>0.36723048404379705</v>
      </c>
      <c r="N19" s="7">
        <v>0.29286143135119203</v>
      </c>
      <c r="O19" s="7">
        <v>0.25309187617760698</v>
      </c>
      <c r="P19" s="7">
        <v>0.178997326195592</v>
      </c>
      <c r="Q19" s="7">
        <v>0.26266820396026103</v>
      </c>
      <c r="R19" s="7">
        <v>0.293096510860274</v>
      </c>
      <c r="S19" s="7">
        <v>0.37997115824018202</v>
      </c>
      <c r="T19" s="7">
        <v>0.30883276108632401</v>
      </c>
      <c r="U19" s="7">
        <v>0.252899763208075</v>
      </c>
      <c r="V19" s="7">
        <v>0.260692341155076</v>
      </c>
      <c r="W19" s="7">
        <v>0.192908325694546</v>
      </c>
      <c r="X19" s="7">
        <v>0.31634191182953403</v>
      </c>
      <c r="Y19" s="7">
        <v>0.313780151521243</v>
      </c>
      <c r="Z19" s="7">
        <v>0.28209177293952697</v>
      </c>
      <c r="AA19" s="7">
        <v>0.28478713571056302</v>
      </c>
      <c r="AB19" s="7">
        <v>0.30952141121989002</v>
      </c>
      <c r="AC19" s="7">
        <v>0.17675306794530901</v>
      </c>
      <c r="AD19" s="7">
        <v>0.26050299151314499</v>
      </c>
      <c r="AE19" s="7">
        <v>0.23070640920442201</v>
      </c>
      <c r="AF19" s="7">
        <v>0.203501761723453</v>
      </c>
      <c r="AG19" s="7">
        <v>0.29691245084700002</v>
      </c>
      <c r="AH19" s="7">
        <v>0.27979031142099098</v>
      </c>
      <c r="AI19" s="7">
        <v>0.36437191671838398</v>
      </c>
      <c r="AJ19" s="7">
        <v>0.221180005086348</v>
      </c>
      <c r="AK19" s="7">
        <v>0.305252923902602</v>
      </c>
      <c r="AL19" s="7">
        <v>0.25320509183843798</v>
      </c>
      <c r="AM19" s="7">
        <v>0.33630792396788001</v>
      </c>
      <c r="AN19" s="7">
        <v>0.45161157118427397</v>
      </c>
      <c r="AO19" s="7">
        <v>0.19031163602401902</v>
      </c>
      <c r="AP19" s="7">
        <v>0.14363170616138399</v>
      </c>
      <c r="AQ19" s="7">
        <v>0.31838978130099399</v>
      </c>
      <c r="AR19" s="7">
        <v>0.365178105428069</v>
      </c>
      <c r="AS19" s="7">
        <v>0.245946004791392</v>
      </c>
      <c r="AT19" s="7">
        <v>0.22913876860462601</v>
      </c>
      <c r="AU19" s="7">
        <v>0.20995655026186799</v>
      </c>
      <c r="AV19" s="7">
        <v>0.30422509960134098</v>
      </c>
      <c r="AW19" s="7">
        <v>0.16151072972861102</v>
      </c>
      <c r="AX19" s="7">
        <v>0.35658040113953299</v>
      </c>
      <c r="AY19" s="7">
        <v>0.23054803673091398</v>
      </c>
      <c r="AZ19" s="7">
        <v>0.278336351523787</v>
      </c>
      <c r="BA19" s="7">
        <v>0.257679426750067</v>
      </c>
      <c r="BB19" s="7">
        <v>0.30516481920835598</v>
      </c>
      <c r="BC19" s="7">
        <v>0.30209799226548301</v>
      </c>
      <c r="BD19" s="7">
        <v>0.24132447168021798</v>
      </c>
      <c r="BE19" s="7">
        <v>0.27983593029157</v>
      </c>
      <c r="BF19" s="7">
        <v>0.295956494967963</v>
      </c>
      <c r="BG19" s="7">
        <v>0.262931440781345</v>
      </c>
      <c r="BH19" s="7">
        <v>0.27265398359079601</v>
      </c>
      <c r="BI19" s="7">
        <v>0.26385376878178901</v>
      </c>
      <c r="BJ19" s="7">
        <v>0.39985027583868699</v>
      </c>
      <c r="BK19" s="7">
        <v>0.19639284681115998</v>
      </c>
      <c r="BL19" s="7">
        <v>0.295981397969452</v>
      </c>
      <c r="BM19" s="7">
        <v>0.28813424669836601</v>
      </c>
      <c r="BN19" s="7">
        <v>0.30137158475632303</v>
      </c>
      <c r="BO19" s="7">
        <v>0.25224317144870501</v>
      </c>
      <c r="BP19" s="7">
        <v>0.28214633387930999</v>
      </c>
      <c r="BQ19" s="7">
        <v>0.26783104725071899</v>
      </c>
      <c r="BR19" s="7">
        <v>0.28452692836300303</v>
      </c>
    </row>
    <row r="20" spans="1:70" x14ac:dyDescent="0.35">
      <c r="A20" s="37"/>
      <c r="B20" s="4">
        <v>546</v>
      </c>
      <c r="C20" s="4">
        <v>205</v>
      </c>
      <c r="D20" s="4">
        <v>123</v>
      </c>
      <c r="E20" s="4">
        <v>23</v>
      </c>
      <c r="F20" s="4">
        <v>18</v>
      </c>
      <c r="G20" s="4">
        <v>4</v>
      </c>
      <c r="H20" s="4">
        <v>12</v>
      </c>
      <c r="I20" s="4">
        <v>9</v>
      </c>
      <c r="J20" s="4">
        <v>4</v>
      </c>
      <c r="K20" s="4">
        <v>6</v>
      </c>
      <c r="L20" s="4">
        <v>169</v>
      </c>
      <c r="M20" s="4">
        <v>280</v>
      </c>
      <c r="N20" s="4">
        <v>286</v>
      </c>
      <c r="O20" s="4">
        <v>259</v>
      </c>
      <c r="P20" s="4">
        <v>100</v>
      </c>
      <c r="Q20" s="4">
        <v>88</v>
      </c>
      <c r="R20" s="4">
        <v>96</v>
      </c>
      <c r="S20" s="4">
        <v>109</v>
      </c>
      <c r="T20" s="4">
        <v>153</v>
      </c>
      <c r="U20" s="4">
        <v>118</v>
      </c>
      <c r="V20" s="4">
        <v>84</v>
      </c>
      <c r="W20" s="4">
        <v>51</v>
      </c>
      <c r="X20" s="4">
        <v>200</v>
      </c>
      <c r="Y20" s="4">
        <v>30</v>
      </c>
      <c r="Z20" s="4">
        <v>48</v>
      </c>
      <c r="AA20" s="4">
        <v>16</v>
      </c>
      <c r="AB20" s="4">
        <v>294</v>
      </c>
      <c r="AC20" s="4">
        <v>30</v>
      </c>
      <c r="AD20" s="4">
        <v>209</v>
      </c>
      <c r="AE20" s="4">
        <v>49</v>
      </c>
      <c r="AF20" s="4">
        <v>74</v>
      </c>
      <c r="AG20" s="4">
        <v>228</v>
      </c>
      <c r="AH20" s="4">
        <v>244</v>
      </c>
      <c r="AI20" s="4">
        <v>244</v>
      </c>
      <c r="AJ20" s="4">
        <v>109</v>
      </c>
      <c r="AK20" s="4">
        <v>54</v>
      </c>
      <c r="AL20" s="4">
        <v>15</v>
      </c>
      <c r="AM20" s="4">
        <v>2</v>
      </c>
      <c r="AN20" s="4">
        <v>14</v>
      </c>
      <c r="AO20" s="4">
        <v>1</v>
      </c>
      <c r="AP20" s="4">
        <v>6</v>
      </c>
      <c r="AQ20" s="4">
        <v>5</v>
      </c>
      <c r="AR20" s="4">
        <v>244</v>
      </c>
      <c r="AS20" s="4">
        <v>131</v>
      </c>
      <c r="AT20" s="4">
        <v>116</v>
      </c>
      <c r="AU20" s="4">
        <v>41</v>
      </c>
      <c r="AV20" s="4">
        <v>454</v>
      </c>
      <c r="AW20" s="4">
        <v>51</v>
      </c>
      <c r="AX20" s="4">
        <v>276</v>
      </c>
      <c r="AY20" s="4">
        <v>205</v>
      </c>
      <c r="AZ20" s="4">
        <v>266</v>
      </c>
      <c r="BA20" s="4">
        <v>158</v>
      </c>
      <c r="BB20" s="4">
        <v>54</v>
      </c>
      <c r="BC20" s="4">
        <v>118</v>
      </c>
      <c r="BD20" s="4">
        <v>148</v>
      </c>
      <c r="BE20" s="4">
        <v>226</v>
      </c>
      <c r="BF20" s="4">
        <v>155</v>
      </c>
      <c r="BG20" s="4">
        <v>173</v>
      </c>
      <c r="BH20" s="4">
        <v>151</v>
      </c>
      <c r="BI20" s="4">
        <v>37</v>
      </c>
      <c r="BJ20" s="4">
        <v>199</v>
      </c>
      <c r="BK20" s="4">
        <v>64</v>
      </c>
      <c r="BL20" s="4">
        <v>31</v>
      </c>
      <c r="BM20" s="4">
        <v>38</v>
      </c>
      <c r="BN20" s="4">
        <v>137</v>
      </c>
      <c r="BO20" s="4">
        <v>93</v>
      </c>
      <c r="BP20" s="4">
        <v>185</v>
      </c>
      <c r="BQ20" s="4">
        <v>360</v>
      </c>
      <c r="BR20" s="4">
        <v>188</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DCBFA93A-AED0-4D21-BE08-EBE6BFAC41F0}"/>
  </hyperlinks>
  <pageMargins left="0.75" right="0.75" top="1" bottom="1" header="0.5" footer="0.5"/>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19"/>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404</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149</v>
      </c>
      <c r="B5" s="7">
        <v>0.146156140770454</v>
      </c>
      <c r="C5" s="7">
        <v>0.13636580976074</v>
      </c>
      <c r="D5" s="7">
        <v>0.16382321899651298</v>
      </c>
      <c r="E5" s="7">
        <v>0.20353729970809797</v>
      </c>
      <c r="F5" s="7">
        <v>0.23794909567723099</v>
      </c>
      <c r="G5" s="7">
        <v>0.22911761230566602</v>
      </c>
      <c r="H5" s="7">
        <v>4.7641756254532902E-2</v>
      </c>
      <c r="I5" s="7">
        <v>0.145553329325811</v>
      </c>
      <c r="J5" s="7">
        <v>0</v>
      </c>
      <c r="K5" s="7">
        <v>0.13739718267641002</v>
      </c>
      <c r="L5" s="7">
        <v>0.18038507952079399</v>
      </c>
      <c r="M5" s="7">
        <v>0.11675210204622999</v>
      </c>
      <c r="N5" s="7">
        <v>0.179214614124277</v>
      </c>
      <c r="O5" s="7">
        <v>0.11457145734103699</v>
      </c>
      <c r="P5" s="7">
        <v>0.16372780591602101</v>
      </c>
      <c r="Q5" s="7">
        <v>0.15886031712368001</v>
      </c>
      <c r="R5" s="7">
        <v>0.142929266049177</v>
      </c>
      <c r="S5" s="7">
        <v>0.15803678420255099</v>
      </c>
      <c r="T5" s="7">
        <v>0.11303788513041101</v>
      </c>
      <c r="U5" s="7">
        <v>0.13294621509433299</v>
      </c>
      <c r="V5" s="7">
        <v>0.11074197482895301</v>
      </c>
      <c r="W5" s="7">
        <v>0.25569560533508801</v>
      </c>
      <c r="X5" s="7">
        <v>0.115165326773736</v>
      </c>
      <c r="Y5" s="7">
        <v>0.15105951120553901</v>
      </c>
      <c r="Z5" s="7">
        <v>0.16351924966793599</v>
      </c>
      <c r="AA5" s="7">
        <v>0.23424683310540201</v>
      </c>
      <c r="AB5" s="7">
        <v>0.16197911085319303</v>
      </c>
      <c r="AC5" s="7">
        <v>0.13862934445799899</v>
      </c>
      <c r="AD5" s="7">
        <v>0.12645840574081102</v>
      </c>
      <c r="AE5" s="7">
        <v>0.149965584666371</v>
      </c>
      <c r="AF5" s="7">
        <v>0.14214983058224601</v>
      </c>
      <c r="AG5" s="7">
        <v>0.17427485021338898</v>
      </c>
      <c r="AH5" s="7">
        <v>0.123012236613249</v>
      </c>
      <c r="AI5" s="7">
        <v>0.13243338061131602</v>
      </c>
      <c r="AJ5" s="7">
        <v>0.17065894160214601</v>
      </c>
      <c r="AK5" s="7">
        <v>0.117961242820751</v>
      </c>
      <c r="AL5" s="7">
        <v>0.23331025434417998</v>
      </c>
      <c r="AM5" s="7">
        <v>0.27378691779516801</v>
      </c>
      <c r="AN5" s="7">
        <v>0.20041157099474902</v>
      </c>
      <c r="AO5" s="7">
        <v>0</v>
      </c>
      <c r="AP5" s="7">
        <v>0.17221599994652301</v>
      </c>
      <c r="AQ5" s="7">
        <v>0.18627191608170901</v>
      </c>
      <c r="AR5" s="7">
        <v>0.15658965487773899</v>
      </c>
      <c r="AS5" s="7">
        <v>0.20028926136220299</v>
      </c>
      <c r="AT5" s="7">
        <v>0.12105214797152501</v>
      </c>
      <c r="AU5" s="7">
        <v>0.26645811616030901</v>
      </c>
      <c r="AV5" s="7">
        <v>0.12879047783612202</v>
      </c>
      <c r="AW5" s="7">
        <v>0.154555208655939</v>
      </c>
      <c r="AX5" s="7">
        <v>0.185201718872127</v>
      </c>
      <c r="AY5" s="7">
        <v>0.14302891300564</v>
      </c>
      <c r="AZ5" s="7">
        <v>0.15237737641791901</v>
      </c>
      <c r="BA5" s="7">
        <v>0.121011423536093</v>
      </c>
      <c r="BB5" s="7">
        <v>0.14540749228144301</v>
      </c>
      <c r="BC5" s="7">
        <v>0.16135249906421101</v>
      </c>
      <c r="BD5" s="7">
        <v>0.17458405192930901</v>
      </c>
      <c r="BE5" s="7">
        <v>0.114043149830048</v>
      </c>
      <c r="BF5" s="7">
        <v>0.15372380232854799</v>
      </c>
      <c r="BG5" s="7">
        <v>0.19789730056966001</v>
      </c>
      <c r="BH5" s="7">
        <v>0.111035064244539</v>
      </c>
      <c r="BI5" s="7">
        <v>0.194928659739426</v>
      </c>
      <c r="BJ5" s="7">
        <v>0.114200199803321</v>
      </c>
      <c r="BK5" s="7">
        <v>0.18431635749641501</v>
      </c>
      <c r="BL5" s="7">
        <v>0.13504411700685801</v>
      </c>
      <c r="BM5" s="7">
        <v>0.14638874952790901</v>
      </c>
      <c r="BN5" s="7">
        <v>0.17392338309509403</v>
      </c>
      <c r="BO5" s="7">
        <v>0.19302658314976501</v>
      </c>
      <c r="BP5" s="7">
        <v>0.18321948782165301</v>
      </c>
      <c r="BQ5" s="7">
        <v>0.128083795444174</v>
      </c>
      <c r="BR5" s="7">
        <v>0.18242468438152201</v>
      </c>
    </row>
    <row r="6" spans="1:70" x14ac:dyDescent="0.35">
      <c r="A6" s="37"/>
      <c r="B6" s="4">
        <v>293</v>
      </c>
      <c r="C6" s="4">
        <v>73</v>
      </c>
      <c r="D6" s="4">
        <v>81</v>
      </c>
      <c r="E6" s="4">
        <v>19</v>
      </c>
      <c r="F6" s="4">
        <v>16</v>
      </c>
      <c r="G6" s="4">
        <v>3</v>
      </c>
      <c r="H6" s="4">
        <v>2</v>
      </c>
      <c r="I6" s="4">
        <v>11</v>
      </c>
      <c r="J6" s="4">
        <v>0</v>
      </c>
      <c r="K6" s="4">
        <v>4</v>
      </c>
      <c r="L6" s="4">
        <v>128</v>
      </c>
      <c r="M6" s="4">
        <v>89</v>
      </c>
      <c r="N6" s="4">
        <v>175</v>
      </c>
      <c r="O6" s="4">
        <v>117</v>
      </c>
      <c r="P6" s="4">
        <v>91</v>
      </c>
      <c r="Q6" s="4">
        <v>53</v>
      </c>
      <c r="R6" s="4">
        <v>47</v>
      </c>
      <c r="S6" s="4">
        <v>45</v>
      </c>
      <c r="T6" s="4">
        <v>56</v>
      </c>
      <c r="U6" s="4">
        <v>62</v>
      </c>
      <c r="V6" s="4">
        <v>36</v>
      </c>
      <c r="W6" s="4">
        <v>67</v>
      </c>
      <c r="X6" s="4">
        <v>73</v>
      </c>
      <c r="Y6" s="4">
        <v>14</v>
      </c>
      <c r="Z6" s="4">
        <v>28</v>
      </c>
      <c r="AA6" s="4">
        <v>13</v>
      </c>
      <c r="AB6" s="4">
        <v>154</v>
      </c>
      <c r="AC6" s="4">
        <v>24</v>
      </c>
      <c r="AD6" s="4">
        <v>101</v>
      </c>
      <c r="AE6" s="4">
        <v>32</v>
      </c>
      <c r="AF6" s="4">
        <v>52</v>
      </c>
      <c r="AG6" s="4">
        <v>134</v>
      </c>
      <c r="AH6" s="4">
        <v>107</v>
      </c>
      <c r="AI6" s="4">
        <v>89</v>
      </c>
      <c r="AJ6" s="4">
        <v>84</v>
      </c>
      <c r="AK6" s="4">
        <v>21</v>
      </c>
      <c r="AL6" s="4">
        <v>14</v>
      </c>
      <c r="AM6" s="4">
        <v>2</v>
      </c>
      <c r="AN6" s="4">
        <v>6</v>
      </c>
      <c r="AO6" s="4">
        <v>0</v>
      </c>
      <c r="AP6" s="4">
        <v>7</v>
      </c>
      <c r="AQ6" s="4">
        <v>3</v>
      </c>
      <c r="AR6" s="4">
        <v>105</v>
      </c>
      <c r="AS6" s="4">
        <v>107</v>
      </c>
      <c r="AT6" s="4">
        <v>61</v>
      </c>
      <c r="AU6" s="4">
        <v>51</v>
      </c>
      <c r="AV6" s="4">
        <v>192</v>
      </c>
      <c r="AW6" s="4">
        <v>49</v>
      </c>
      <c r="AX6" s="4">
        <v>143</v>
      </c>
      <c r="AY6" s="4">
        <v>127</v>
      </c>
      <c r="AZ6" s="4">
        <v>146</v>
      </c>
      <c r="BA6" s="4">
        <v>74</v>
      </c>
      <c r="BB6" s="4">
        <v>26</v>
      </c>
      <c r="BC6" s="4">
        <v>63</v>
      </c>
      <c r="BD6" s="4">
        <v>107</v>
      </c>
      <c r="BE6" s="4">
        <v>92</v>
      </c>
      <c r="BF6" s="4">
        <v>80</v>
      </c>
      <c r="BG6" s="4">
        <v>130</v>
      </c>
      <c r="BH6" s="4">
        <v>62</v>
      </c>
      <c r="BI6" s="4">
        <v>28</v>
      </c>
      <c r="BJ6" s="4">
        <v>57</v>
      </c>
      <c r="BK6" s="4">
        <v>60</v>
      </c>
      <c r="BL6" s="4">
        <v>14</v>
      </c>
      <c r="BM6" s="4">
        <v>19</v>
      </c>
      <c r="BN6" s="4">
        <v>79</v>
      </c>
      <c r="BO6" s="4">
        <v>71</v>
      </c>
      <c r="BP6" s="4">
        <v>120</v>
      </c>
      <c r="BQ6" s="4">
        <v>172</v>
      </c>
      <c r="BR6" s="4">
        <v>120</v>
      </c>
    </row>
    <row r="7" spans="1:70" x14ac:dyDescent="0.35">
      <c r="A7" s="37" t="s">
        <v>358</v>
      </c>
      <c r="B7" s="7">
        <v>0.30656013936562299</v>
      </c>
      <c r="C7" s="7">
        <v>0.31857721162602798</v>
      </c>
      <c r="D7" s="7">
        <v>0.34500949049234997</v>
      </c>
      <c r="E7" s="7">
        <v>0.358865196799318</v>
      </c>
      <c r="F7" s="7">
        <v>0.30177697752256699</v>
      </c>
      <c r="G7" s="7">
        <v>0.108497314816732</v>
      </c>
      <c r="H7" s="7">
        <v>0.32870739151858702</v>
      </c>
      <c r="I7" s="7">
        <v>0.47728111750750501</v>
      </c>
      <c r="J7" s="7">
        <v>0.29164913330620501</v>
      </c>
      <c r="K7" s="7">
        <v>0.45483569465018298</v>
      </c>
      <c r="L7" s="7">
        <v>0.34115948019286302</v>
      </c>
      <c r="M7" s="7">
        <v>0.32523784703363601</v>
      </c>
      <c r="N7" s="7">
        <v>0.30998275826305199</v>
      </c>
      <c r="O7" s="7">
        <v>0.30329010528939998</v>
      </c>
      <c r="P7" s="7">
        <v>0.27530071459880101</v>
      </c>
      <c r="Q7" s="7">
        <v>0.29606716819928403</v>
      </c>
      <c r="R7" s="7">
        <v>0.27418346617469702</v>
      </c>
      <c r="S7" s="7">
        <v>0.35669616085836997</v>
      </c>
      <c r="T7" s="7">
        <v>0.34145533087639102</v>
      </c>
      <c r="U7" s="7">
        <v>0.25676012392831898</v>
      </c>
      <c r="V7" s="7">
        <v>0.34017676508461298</v>
      </c>
      <c r="W7" s="7">
        <v>0.324585263436244</v>
      </c>
      <c r="X7" s="7">
        <v>0.34953486218073104</v>
      </c>
      <c r="Y7" s="7">
        <v>0.235175245625621</v>
      </c>
      <c r="Z7" s="7">
        <v>0.26492815631004601</v>
      </c>
      <c r="AA7" s="7">
        <v>0.20409115813986697</v>
      </c>
      <c r="AB7" s="7">
        <v>0.30632901171857402</v>
      </c>
      <c r="AC7" s="7">
        <v>0.39121382753080802</v>
      </c>
      <c r="AD7" s="7">
        <v>0.29621125960640504</v>
      </c>
      <c r="AE7" s="7">
        <v>0.27231348073822398</v>
      </c>
      <c r="AF7" s="7">
        <v>0.32339905815125697</v>
      </c>
      <c r="AG7" s="7">
        <v>0.33775750334143195</v>
      </c>
      <c r="AH7" s="7">
        <v>0.272004207388512</v>
      </c>
      <c r="AI7" s="7">
        <v>0.31515795672817498</v>
      </c>
      <c r="AJ7" s="7">
        <v>0.34109020863891998</v>
      </c>
      <c r="AK7" s="7">
        <v>0.38466735780851002</v>
      </c>
      <c r="AL7" s="7">
        <v>0.33875277805533699</v>
      </c>
      <c r="AM7" s="7">
        <v>8.9205135418571294E-2</v>
      </c>
      <c r="AN7" s="7">
        <v>0.31340379909044896</v>
      </c>
      <c r="AO7" s="7">
        <v>0.23542336293238597</v>
      </c>
      <c r="AP7" s="7">
        <v>0.30424346694535698</v>
      </c>
      <c r="AQ7" s="7">
        <v>0.158069387717335</v>
      </c>
      <c r="AR7" s="7">
        <v>0.30107309984574498</v>
      </c>
      <c r="AS7" s="7">
        <v>0.33061005707754604</v>
      </c>
      <c r="AT7" s="7">
        <v>0.31329778081988702</v>
      </c>
      <c r="AU7" s="7">
        <v>0.357104579916875</v>
      </c>
      <c r="AV7" s="7">
        <v>0.32060745251856299</v>
      </c>
      <c r="AW7" s="7">
        <v>0.20968613581696702</v>
      </c>
      <c r="AX7" s="7">
        <v>0.30514604508948201</v>
      </c>
      <c r="AY7" s="7">
        <v>0.31883171600350002</v>
      </c>
      <c r="AZ7" s="7">
        <v>0.31787771048260099</v>
      </c>
      <c r="BA7" s="7">
        <v>0.30847498630140802</v>
      </c>
      <c r="BB7" s="7">
        <v>0.31091804458082001</v>
      </c>
      <c r="BC7" s="7">
        <v>0.30518876180051302</v>
      </c>
      <c r="BD7" s="7">
        <v>0.32563075091644</v>
      </c>
      <c r="BE7" s="7">
        <v>0.31538506638948399</v>
      </c>
      <c r="BF7" s="7">
        <v>0.283149276408797</v>
      </c>
      <c r="BG7" s="7">
        <v>0.30509006572725</v>
      </c>
      <c r="BH7" s="7">
        <v>0.27777833754416004</v>
      </c>
      <c r="BI7" s="7">
        <v>0.34136105458563398</v>
      </c>
      <c r="BJ7" s="7">
        <v>0.31036039368749702</v>
      </c>
      <c r="BK7" s="7">
        <v>0.34654597835094797</v>
      </c>
      <c r="BL7" s="7">
        <v>0.37044272079823104</v>
      </c>
      <c r="BM7" s="7">
        <v>0.412125639771588</v>
      </c>
      <c r="BN7" s="7">
        <v>0.302623424227629</v>
      </c>
      <c r="BO7" s="7">
        <v>0.26511433379107197</v>
      </c>
      <c r="BP7" s="7">
        <v>0.28640073804723398</v>
      </c>
      <c r="BQ7" s="7">
        <v>0.31639000340066703</v>
      </c>
      <c r="BR7" s="7">
        <v>0.313988858715675</v>
      </c>
    </row>
    <row r="8" spans="1:70" x14ac:dyDescent="0.35">
      <c r="A8" s="37"/>
      <c r="B8" s="4">
        <v>614</v>
      </c>
      <c r="C8" s="4">
        <v>170</v>
      </c>
      <c r="D8" s="4">
        <v>170</v>
      </c>
      <c r="E8" s="4">
        <v>33</v>
      </c>
      <c r="F8" s="4">
        <v>20</v>
      </c>
      <c r="G8" s="4">
        <v>1</v>
      </c>
      <c r="H8" s="4">
        <v>13</v>
      </c>
      <c r="I8" s="4">
        <v>35</v>
      </c>
      <c r="J8" s="4">
        <v>2</v>
      </c>
      <c r="K8" s="4">
        <v>15</v>
      </c>
      <c r="L8" s="4">
        <v>242</v>
      </c>
      <c r="M8" s="4">
        <v>248</v>
      </c>
      <c r="N8" s="4">
        <v>303</v>
      </c>
      <c r="O8" s="4">
        <v>311</v>
      </c>
      <c r="P8" s="4">
        <v>153</v>
      </c>
      <c r="Q8" s="4">
        <v>99</v>
      </c>
      <c r="R8" s="4">
        <v>90</v>
      </c>
      <c r="S8" s="4">
        <v>102</v>
      </c>
      <c r="T8" s="4">
        <v>169</v>
      </c>
      <c r="U8" s="4">
        <v>120</v>
      </c>
      <c r="V8" s="4">
        <v>109</v>
      </c>
      <c r="W8" s="4">
        <v>86</v>
      </c>
      <c r="X8" s="4">
        <v>221</v>
      </c>
      <c r="Y8" s="4">
        <v>23</v>
      </c>
      <c r="Z8" s="4">
        <v>45</v>
      </c>
      <c r="AA8" s="4">
        <v>11</v>
      </c>
      <c r="AB8" s="4">
        <v>291</v>
      </c>
      <c r="AC8" s="4">
        <v>66</v>
      </c>
      <c r="AD8" s="4">
        <v>237</v>
      </c>
      <c r="AE8" s="4">
        <v>58</v>
      </c>
      <c r="AF8" s="4">
        <v>117</v>
      </c>
      <c r="AG8" s="4">
        <v>259</v>
      </c>
      <c r="AH8" s="4">
        <v>237</v>
      </c>
      <c r="AI8" s="4">
        <v>211</v>
      </c>
      <c r="AJ8" s="4">
        <v>168</v>
      </c>
      <c r="AK8" s="4">
        <v>68</v>
      </c>
      <c r="AL8" s="4">
        <v>20</v>
      </c>
      <c r="AM8" s="4">
        <v>1</v>
      </c>
      <c r="AN8" s="4">
        <v>10</v>
      </c>
      <c r="AO8" s="4">
        <v>1</v>
      </c>
      <c r="AP8" s="4">
        <v>13</v>
      </c>
      <c r="AQ8" s="4">
        <v>2</v>
      </c>
      <c r="AR8" s="4">
        <v>202</v>
      </c>
      <c r="AS8" s="4">
        <v>176</v>
      </c>
      <c r="AT8" s="4">
        <v>159</v>
      </c>
      <c r="AU8" s="4">
        <v>69</v>
      </c>
      <c r="AV8" s="4">
        <v>478</v>
      </c>
      <c r="AW8" s="4">
        <v>66</v>
      </c>
      <c r="AX8" s="4">
        <v>236</v>
      </c>
      <c r="AY8" s="4">
        <v>284</v>
      </c>
      <c r="AZ8" s="4">
        <v>304</v>
      </c>
      <c r="BA8" s="4">
        <v>189</v>
      </c>
      <c r="BB8" s="4">
        <v>55</v>
      </c>
      <c r="BC8" s="4">
        <v>119</v>
      </c>
      <c r="BD8" s="4">
        <v>200</v>
      </c>
      <c r="BE8" s="4">
        <v>255</v>
      </c>
      <c r="BF8" s="4">
        <v>148</v>
      </c>
      <c r="BG8" s="4">
        <v>201</v>
      </c>
      <c r="BH8" s="4">
        <v>154</v>
      </c>
      <c r="BI8" s="4">
        <v>48</v>
      </c>
      <c r="BJ8" s="4">
        <v>154</v>
      </c>
      <c r="BK8" s="4">
        <v>112</v>
      </c>
      <c r="BL8" s="4">
        <v>39</v>
      </c>
      <c r="BM8" s="4">
        <v>54</v>
      </c>
      <c r="BN8" s="4">
        <v>138</v>
      </c>
      <c r="BO8" s="4">
        <v>97</v>
      </c>
      <c r="BP8" s="4">
        <v>188</v>
      </c>
      <c r="BQ8" s="4">
        <v>426</v>
      </c>
      <c r="BR8" s="4">
        <v>207</v>
      </c>
    </row>
    <row r="9" spans="1:70" x14ac:dyDescent="0.35">
      <c r="A9" s="37" t="s">
        <v>151</v>
      </c>
      <c r="B9" s="7">
        <v>0.33040769787453</v>
      </c>
      <c r="C9" s="7">
        <v>0.32689956824870897</v>
      </c>
      <c r="D9" s="7">
        <v>0.30051450193116996</v>
      </c>
      <c r="E9" s="7">
        <v>0.28543309061966399</v>
      </c>
      <c r="F9" s="7">
        <v>0.27153341695286698</v>
      </c>
      <c r="G9" s="7">
        <v>0.40930795208259296</v>
      </c>
      <c r="H9" s="7">
        <v>0.45894711286337703</v>
      </c>
      <c r="I9" s="7">
        <v>0.21144938850406303</v>
      </c>
      <c r="J9" s="7">
        <v>0.52793486124008404</v>
      </c>
      <c r="K9" s="7">
        <v>0.33664353588759899</v>
      </c>
      <c r="L9" s="7">
        <v>0.31776810139175798</v>
      </c>
      <c r="M9" s="7">
        <v>0.32508456376495198</v>
      </c>
      <c r="N9" s="7">
        <v>0.32378871183624902</v>
      </c>
      <c r="O9" s="7">
        <v>0.33673160086923998</v>
      </c>
      <c r="P9" s="7">
        <v>0.28798833582486</v>
      </c>
      <c r="Q9" s="7">
        <v>0.30636957582320701</v>
      </c>
      <c r="R9" s="7">
        <v>0.34720853537555202</v>
      </c>
      <c r="S9" s="7">
        <v>0.28054566288429</v>
      </c>
      <c r="T9" s="7">
        <v>0.41209729449409305</v>
      </c>
      <c r="U9" s="7">
        <v>0.35292058201073301</v>
      </c>
      <c r="V9" s="7">
        <v>0.33025936616440604</v>
      </c>
      <c r="W9" s="7">
        <v>0.28310170374124999</v>
      </c>
      <c r="X9" s="7">
        <v>0.33269363565856502</v>
      </c>
      <c r="Y9" s="7">
        <v>0.30850386198334601</v>
      </c>
      <c r="Z9" s="7">
        <v>0.366072742104322</v>
      </c>
      <c r="AA9" s="7">
        <v>0.270203024232128</v>
      </c>
      <c r="AB9" s="7">
        <v>0.34890202609918397</v>
      </c>
      <c r="AC9" s="7">
        <v>0.29431109999358701</v>
      </c>
      <c r="AD9" s="7">
        <v>0.30694780798059401</v>
      </c>
      <c r="AE9" s="7">
        <v>0.34965933367617902</v>
      </c>
      <c r="AF9" s="7">
        <v>0.33104391610372502</v>
      </c>
      <c r="AG9" s="7">
        <v>0.324782123516764</v>
      </c>
      <c r="AH9" s="7">
        <v>0.33510693992355001</v>
      </c>
      <c r="AI9" s="7">
        <v>0.333214891682101</v>
      </c>
      <c r="AJ9" s="7">
        <v>0.29748179976750799</v>
      </c>
      <c r="AK9" s="7">
        <v>0.35272179126269004</v>
      </c>
      <c r="AL9" s="7">
        <v>0.27618511727028899</v>
      </c>
      <c r="AM9" s="7">
        <v>0.63700794678626105</v>
      </c>
      <c r="AN9" s="7">
        <v>0.25669132350134799</v>
      </c>
      <c r="AO9" s="7">
        <v>0.43475269461998001</v>
      </c>
      <c r="AP9" s="7">
        <v>0.30491629785402297</v>
      </c>
      <c r="AQ9" s="7">
        <v>0.341917455493226</v>
      </c>
      <c r="AR9" s="7">
        <v>0.325305570517325</v>
      </c>
      <c r="AS9" s="7">
        <v>0.31147607036816399</v>
      </c>
      <c r="AT9" s="7">
        <v>0.33059370520397002</v>
      </c>
      <c r="AU9" s="7">
        <v>0.26736369352091899</v>
      </c>
      <c r="AV9" s="7">
        <v>0.331792907373054</v>
      </c>
      <c r="AW9" s="7">
        <v>0.36229983209230399</v>
      </c>
      <c r="AX9" s="7">
        <v>0.31417224649703801</v>
      </c>
      <c r="AY9" s="7">
        <v>0.31836059741093797</v>
      </c>
      <c r="AZ9" s="7">
        <v>0.32478126613275199</v>
      </c>
      <c r="BA9" s="7">
        <v>0.34068411665476395</v>
      </c>
      <c r="BB9" s="7">
        <v>0.30498753210750701</v>
      </c>
      <c r="BC9" s="7">
        <v>0.30994184464435803</v>
      </c>
      <c r="BD9" s="7">
        <v>0.29325390482595604</v>
      </c>
      <c r="BE9" s="7">
        <v>0.35235961934462301</v>
      </c>
      <c r="BF9" s="7">
        <v>0.345160098026143</v>
      </c>
      <c r="BG9" s="7">
        <v>0.30167614315048696</v>
      </c>
      <c r="BH9" s="7">
        <v>0.33074452711278601</v>
      </c>
      <c r="BI9" s="7">
        <v>0.318510551720113</v>
      </c>
      <c r="BJ9" s="7">
        <v>0.33077280072145798</v>
      </c>
      <c r="BK9" s="7">
        <v>0.29805804554093601</v>
      </c>
      <c r="BL9" s="7">
        <v>0.30189828570416499</v>
      </c>
      <c r="BM9" s="7">
        <v>0.34501882602415002</v>
      </c>
      <c r="BN9" s="7">
        <v>0.30882241168290397</v>
      </c>
      <c r="BO9" s="7">
        <v>0.34030294688437995</v>
      </c>
      <c r="BP9" s="7">
        <v>0.32548392285827704</v>
      </c>
      <c r="BQ9" s="7">
        <v>0.33280856475467602</v>
      </c>
      <c r="BR9" s="7">
        <v>0.30229715486523601</v>
      </c>
    </row>
    <row r="10" spans="1:70" x14ac:dyDescent="0.35">
      <c r="A10" s="37"/>
      <c r="B10" s="4">
        <v>661</v>
      </c>
      <c r="C10" s="4">
        <v>175</v>
      </c>
      <c r="D10" s="4">
        <v>148</v>
      </c>
      <c r="E10" s="4">
        <v>27</v>
      </c>
      <c r="F10" s="4">
        <v>18</v>
      </c>
      <c r="G10" s="4">
        <v>5</v>
      </c>
      <c r="H10" s="4">
        <v>18</v>
      </c>
      <c r="I10" s="4">
        <v>16</v>
      </c>
      <c r="J10" s="4">
        <v>4</v>
      </c>
      <c r="K10" s="4">
        <v>11</v>
      </c>
      <c r="L10" s="4">
        <v>225</v>
      </c>
      <c r="M10" s="4">
        <v>248</v>
      </c>
      <c r="N10" s="4">
        <v>317</v>
      </c>
      <c r="O10" s="4">
        <v>345</v>
      </c>
      <c r="P10" s="4">
        <v>160</v>
      </c>
      <c r="Q10" s="4">
        <v>103</v>
      </c>
      <c r="R10" s="4">
        <v>114</v>
      </c>
      <c r="S10" s="4">
        <v>80</v>
      </c>
      <c r="T10" s="4">
        <v>204</v>
      </c>
      <c r="U10" s="4">
        <v>164</v>
      </c>
      <c r="V10" s="4">
        <v>106</v>
      </c>
      <c r="W10" s="4">
        <v>75</v>
      </c>
      <c r="X10" s="4">
        <v>210</v>
      </c>
      <c r="Y10" s="4">
        <v>30</v>
      </c>
      <c r="Z10" s="4">
        <v>62</v>
      </c>
      <c r="AA10" s="4">
        <v>15</v>
      </c>
      <c r="AB10" s="4">
        <v>331</v>
      </c>
      <c r="AC10" s="4">
        <v>50</v>
      </c>
      <c r="AD10" s="4">
        <v>246</v>
      </c>
      <c r="AE10" s="4">
        <v>74</v>
      </c>
      <c r="AF10" s="4">
        <v>120</v>
      </c>
      <c r="AG10" s="4">
        <v>250</v>
      </c>
      <c r="AH10" s="4">
        <v>292</v>
      </c>
      <c r="AI10" s="4">
        <v>223</v>
      </c>
      <c r="AJ10" s="4">
        <v>147</v>
      </c>
      <c r="AK10" s="4">
        <v>63</v>
      </c>
      <c r="AL10" s="4">
        <v>16</v>
      </c>
      <c r="AM10" s="4">
        <v>5</v>
      </c>
      <c r="AN10" s="4">
        <v>8</v>
      </c>
      <c r="AO10" s="4">
        <v>2</v>
      </c>
      <c r="AP10" s="4">
        <v>13</v>
      </c>
      <c r="AQ10" s="4">
        <v>5</v>
      </c>
      <c r="AR10" s="4">
        <v>218</v>
      </c>
      <c r="AS10" s="4">
        <v>166</v>
      </c>
      <c r="AT10" s="4">
        <v>167</v>
      </c>
      <c r="AU10" s="4">
        <v>52</v>
      </c>
      <c r="AV10" s="4">
        <v>495</v>
      </c>
      <c r="AW10" s="4">
        <v>115</v>
      </c>
      <c r="AX10" s="4">
        <v>243</v>
      </c>
      <c r="AY10" s="4">
        <v>283</v>
      </c>
      <c r="AZ10" s="4">
        <v>311</v>
      </c>
      <c r="BA10" s="4">
        <v>209</v>
      </c>
      <c r="BB10" s="4">
        <v>54</v>
      </c>
      <c r="BC10" s="4">
        <v>121</v>
      </c>
      <c r="BD10" s="4">
        <v>180</v>
      </c>
      <c r="BE10" s="4">
        <v>284</v>
      </c>
      <c r="BF10" s="4">
        <v>181</v>
      </c>
      <c r="BG10" s="4">
        <v>199</v>
      </c>
      <c r="BH10" s="4">
        <v>184</v>
      </c>
      <c r="BI10" s="4">
        <v>45</v>
      </c>
      <c r="BJ10" s="4">
        <v>164</v>
      </c>
      <c r="BK10" s="4">
        <v>97</v>
      </c>
      <c r="BL10" s="4">
        <v>32</v>
      </c>
      <c r="BM10" s="4">
        <v>45</v>
      </c>
      <c r="BN10" s="4">
        <v>141</v>
      </c>
      <c r="BO10" s="4">
        <v>125</v>
      </c>
      <c r="BP10" s="4">
        <v>214</v>
      </c>
      <c r="BQ10" s="4">
        <v>448</v>
      </c>
      <c r="BR10" s="4">
        <v>200</v>
      </c>
    </row>
    <row r="11" spans="1:70" x14ac:dyDescent="0.35">
      <c r="A11" s="37" t="s">
        <v>359</v>
      </c>
      <c r="B11" s="7">
        <v>0.13066084130365702</v>
      </c>
      <c r="C11" s="7">
        <v>0.13082976384599201</v>
      </c>
      <c r="D11" s="7">
        <v>0.116697200216183</v>
      </c>
      <c r="E11" s="7">
        <v>9.9321483453860604E-2</v>
      </c>
      <c r="F11" s="7">
        <v>0.119224134471122</v>
      </c>
      <c r="G11" s="7">
        <v>7.4909931922126707E-2</v>
      </c>
      <c r="H11" s="7">
        <v>0.13770956503408099</v>
      </c>
      <c r="I11" s="7">
        <v>0.14168218700451299</v>
      </c>
      <c r="J11" s="7">
        <v>0</v>
      </c>
      <c r="K11" s="7">
        <v>7.1123586785808296E-2</v>
      </c>
      <c r="L11" s="7">
        <v>0.103240123817695</v>
      </c>
      <c r="M11" s="7">
        <v>0.13648016865549401</v>
      </c>
      <c r="N11" s="7">
        <v>0.12637240489149701</v>
      </c>
      <c r="O11" s="7">
        <v>0.13475809361883601</v>
      </c>
      <c r="P11" s="7">
        <v>0.14874982968726499</v>
      </c>
      <c r="Q11" s="7">
        <v>0.165260884970373</v>
      </c>
      <c r="R11" s="7">
        <v>0.152038640347157</v>
      </c>
      <c r="S11" s="7">
        <v>0.112677377609836</v>
      </c>
      <c r="T11" s="7">
        <v>8.2992905691533794E-2</v>
      </c>
      <c r="U11" s="7">
        <v>0.147944800313872</v>
      </c>
      <c r="V11" s="7">
        <v>0.14143673822689501</v>
      </c>
      <c r="W11" s="7">
        <v>5.9600294088095397E-2</v>
      </c>
      <c r="X11" s="7">
        <v>0.130419666000992</v>
      </c>
      <c r="Y11" s="7">
        <v>0.14573655143910899</v>
      </c>
      <c r="Z11" s="7">
        <v>0.14361339165040798</v>
      </c>
      <c r="AA11" s="7">
        <v>0.19815136995402899</v>
      </c>
      <c r="AB11" s="7">
        <v>0.104202432008437</v>
      </c>
      <c r="AC11" s="7">
        <v>5.4149768320463101E-2</v>
      </c>
      <c r="AD11" s="7">
        <v>0.19001145228472499</v>
      </c>
      <c r="AE11" s="7">
        <v>0.10599545178176699</v>
      </c>
      <c r="AF11" s="7">
        <v>8.2941832693059089E-2</v>
      </c>
      <c r="AG11" s="7">
        <v>0.1022102614369</v>
      </c>
      <c r="AH11" s="7">
        <v>0.17567359400080299</v>
      </c>
      <c r="AI11" s="7">
        <v>0.13780550231131</v>
      </c>
      <c r="AJ11" s="7">
        <v>0.10929920702616799</v>
      </c>
      <c r="AK11" s="7">
        <v>0.11833489249496701</v>
      </c>
      <c r="AL11" s="7">
        <v>9.6249770390744602E-2</v>
      </c>
      <c r="AM11" s="7">
        <v>0</v>
      </c>
      <c r="AN11" s="7">
        <v>5.4342615455257502E-2</v>
      </c>
      <c r="AO11" s="7">
        <v>0.23126261164623099</v>
      </c>
      <c r="AP11" s="7">
        <v>6.5824835012906896E-2</v>
      </c>
      <c r="AQ11" s="7">
        <v>0.15685210247401801</v>
      </c>
      <c r="AR11" s="7">
        <v>0.13761639022786501</v>
      </c>
      <c r="AS11" s="7">
        <v>9.8923114816051691E-2</v>
      </c>
      <c r="AT11" s="7">
        <v>0.14411034483264498</v>
      </c>
      <c r="AU11" s="7">
        <v>3.8767172015297099E-2</v>
      </c>
      <c r="AV11" s="7">
        <v>0.13517543303155899</v>
      </c>
      <c r="AW11" s="7">
        <v>0.16540798997176001</v>
      </c>
      <c r="AX11" s="7">
        <v>0.12500464611707002</v>
      </c>
      <c r="AY11" s="7">
        <v>0.13046255251759201</v>
      </c>
      <c r="AZ11" s="7">
        <v>0.13120960767054901</v>
      </c>
      <c r="BA11" s="7">
        <v>0.132289662507762</v>
      </c>
      <c r="BB11" s="7">
        <v>0.10272144269084001</v>
      </c>
      <c r="BC11" s="7">
        <v>0.108925638102275</v>
      </c>
      <c r="BD11" s="7">
        <v>0.10861862964543099</v>
      </c>
      <c r="BE11" s="7">
        <v>0.14020181784821301</v>
      </c>
      <c r="BF11" s="7">
        <v>0.13525182025562199</v>
      </c>
      <c r="BG11" s="7">
        <v>9.90293853796156E-2</v>
      </c>
      <c r="BH11" s="7">
        <v>0.19528863966802501</v>
      </c>
      <c r="BI11" s="7">
        <v>8.7294055438834395E-2</v>
      </c>
      <c r="BJ11" s="7">
        <v>0.153064415776133</v>
      </c>
      <c r="BK11" s="7">
        <v>0.106334401758758</v>
      </c>
      <c r="BL11" s="7">
        <v>8.8936230422840698E-2</v>
      </c>
      <c r="BM11" s="7">
        <v>7.3111188953648695E-2</v>
      </c>
      <c r="BN11" s="7">
        <v>0.14603963365396999</v>
      </c>
      <c r="BO11" s="7">
        <v>0.143124591612702</v>
      </c>
      <c r="BP11" s="7">
        <v>0.13890786918231701</v>
      </c>
      <c r="BQ11" s="7">
        <v>0.12663953325684901</v>
      </c>
      <c r="BR11" s="7">
        <v>0.12240592588476901</v>
      </c>
    </row>
    <row r="12" spans="1:70" x14ac:dyDescent="0.35">
      <c r="A12" s="37"/>
      <c r="B12" s="4">
        <v>262</v>
      </c>
      <c r="C12" s="4">
        <v>70</v>
      </c>
      <c r="D12" s="4">
        <v>58</v>
      </c>
      <c r="E12" s="4">
        <v>9</v>
      </c>
      <c r="F12" s="4">
        <v>8</v>
      </c>
      <c r="G12" s="4">
        <v>1</v>
      </c>
      <c r="H12" s="4">
        <v>5</v>
      </c>
      <c r="I12" s="4">
        <v>10</v>
      </c>
      <c r="J12" s="4">
        <v>0</v>
      </c>
      <c r="K12" s="4">
        <v>2</v>
      </c>
      <c r="L12" s="4">
        <v>73</v>
      </c>
      <c r="M12" s="4">
        <v>104</v>
      </c>
      <c r="N12" s="4">
        <v>124</v>
      </c>
      <c r="O12" s="4">
        <v>138</v>
      </c>
      <c r="P12" s="4">
        <v>83</v>
      </c>
      <c r="Q12" s="4">
        <v>55</v>
      </c>
      <c r="R12" s="4">
        <v>50</v>
      </c>
      <c r="S12" s="4">
        <v>32</v>
      </c>
      <c r="T12" s="4">
        <v>41</v>
      </c>
      <c r="U12" s="4">
        <v>69</v>
      </c>
      <c r="V12" s="4">
        <v>46</v>
      </c>
      <c r="W12" s="4">
        <v>16</v>
      </c>
      <c r="X12" s="4">
        <v>82</v>
      </c>
      <c r="Y12" s="4">
        <v>14</v>
      </c>
      <c r="Z12" s="4">
        <v>24</v>
      </c>
      <c r="AA12" s="4">
        <v>11</v>
      </c>
      <c r="AB12" s="4">
        <v>99</v>
      </c>
      <c r="AC12" s="4">
        <v>9</v>
      </c>
      <c r="AD12" s="4">
        <v>152</v>
      </c>
      <c r="AE12" s="4">
        <v>22</v>
      </c>
      <c r="AF12" s="4">
        <v>30</v>
      </c>
      <c r="AG12" s="4">
        <v>79</v>
      </c>
      <c r="AH12" s="4">
        <v>153</v>
      </c>
      <c r="AI12" s="4">
        <v>92</v>
      </c>
      <c r="AJ12" s="4">
        <v>54</v>
      </c>
      <c r="AK12" s="4">
        <v>21</v>
      </c>
      <c r="AL12" s="4">
        <v>6</v>
      </c>
      <c r="AM12" s="4">
        <v>0</v>
      </c>
      <c r="AN12" s="4">
        <v>2</v>
      </c>
      <c r="AO12" s="4">
        <v>1</v>
      </c>
      <c r="AP12" s="4">
        <v>3</v>
      </c>
      <c r="AQ12" s="4">
        <v>2</v>
      </c>
      <c r="AR12" s="4">
        <v>92</v>
      </c>
      <c r="AS12" s="4">
        <v>53</v>
      </c>
      <c r="AT12" s="4">
        <v>73</v>
      </c>
      <c r="AU12" s="4">
        <v>7</v>
      </c>
      <c r="AV12" s="4">
        <v>202</v>
      </c>
      <c r="AW12" s="4">
        <v>52</v>
      </c>
      <c r="AX12" s="4">
        <v>97</v>
      </c>
      <c r="AY12" s="4">
        <v>116</v>
      </c>
      <c r="AZ12" s="4">
        <v>126</v>
      </c>
      <c r="BA12" s="4">
        <v>81</v>
      </c>
      <c r="BB12" s="4">
        <v>18</v>
      </c>
      <c r="BC12" s="4">
        <v>43</v>
      </c>
      <c r="BD12" s="4">
        <v>67</v>
      </c>
      <c r="BE12" s="4">
        <v>113</v>
      </c>
      <c r="BF12" s="4">
        <v>71</v>
      </c>
      <c r="BG12" s="4">
        <v>65</v>
      </c>
      <c r="BH12" s="4">
        <v>108</v>
      </c>
      <c r="BI12" s="4">
        <v>12</v>
      </c>
      <c r="BJ12" s="4">
        <v>76</v>
      </c>
      <c r="BK12" s="4">
        <v>34</v>
      </c>
      <c r="BL12" s="4">
        <v>9</v>
      </c>
      <c r="BM12" s="4">
        <v>10</v>
      </c>
      <c r="BN12" s="4">
        <v>67</v>
      </c>
      <c r="BO12" s="4">
        <v>53</v>
      </c>
      <c r="BP12" s="4">
        <v>91</v>
      </c>
      <c r="BQ12" s="4">
        <v>170</v>
      </c>
      <c r="BR12" s="4">
        <v>81</v>
      </c>
    </row>
    <row r="13" spans="1:70" x14ac:dyDescent="0.35">
      <c r="A13" s="37" t="s">
        <v>153</v>
      </c>
      <c r="B13" s="7">
        <v>4.3918442974416598E-2</v>
      </c>
      <c r="C13" s="7">
        <v>5.4865520053128697E-2</v>
      </c>
      <c r="D13" s="7">
        <v>3.7707334535327E-2</v>
      </c>
      <c r="E13" s="7">
        <v>1.0931211613741901E-2</v>
      </c>
      <c r="F13" s="7">
        <v>4.9075429139565897E-2</v>
      </c>
      <c r="G13" s="7">
        <v>0.17816718887288299</v>
      </c>
      <c r="H13" s="7">
        <v>2.6994174329422301E-2</v>
      </c>
      <c r="I13" s="7">
        <v>7.0443111789993797E-3</v>
      </c>
      <c r="J13" s="7">
        <v>0.180416005453711</v>
      </c>
      <c r="K13" s="7">
        <v>0</v>
      </c>
      <c r="L13" s="7">
        <v>3.1382703482993796E-2</v>
      </c>
      <c r="M13" s="7">
        <v>6.1286703582110705E-2</v>
      </c>
      <c r="N13" s="7">
        <v>3.7499197913529798E-2</v>
      </c>
      <c r="O13" s="7">
        <v>5.00515097054159E-2</v>
      </c>
      <c r="P13" s="7">
        <v>4.4080996208687696E-2</v>
      </c>
      <c r="Q13" s="7">
        <v>4.5378670948631399E-2</v>
      </c>
      <c r="R13" s="7">
        <v>4.1557986732208098E-2</v>
      </c>
      <c r="S13" s="7">
        <v>6.5888412998353893E-2</v>
      </c>
      <c r="T13" s="7">
        <v>3.1632190503209298E-2</v>
      </c>
      <c r="U13" s="7">
        <v>5.3268994605451606E-2</v>
      </c>
      <c r="V13" s="7">
        <v>2.9518703428053402E-2</v>
      </c>
      <c r="W13" s="7">
        <v>2.8732595480823301E-2</v>
      </c>
      <c r="X13" s="7">
        <v>4.3043829155327201E-2</v>
      </c>
      <c r="Y13" s="7">
        <v>7.5031060571238803E-2</v>
      </c>
      <c r="Z13" s="7">
        <v>4.6490142953895301E-2</v>
      </c>
      <c r="AA13" s="7">
        <v>6.9580856432222296E-2</v>
      </c>
      <c r="AB13" s="7">
        <v>4.3191204775980596E-2</v>
      </c>
      <c r="AC13" s="7">
        <v>8.5259938341632702E-2</v>
      </c>
      <c r="AD13" s="7">
        <v>3.4937799270996404E-2</v>
      </c>
      <c r="AE13" s="7">
        <v>5.0823871991402397E-2</v>
      </c>
      <c r="AF13" s="7">
        <v>6.6911807991100594E-2</v>
      </c>
      <c r="AG13" s="7">
        <v>2.5030244319413E-2</v>
      </c>
      <c r="AH13" s="7">
        <v>5.0996337718843099E-2</v>
      </c>
      <c r="AI13" s="7">
        <v>5.1045353429692096E-2</v>
      </c>
      <c r="AJ13" s="7">
        <v>4.27782495281991E-2</v>
      </c>
      <c r="AK13" s="7">
        <v>9.7051135489664101E-3</v>
      </c>
      <c r="AL13" s="7">
        <v>5.5502079939450104E-2</v>
      </c>
      <c r="AM13" s="7">
        <v>0</v>
      </c>
      <c r="AN13" s="7">
        <v>0.11752107457323699</v>
      </c>
      <c r="AO13" s="7">
        <v>5.2285447951911201E-2</v>
      </c>
      <c r="AP13" s="7">
        <v>1.34555019728892E-2</v>
      </c>
      <c r="AQ13" s="7">
        <v>9.1823938095754801E-2</v>
      </c>
      <c r="AR13" s="7">
        <v>5.0784367542556802E-2</v>
      </c>
      <c r="AS13" s="7">
        <v>2.5055612196322897E-2</v>
      </c>
      <c r="AT13" s="7">
        <v>4.8002584840251002E-2</v>
      </c>
      <c r="AU13" s="7">
        <v>3.5717094192044899E-2</v>
      </c>
      <c r="AV13" s="7">
        <v>4.6421518494465207E-2</v>
      </c>
      <c r="AW13" s="7">
        <v>3.7140103012346E-2</v>
      </c>
      <c r="AX13" s="7">
        <v>4.3634130013011703E-2</v>
      </c>
      <c r="AY13" s="7">
        <v>4.36855411249387E-2</v>
      </c>
      <c r="AZ13" s="7">
        <v>3.1383890600280601E-2</v>
      </c>
      <c r="BA13" s="7">
        <v>5.2432926378957301E-2</v>
      </c>
      <c r="BB13" s="7">
        <v>7.6090714617686198E-2</v>
      </c>
      <c r="BC13" s="7">
        <v>5.6574450722187197E-2</v>
      </c>
      <c r="BD13" s="7">
        <v>5.5152182961693906E-2</v>
      </c>
      <c r="BE13" s="7">
        <v>3.6666052075196902E-2</v>
      </c>
      <c r="BF13" s="7">
        <v>3.9405344961603105E-2</v>
      </c>
      <c r="BG13" s="7">
        <v>5.9595841004392601E-2</v>
      </c>
      <c r="BH13" s="7">
        <v>3.78142147270253E-2</v>
      </c>
      <c r="BI13" s="7">
        <v>4.7843939903171095E-2</v>
      </c>
      <c r="BJ13" s="7">
        <v>5.5232405934958297E-2</v>
      </c>
      <c r="BK13" s="7">
        <v>3.01744296049869E-2</v>
      </c>
      <c r="BL13" s="7">
        <v>7.8014035255606601E-2</v>
      </c>
      <c r="BM13" s="7">
        <v>1.3097787356811099E-2</v>
      </c>
      <c r="BN13" s="7">
        <v>5.15573947337424E-2</v>
      </c>
      <c r="BO13" s="7">
        <v>4.0768564455215206E-2</v>
      </c>
      <c r="BP13" s="7">
        <v>4.6610291267882298E-2</v>
      </c>
      <c r="BQ13" s="7">
        <v>4.2605879058959503E-2</v>
      </c>
      <c r="BR13" s="7">
        <v>5.0443407506437096E-2</v>
      </c>
    </row>
    <row r="14" spans="1:70" x14ac:dyDescent="0.35">
      <c r="A14" s="37"/>
      <c r="B14" s="4">
        <v>88</v>
      </c>
      <c r="C14" s="4">
        <v>29</v>
      </c>
      <c r="D14" s="4">
        <v>19</v>
      </c>
      <c r="E14" s="4">
        <v>1</v>
      </c>
      <c r="F14" s="4">
        <v>3</v>
      </c>
      <c r="G14" s="4">
        <v>2</v>
      </c>
      <c r="H14" s="4">
        <v>1</v>
      </c>
      <c r="I14" s="4">
        <v>1</v>
      </c>
      <c r="J14" s="4">
        <v>1</v>
      </c>
      <c r="K14" s="4">
        <v>0</v>
      </c>
      <c r="L14" s="4">
        <v>22</v>
      </c>
      <c r="M14" s="4">
        <v>47</v>
      </c>
      <c r="N14" s="4">
        <v>37</v>
      </c>
      <c r="O14" s="4">
        <v>51</v>
      </c>
      <c r="P14" s="4">
        <v>25</v>
      </c>
      <c r="Q14" s="4">
        <v>15</v>
      </c>
      <c r="R14" s="4">
        <v>14</v>
      </c>
      <c r="S14" s="4">
        <v>19</v>
      </c>
      <c r="T14" s="4">
        <v>16</v>
      </c>
      <c r="U14" s="4">
        <v>25</v>
      </c>
      <c r="V14" s="4">
        <v>10</v>
      </c>
      <c r="W14" s="4">
        <v>8</v>
      </c>
      <c r="X14" s="4">
        <v>27</v>
      </c>
      <c r="Y14" s="4">
        <v>7</v>
      </c>
      <c r="Z14" s="4">
        <v>8</v>
      </c>
      <c r="AA14" s="4">
        <v>4</v>
      </c>
      <c r="AB14" s="4">
        <v>41</v>
      </c>
      <c r="AC14" s="4">
        <v>14</v>
      </c>
      <c r="AD14" s="4">
        <v>28</v>
      </c>
      <c r="AE14" s="4">
        <v>11</v>
      </c>
      <c r="AF14" s="4">
        <v>24</v>
      </c>
      <c r="AG14" s="4">
        <v>19</v>
      </c>
      <c r="AH14" s="4">
        <v>44</v>
      </c>
      <c r="AI14" s="4">
        <v>34</v>
      </c>
      <c r="AJ14" s="4">
        <v>21</v>
      </c>
      <c r="AK14" s="4">
        <v>2</v>
      </c>
      <c r="AL14" s="4">
        <v>3</v>
      </c>
      <c r="AM14" s="4">
        <v>0</v>
      </c>
      <c r="AN14" s="4">
        <v>4</v>
      </c>
      <c r="AO14" s="4">
        <v>0</v>
      </c>
      <c r="AP14" s="4">
        <v>1</v>
      </c>
      <c r="AQ14" s="4">
        <v>1</v>
      </c>
      <c r="AR14" s="4">
        <v>34</v>
      </c>
      <c r="AS14" s="4">
        <v>13</v>
      </c>
      <c r="AT14" s="4">
        <v>24</v>
      </c>
      <c r="AU14" s="4">
        <v>7</v>
      </c>
      <c r="AV14" s="4">
        <v>69</v>
      </c>
      <c r="AW14" s="4">
        <v>12</v>
      </c>
      <c r="AX14" s="4">
        <v>34</v>
      </c>
      <c r="AY14" s="4">
        <v>39</v>
      </c>
      <c r="AZ14" s="4">
        <v>30</v>
      </c>
      <c r="BA14" s="4">
        <v>32</v>
      </c>
      <c r="BB14" s="4">
        <v>13</v>
      </c>
      <c r="BC14" s="4">
        <v>22</v>
      </c>
      <c r="BD14" s="4">
        <v>34</v>
      </c>
      <c r="BE14" s="4">
        <v>30</v>
      </c>
      <c r="BF14" s="4">
        <v>21</v>
      </c>
      <c r="BG14" s="4">
        <v>39</v>
      </c>
      <c r="BH14" s="4">
        <v>21</v>
      </c>
      <c r="BI14" s="4">
        <v>7</v>
      </c>
      <c r="BJ14" s="4">
        <v>27</v>
      </c>
      <c r="BK14" s="4">
        <v>10</v>
      </c>
      <c r="BL14" s="4">
        <v>8</v>
      </c>
      <c r="BM14" s="4">
        <v>2</v>
      </c>
      <c r="BN14" s="4">
        <v>23</v>
      </c>
      <c r="BO14" s="4">
        <v>15</v>
      </c>
      <c r="BP14" s="4">
        <v>31</v>
      </c>
      <c r="BQ14" s="4">
        <v>57</v>
      </c>
      <c r="BR14" s="4">
        <v>33</v>
      </c>
    </row>
    <row r="15" spans="1:70" x14ac:dyDescent="0.35">
      <c r="A15" s="37" t="s">
        <v>181</v>
      </c>
      <c r="B15" s="7">
        <v>4.2296737711321898E-2</v>
      </c>
      <c r="C15" s="7">
        <v>3.2462126465403099E-2</v>
      </c>
      <c r="D15" s="7">
        <v>3.6248253828457699E-2</v>
      </c>
      <c r="E15" s="7">
        <v>4.1911717805316301E-2</v>
      </c>
      <c r="F15" s="7">
        <v>2.0440946236647897E-2</v>
      </c>
      <c r="G15" s="7">
        <v>0</v>
      </c>
      <c r="H15" s="7">
        <v>0</v>
      </c>
      <c r="I15" s="7">
        <v>1.6989666479108601E-2</v>
      </c>
      <c r="J15" s="7">
        <v>0</v>
      </c>
      <c r="K15" s="7">
        <v>0</v>
      </c>
      <c r="L15" s="7">
        <v>2.60645115938959E-2</v>
      </c>
      <c r="M15" s="7">
        <v>3.5158614917576998E-2</v>
      </c>
      <c r="N15" s="7">
        <v>2.3142312971395799E-2</v>
      </c>
      <c r="O15" s="7">
        <v>6.0597233176070596E-2</v>
      </c>
      <c r="P15" s="7">
        <v>8.0152317764364905E-2</v>
      </c>
      <c r="Q15" s="7">
        <v>2.8063382934825E-2</v>
      </c>
      <c r="R15" s="7">
        <v>4.2082105321207396E-2</v>
      </c>
      <c r="S15" s="7">
        <v>2.6155601446600899E-2</v>
      </c>
      <c r="T15" s="7">
        <v>1.8784393304361598E-2</v>
      </c>
      <c r="U15" s="7">
        <v>5.6159284047291896E-2</v>
      </c>
      <c r="V15" s="7">
        <v>4.7866452267078897E-2</v>
      </c>
      <c r="W15" s="7">
        <v>4.8284537918500098E-2</v>
      </c>
      <c r="X15" s="7">
        <v>2.9142680230646999E-2</v>
      </c>
      <c r="Y15" s="7">
        <v>8.4493769175147102E-2</v>
      </c>
      <c r="Z15" s="7">
        <v>1.53763173133928E-2</v>
      </c>
      <c r="AA15" s="7">
        <v>2.37267581363531E-2</v>
      </c>
      <c r="AB15" s="7">
        <v>3.5396214544632196E-2</v>
      </c>
      <c r="AC15" s="7">
        <v>3.6436021355510405E-2</v>
      </c>
      <c r="AD15" s="7">
        <v>4.5433275116466693E-2</v>
      </c>
      <c r="AE15" s="7">
        <v>7.1242277146056396E-2</v>
      </c>
      <c r="AF15" s="7">
        <v>5.3553554478612403E-2</v>
      </c>
      <c r="AG15" s="7">
        <v>3.5945017172102099E-2</v>
      </c>
      <c r="AH15" s="7">
        <v>4.3206684355042199E-2</v>
      </c>
      <c r="AI15" s="7">
        <v>3.0342915237406797E-2</v>
      </c>
      <c r="AJ15" s="7">
        <v>3.8691593437058802E-2</v>
      </c>
      <c r="AK15" s="7">
        <v>1.6609602064116599E-2</v>
      </c>
      <c r="AL15" s="7">
        <v>0</v>
      </c>
      <c r="AM15" s="7">
        <v>0</v>
      </c>
      <c r="AN15" s="7">
        <v>5.7629616384959101E-2</v>
      </c>
      <c r="AO15" s="7">
        <v>4.6275882849492696E-2</v>
      </c>
      <c r="AP15" s="7">
        <v>0.13934389826830201</v>
      </c>
      <c r="AQ15" s="7">
        <v>6.5065200137956095E-2</v>
      </c>
      <c r="AR15" s="7">
        <v>2.8630916988768101E-2</v>
      </c>
      <c r="AS15" s="7">
        <v>3.3645884179711795E-2</v>
      </c>
      <c r="AT15" s="7">
        <v>4.2943436331721402E-2</v>
      </c>
      <c r="AU15" s="7">
        <v>3.45893441945525E-2</v>
      </c>
      <c r="AV15" s="7">
        <v>3.7212210746238601E-2</v>
      </c>
      <c r="AW15" s="7">
        <v>7.0910730450683607E-2</v>
      </c>
      <c r="AX15" s="7">
        <v>2.6841213411270801E-2</v>
      </c>
      <c r="AY15" s="7">
        <v>4.5630679937390901E-2</v>
      </c>
      <c r="AZ15" s="7">
        <v>4.2370148695901201E-2</v>
      </c>
      <c r="BA15" s="7">
        <v>4.51068846210151E-2</v>
      </c>
      <c r="BB15" s="7">
        <v>5.9874773721704203E-2</v>
      </c>
      <c r="BC15" s="7">
        <v>5.80168056664567E-2</v>
      </c>
      <c r="BD15" s="7">
        <v>4.2760479721169607E-2</v>
      </c>
      <c r="BE15" s="7">
        <v>4.1344294512434203E-2</v>
      </c>
      <c r="BF15" s="7">
        <v>4.3309658019286698E-2</v>
      </c>
      <c r="BG15" s="7">
        <v>3.6711264168594201E-2</v>
      </c>
      <c r="BH15" s="7">
        <v>4.7339216703464304E-2</v>
      </c>
      <c r="BI15" s="7">
        <v>1.0061738612820299E-2</v>
      </c>
      <c r="BJ15" s="7">
        <v>3.6369784076632598E-2</v>
      </c>
      <c r="BK15" s="7">
        <v>3.4570787247956897E-2</v>
      </c>
      <c r="BL15" s="7">
        <v>2.5664610812298802E-2</v>
      </c>
      <c r="BM15" s="7">
        <v>1.02578083658927E-2</v>
      </c>
      <c r="BN15" s="7">
        <v>1.7033752606659801E-2</v>
      </c>
      <c r="BO15" s="7">
        <v>1.7662980106865699E-2</v>
      </c>
      <c r="BP15" s="7">
        <v>1.9377690822634599E-2</v>
      </c>
      <c r="BQ15" s="7">
        <v>5.3472224084675599E-2</v>
      </c>
      <c r="BR15" s="7">
        <v>2.84399686463601E-2</v>
      </c>
    </row>
    <row r="16" spans="1:70" x14ac:dyDescent="0.35">
      <c r="A16" s="37"/>
      <c r="B16" s="4">
        <v>85</v>
      </c>
      <c r="C16" s="4">
        <v>17</v>
      </c>
      <c r="D16" s="4">
        <v>18</v>
      </c>
      <c r="E16" s="4">
        <v>4</v>
      </c>
      <c r="F16" s="4">
        <v>1</v>
      </c>
      <c r="G16" s="4">
        <v>0</v>
      </c>
      <c r="H16" s="4">
        <v>0</v>
      </c>
      <c r="I16" s="4">
        <v>1</v>
      </c>
      <c r="J16" s="4">
        <v>0</v>
      </c>
      <c r="K16" s="4">
        <v>0</v>
      </c>
      <c r="L16" s="4">
        <v>18</v>
      </c>
      <c r="M16" s="4">
        <v>27</v>
      </c>
      <c r="N16" s="4">
        <v>23</v>
      </c>
      <c r="O16" s="4">
        <v>62</v>
      </c>
      <c r="P16" s="4">
        <v>45</v>
      </c>
      <c r="Q16" s="4">
        <v>9</v>
      </c>
      <c r="R16" s="4">
        <v>14</v>
      </c>
      <c r="S16" s="4">
        <v>7</v>
      </c>
      <c r="T16" s="4">
        <v>9</v>
      </c>
      <c r="U16" s="4">
        <v>26</v>
      </c>
      <c r="V16" s="4">
        <v>15</v>
      </c>
      <c r="W16" s="4">
        <v>13</v>
      </c>
      <c r="X16" s="4">
        <v>18</v>
      </c>
      <c r="Y16" s="4">
        <v>8</v>
      </c>
      <c r="Z16" s="4">
        <v>3</v>
      </c>
      <c r="AA16" s="4">
        <v>1</v>
      </c>
      <c r="AB16" s="4">
        <v>34</v>
      </c>
      <c r="AC16" s="4">
        <v>6</v>
      </c>
      <c r="AD16" s="4">
        <v>36</v>
      </c>
      <c r="AE16" s="4">
        <v>15</v>
      </c>
      <c r="AF16" s="4">
        <v>19</v>
      </c>
      <c r="AG16" s="4">
        <v>28</v>
      </c>
      <c r="AH16" s="4">
        <v>38</v>
      </c>
      <c r="AI16" s="4">
        <v>20</v>
      </c>
      <c r="AJ16" s="4">
        <v>19</v>
      </c>
      <c r="AK16" s="4">
        <v>3</v>
      </c>
      <c r="AL16" s="4">
        <v>0</v>
      </c>
      <c r="AM16" s="4">
        <v>0</v>
      </c>
      <c r="AN16" s="4">
        <v>2</v>
      </c>
      <c r="AO16" s="4">
        <v>0</v>
      </c>
      <c r="AP16" s="4">
        <v>6</v>
      </c>
      <c r="AQ16" s="4">
        <v>1</v>
      </c>
      <c r="AR16" s="4">
        <v>19</v>
      </c>
      <c r="AS16" s="4">
        <v>18</v>
      </c>
      <c r="AT16" s="4">
        <v>22</v>
      </c>
      <c r="AU16" s="4">
        <v>7</v>
      </c>
      <c r="AV16" s="4">
        <v>56</v>
      </c>
      <c r="AW16" s="4">
        <v>22</v>
      </c>
      <c r="AX16" s="4">
        <v>21</v>
      </c>
      <c r="AY16" s="4">
        <v>41</v>
      </c>
      <c r="AZ16" s="4">
        <v>41</v>
      </c>
      <c r="BA16" s="4">
        <v>28</v>
      </c>
      <c r="BB16" s="4">
        <v>11</v>
      </c>
      <c r="BC16" s="4">
        <v>23</v>
      </c>
      <c r="BD16" s="4">
        <v>26</v>
      </c>
      <c r="BE16" s="4">
        <v>33</v>
      </c>
      <c r="BF16" s="4">
        <v>23</v>
      </c>
      <c r="BG16" s="4">
        <v>24</v>
      </c>
      <c r="BH16" s="4">
        <v>26</v>
      </c>
      <c r="BI16" s="4">
        <v>1</v>
      </c>
      <c r="BJ16" s="4">
        <v>18</v>
      </c>
      <c r="BK16" s="4">
        <v>11</v>
      </c>
      <c r="BL16" s="4">
        <v>3</v>
      </c>
      <c r="BM16" s="4">
        <v>1</v>
      </c>
      <c r="BN16" s="4">
        <v>8</v>
      </c>
      <c r="BO16" s="4">
        <v>6</v>
      </c>
      <c r="BP16" s="4">
        <v>13</v>
      </c>
      <c r="BQ16" s="4">
        <v>72</v>
      </c>
      <c r="BR16" s="4">
        <v>19</v>
      </c>
    </row>
    <row r="17" spans="1:70" x14ac:dyDescent="0.35">
      <c r="A17" s="37" t="s">
        <v>155</v>
      </c>
      <c r="B17" s="7">
        <v>0.45271628013607701</v>
      </c>
      <c r="C17" s="7">
        <v>0.45494302138676801</v>
      </c>
      <c r="D17" s="7">
        <v>0.50883270948886294</v>
      </c>
      <c r="E17" s="7">
        <v>0.56240249650741703</v>
      </c>
      <c r="F17" s="7">
        <v>0.53972607319979804</v>
      </c>
      <c r="G17" s="7">
        <v>0.33761492712239799</v>
      </c>
      <c r="H17" s="7">
        <v>0.37634914777312001</v>
      </c>
      <c r="I17" s="7">
        <v>0.62283444683331701</v>
      </c>
      <c r="J17" s="7">
        <v>0.29164913330620501</v>
      </c>
      <c r="K17" s="7">
        <v>0.59223287732659302</v>
      </c>
      <c r="L17" s="7">
        <v>0.52154455971365699</v>
      </c>
      <c r="M17" s="7">
        <v>0.441989949079866</v>
      </c>
      <c r="N17" s="7">
        <v>0.48919737238732902</v>
      </c>
      <c r="O17" s="7">
        <v>0.417861562630437</v>
      </c>
      <c r="P17" s="7">
        <v>0.439028520514822</v>
      </c>
      <c r="Q17" s="7">
        <v>0.45492748532296401</v>
      </c>
      <c r="R17" s="7">
        <v>0.41711273222387496</v>
      </c>
      <c r="S17" s="7">
        <v>0.51473294506092104</v>
      </c>
      <c r="T17" s="7">
        <v>0.45449321600680198</v>
      </c>
      <c r="U17" s="7">
        <v>0.389706339022653</v>
      </c>
      <c r="V17" s="7">
        <v>0.45091873991356601</v>
      </c>
      <c r="W17" s="7">
        <v>0.580280868771332</v>
      </c>
      <c r="X17" s="7">
        <v>0.46470018895446702</v>
      </c>
      <c r="Y17" s="7">
        <v>0.38623475683115899</v>
      </c>
      <c r="Z17" s="7">
        <v>0.42844740597798198</v>
      </c>
      <c r="AA17" s="7">
        <v>0.43833799124526801</v>
      </c>
      <c r="AB17" s="7">
        <v>0.46830812257176702</v>
      </c>
      <c r="AC17" s="7">
        <v>0.52984317198880704</v>
      </c>
      <c r="AD17" s="7">
        <v>0.42266966534721706</v>
      </c>
      <c r="AE17" s="7">
        <v>0.42227906540459498</v>
      </c>
      <c r="AF17" s="7">
        <v>0.46554888873350397</v>
      </c>
      <c r="AG17" s="7">
        <v>0.51203235355482102</v>
      </c>
      <c r="AH17" s="7">
        <v>0.39501644400176195</v>
      </c>
      <c r="AI17" s="7">
        <v>0.44759133733949097</v>
      </c>
      <c r="AJ17" s="7">
        <v>0.51174915024106604</v>
      </c>
      <c r="AK17" s="7">
        <v>0.50262860062926007</v>
      </c>
      <c r="AL17" s="7">
        <v>0.57206303239951706</v>
      </c>
      <c r="AM17" s="7">
        <v>0.36299205321373895</v>
      </c>
      <c r="AN17" s="7">
        <v>0.51381537008519795</v>
      </c>
      <c r="AO17" s="7">
        <v>0.23542336293238597</v>
      </c>
      <c r="AP17" s="7">
        <v>0.47645946689187901</v>
      </c>
      <c r="AQ17" s="7">
        <v>0.34434130379904504</v>
      </c>
      <c r="AR17" s="7">
        <v>0.45766275472348394</v>
      </c>
      <c r="AS17" s="7">
        <v>0.53089931843974902</v>
      </c>
      <c r="AT17" s="7">
        <v>0.43434992879141199</v>
      </c>
      <c r="AU17" s="7">
        <v>0.62356269607718606</v>
      </c>
      <c r="AV17" s="7">
        <v>0.44939793035468495</v>
      </c>
      <c r="AW17" s="7">
        <v>0.36424134447290596</v>
      </c>
      <c r="AX17" s="7">
        <v>0.49034776396160901</v>
      </c>
      <c r="AY17" s="7">
        <v>0.46186062900913905</v>
      </c>
      <c r="AZ17" s="7">
        <v>0.47025508690051898</v>
      </c>
      <c r="BA17" s="7">
        <v>0.42948640983750103</v>
      </c>
      <c r="BB17" s="7">
        <v>0.45632553686226301</v>
      </c>
      <c r="BC17" s="7">
        <v>0.46654126086472303</v>
      </c>
      <c r="BD17" s="7">
        <v>0.50021480284574804</v>
      </c>
      <c r="BE17" s="7">
        <v>0.42942821621953198</v>
      </c>
      <c r="BF17" s="7">
        <v>0.43687307873734399</v>
      </c>
      <c r="BG17" s="7">
        <v>0.50298736629690999</v>
      </c>
      <c r="BH17" s="7">
        <v>0.3888134017887</v>
      </c>
      <c r="BI17" s="7">
        <v>0.53628971432506001</v>
      </c>
      <c r="BJ17" s="7">
        <v>0.42456059349081798</v>
      </c>
      <c r="BK17" s="7">
        <v>0.53086233584736298</v>
      </c>
      <c r="BL17" s="7">
        <v>0.50548683780508907</v>
      </c>
      <c r="BM17" s="7">
        <v>0.55851438929949704</v>
      </c>
      <c r="BN17" s="7">
        <v>0.47654680732272298</v>
      </c>
      <c r="BO17" s="7">
        <v>0.45814091694083703</v>
      </c>
      <c r="BP17" s="7">
        <v>0.46962022586888702</v>
      </c>
      <c r="BQ17" s="7">
        <v>0.44447379884484101</v>
      </c>
      <c r="BR17" s="7">
        <v>0.49641354309719604</v>
      </c>
    </row>
    <row r="18" spans="1:70" x14ac:dyDescent="0.35">
      <c r="A18" s="37"/>
      <c r="B18" s="4">
        <v>906</v>
      </c>
      <c r="C18" s="4">
        <v>243</v>
      </c>
      <c r="D18" s="4">
        <v>251</v>
      </c>
      <c r="E18" s="4">
        <v>52</v>
      </c>
      <c r="F18" s="4">
        <v>36</v>
      </c>
      <c r="G18" s="4">
        <v>4</v>
      </c>
      <c r="H18" s="4">
        <v>15</v>
      </c>
      <c r="I18" s="4">
        <v>46</v>
      </c>
      <c r="J18" s="4">
        <v>2</v>
      </c>
      <c r="K18" s="4">
        <v>19</v>
      </c>
      <c r="L18" s="4">
        <v>369</v>
      </c>
      <c r="M18" s="4">
        <v>337</v>
      </c>
      <c r="N18" s="4">
        <v>479</v>
      </c>
      <c r="O18" s="4">
        <v>428</v>
      </c>
      <c r="P18" s="4">
        <v>245</v>
      </c>
      <c r="Q18" s="4">
        <v>153</v>
      </c>
      <c r="R18" s="4">
        <v>137</v>
      </c>
      <c r="S18" s="4">
        <v>147</v>
      </c>
      <c r="T18" s="4">
        <v>225</v>
      </c>
      <c r="U18" s="4">
        <v>181</v>
      </c>
      <c r="V18" s="4">
        <v>145</v>
      </c>
      <c r="W18" s="4">
        <v>153</v>
      </c>
      <c r="X18" s="4">
        <v>293</v>
      </c>
      <c r="Y18" s="4">
        <v>37</v>
      </c>
      <c r="Z18" s="4">
        <v>72</v>
      </c>
      <c r="AA18" s="4">
        <v>24</v>
      </c>
      <c r="AB18" s="4">
        <v>444</v>
      </c>
      <c r="AC18" s="4">
        <v>90</v>
      </c>
      <c r="AD18" s="4">
        <v>339</v>
      </c>
      <c r="AE18" s="4">
        <v>90</v>
      </c>
      <c r="AF18" s="4">
        <v>169</v>
      </c>
      <c r="AG18" s="4">
        <v>393</v>
      </c>
      <c r="AH18" s="4">
        <v>344</v>
      </c>
      <c r="AI18" s="4">
        <v>300</v>
      </c>
      <c r="AJ18" s="4">
        <v>252</v>
      </c>
      <c r="AK18" s="4">
        <v>89</v>
      </c>
      <c r="AL18" s="4">
        <v>34</v>
      </c>
      <c r="AM18" s="4">
        <v>3</v>
      </c>
      <c r="AN18" s="4">
        <v>16</v>
      </c>
      <c r="AO18" s="4">
        <v>1</v>
      </c>
      <c r="AP18" s="4">
        <v>20</v>
      </c>
      <c r="AQ18" s="4">
        <v>5</v>
      </c>
      <c r="AR18" s="4">
        <v>306</v>
      </c>
      <c r="AS18" s="4">
        <v>283</v>
      </c>
      <c r="AT18" s="4">
        <v>220</v>
      </c>
      <c r="AU18" s="4">
        <v>120</v>
      </c>
      <c r="AV18" s="4">
        <v>670</v>
      </c>
      <c r="AW18" s="4">
        <v>116</v>
      </c>
      <c r="AX18" s="4">
        <v>379</v>
      </c>
      <c r="AY18" s="4">
        <v>411</v>
      </c>
      <c r="AZ18" s="4">
        <v>450</v>
      </c>
      <c r="BA18" s="4">
        <v>263</v>
      </c>
      <c r="BB18" s="4">
        <v>80</v>
      </c>
      <c r="BC18" s="4">
        <v>183</v>
      </c>
      <c r="BD18" s="4">
        <v>307</v>
      </c>
      <c r="BE18" s="4">
        <v>347</v>
      </c>
      <c r="BF18" s="4">
        <v>229</v>
      </c>
      <c r="BG18" s="4">
        <v>331</v>
      </c>
      <c r="BH18" s="4">
        <v>216</v>
      </c>
      <c r="BI18" s="4">
        <v>76</v>
      </c>
      <c r="BJ18" s="4">
        <v>211</v>
      </c>
      <c r="BK18" s="4">
        <v>172</v>
      </c>
      <c r="BL18" s="4">
        <v>54</v>
      </c>
      <c r="BM18" s="4">
        <v>73</v>
      </c>
      <c r="BN18" s="4">
        <v>217</v>
      </c>
      <c r="BO18" s="4">
        <v>168</v>
      </c>
      <c r="BP18" s="4">
        <v>308</v>
      </c>
      <c r="BQ18" s="4">
        <v>598</v>
      </c>
      <c r="BR18" s="4">
        <v>328</v>
      </c>
    </row>
    <row r="19" spans="1:70" x14ac:dyDescent="0.35">
      <c r="A19" s="37" t="s">
        <v>156</v>
      </c>
      <c r="B19" s="7">
        <v>0.17457928427807301</v>
      </c>
      <c r="C19" s="7">
        <v>0.18569528389912102</v>
      </c>
      <c r="D19" s="7">
        <v>0.15440453475151</v>
      </c>
      <c r="E19" s="7">
        <v>0.11025269506760299</v>
      </c>
      <c r="F19" s="7">
        <v>0.16829956361068799</v>
      </c>
      <c r="G19" s="7">
        <v>0.25307712079500899</v>
      </c>
      <c r="H19" s="7">
        <v>0.16470373936350299</v>
      </c>
      <c r="I19" s="7">
        <v>0.148726498183512</v>
      </c>
      <c r="J19" s="7">
        <v>0.180416005453711</v>
      </c>
      <c r="K19" s="7">
        <v>7.1123586785808296E-2</v>
      </c>
      <c r="L19" s="7">
        <v>0.134622827300688</v>
      </c>
      <c r="M19" s="7">
        <v>0.197766872237604</v>
      </c>
      <c r="N19" s="7">
        <v>0.16387160280502702</v>
      </c>
      <c r="O19" s="7">
        <v>0.18480960332425098</v>
      </c>
      <c r="P19" s="7">
        <v>0.19283082589595299</v>
      </c>
      <c r="Q19" s="7">
        <v>0.21063955591900399</v>
      </c>
      <c r="R19" s="7">
        <v>0.19359662707936601</v>
      </c>
      <c r="S19" s="7">
        <v>0.17856579060819</v>
      </c>
      <c r="T19" s="7">
        <v>0.114625096194743</v>
      </c>
      <c r="U19" s="7">
        <v>0.20121379491932298</v>
      </c>
      <c r="V19" s="7">
        <v>0.170955441654948</v>
      </c>
      <c r="W19" s="7">
        <v>8.8332889568918702E-2</v>
      </c>
      <c r="X19" s="7">
        <v>0.17346349515631901</v>
      </c>
      <c r="Y19" s="7">
        <v>0.220767612010348</v>
      </c>
      <c r="Z19" s="7">
        <v>0.19010353460430299</v>
      </c>
      <c r="AA19" s="7">
        <v>0.26773222638625099</v>
      </c>
      <c r="AB19" s="7">
        <v>0.147393636784418</v>
      </c>
      <c r="AC19" s="7">
        <v>0.13940970666209598</v>
      </c>
      <c r="AD19" s="7">
        <v>0.22494925155572201</v>
      </c>
      <c r="AE19" s="7">
        <v>0.15681932377316898</v>
      </c>
      <c r="AF19" s="7">
        <v>0.14985364068416002</v>
      </c>
      <c r="AG19" s="7">
        <v>0.12724050575631299</v>
      </c>
      <c r="AH19" s="7">
        <v>0.226669931719646</v>
      </c>
      <c r="AI19" s="7">
        <v>0.18885085574100199</v>
      </c>
      <c r="AJ19" s="7">
        <v>0.152077456554367</v>
      </c>
      <c r="AK19" s="7">
        <v>0.12804000604393301</v>
      </c>
      <c r="AL19" s="7">
        <v>0.151751850330195</v>
      </c>
      <c r="AM19" s="7">
        <v>0</v>
      </c>
      <c r="AN19" s="7">
        <v>0.171863690028495</v>
      </c>
      <c r="AO19" s="7">
        <v>0.283548059598142</v>
      </c>
      <c r="AP19" s="7">
        <v>7.9280336985796104E-2</v>
      </c>
      <c r="AQ19" s="7">
        <v>0.24867604056977299</v>
      </c>
      <c r="AR19" s="7">
        <v>0.18840075777042198</v>
      </c>
      <c r="AS19" s="7">
        <v>0.123978727012375</v>
      </c>
      <c r="AT19" s="7">
        <v>0.192112929672896</v>
      </c>
      <c r="AU19" s="7">
        <v>7.4484266207342109E-2</v>
      </c>
      <c r="AV19" s="7">
        <v>0.18159695152602398</v>
      </c>
      <c r="AW19" s="7">
        <v>0.202548092984106</v>
      </c>
      <c r="AX19" s="7">
        <v>0.16863877613008199</v>
      </c>
      <c r="AY19" s="7">
        <v>0.17414809364253001</v>
      </c>
      <c r="AZ19" s="7">
        <v>0.162593498270829</v>
      </c>
      <c r="BA19" s="7">
        <v>0.184722588886719</v>
      </c>
      <c r="BB19" s="7">
        <v>0.17881215730852598</v>
      </c>
      <c r="BC19" s="7">
        <v>0.16550008882446199</v>
      </c>
      <c r="BD19" s="7">
        <v>0.163770812607125</v>
      </c>
      <c r="BE19" s="7">
        <v>0.17686786992340997</v>
      </c>
      <c r="BF19" s="7">
        <v>0.17465716521722499</v>
      </c>
      <c r="BG19" s="7">
        <v>0.158625226384008</v>
      </c>
      <c r="BH19" s="7">
        <v>0.23310285439505002</v>
      </c>
      <c r="BI19" s="7">
        <v>0.13513799534200499</v>
      </c>
      <c r="BJ19" s="7">
        <v>0.20829682171109098</v>
      </c>
      <c r="BK19" s="7">
        <v>0.136508831363745</v>
      </c>
      <c r="BL19" s="7">
        <v>0.16695026567844701</v>
      </c>
      <c r="BM19" s="7">
        <v>8.6208976310459789E-2</v>
      </c>
      <c r="BN19" s="7">
        <v>0.19759702838771301</v>
      </c>
      <c r="BO19" s="7">
        <v>0.18389315606791701</v>
      </c>
      <c r="BP19" s="7">
        <v>0.185518160450199</v>
      </c>
      <c r="BQ19" s="7">
        <v>0.169245412315808</v>
      </c>
      <c r="BR19" s="7">
        <v>0.17284933339120598</v>
      </c>
    </row>
    <row r="20" spans="1:70" x14ac:dyDescent="0.35">
      <c r="A20" s="37"/>
      <c r="B20" s="4">
        <v>350</v>
      </c>
      <c r="C20" s="4">
        <v>99</v>
      </c>
      <c r="D20" s="4">
        <v>76</v>
      </c>
      <c r="E20" s="4">
        <v>10</v>
      </c>
      <c r="F20" s="4">
        <v>11</v>
      </c>
      <c r="G20" s="4">
        <v>3</v>
      </c>
      <c r="H20" s="4">
        <v>6</v>
      </c>
      <c r="I20" s="4">
        <v>11</v>
      </c>
      <c r="J20" s="4">
        <v>1</v>
      </c>
      <c r="K20" s="4">
        <v>2</v>
      </c>
      <c r="L20" s="4">
        <v>95</v>
      </c>
      <c r="M20" s="4">
        <v>151</v>
      </c>
      <c r="N20" s="4">
        <v>160</v>
      </c>
      <c r="O20" s="4">
        <v>189</v>
      </c>
      <c r="P20" s="4">
        <v>107</v>
      </c>
      <c r="Q20" s="4">
        <v>71</v>
      </c>
      <c r="R20" s="4">
        <v>64</v>
      </c>
      <c r="S20" s="4">
        <v>51</v>
      </c>
      <c r="T20" s="4">
        <v>57</v>
      </c>
      <c r="U20" s="4">
        <v>94</v>
      </c>
      <c r="V20" s="4">
        <v>55</v>
      </c>
      <c r="W20" s="4">
        <v>23</v>
      </c>
      <c r="X20" s="4">
        <v>110</v>
      </c>
      <c r="Y20" s="4">
        <v>21</v>
      </c>
      <c r="Z20" s="4">
        <v>32</v>
      </c>
      <c r="AA20" s="4">
        <v>15</v>
      </c>
      <c r="AB20" s="4">
        <v>140</v>
      </c>
      <c r="AC20" s="4">
        <v>24</v>
      </c>
      <c r="AD20" s="4">
        <v>180</v>
      </c>
      <c r="AE20" s="4">
        <v>33</v>
      </c>
      <c r="AF20" s="4">
        <v>54</v>
      </c>
      <c r="AG20" s="4">
        <v>98</v>
      </c>
      <c r="AH20" s="4">
        <v>197</v>
      </c>
      <c r="AI20" s="4">
        <v>127</v>
      </c>
      <c r="AJ20" s="4">
        <v>75</v>
      </c>
      <c r="AK20" s="4">
        <v>23</v>
      </c>
      <c r="AL20" s="4">
        <v>9</v>
      </c>
      <c r="AM20" s="4">
        <v>0</v>
      </c>
      <c r="AN20" s="4">
        <v>5</v>
      </c>
      <c r="AO20" s="4">
        <v>1</v>
      </c>
      <c r="AP20" s="4">
        <v>3</v>
      </c>
      <c r="AQ20" s="4">
        <v>4</v>
      </c>
      <c r="AR20" s="4">
        <v>126</v>
      </c>
      <c r="AS20" s="4">
        <v>66</v>
      </c>
      <c r="AT20" s="4">
        <v>97</v>
      </c>
      <c r="AU20" s="4">
        <v>14</v>
      </c>
      <c r="AV20" s="4">
        <v>271</v>
      </c>
      <c r="AW20" s="4">
        <v>64</v>
      </c>
      <c r="AX20" s="4">
        <v>131</v>
      </c>
      <c r="AY20" s="4">
        <v>155</v>
      </c>
      <c r="AZ20" s="4">
        <v>156</v>
      </c>
      <c r="BA20" s="4">
        <v>113</v>
      </c>
      <c r="BB20" s="4">
        <v>31</v>
      </c>
      <c r="BC20" s="4">
        <v>65</v>
      </c>
      <c r="BD20" s="4">
        <v>101</v>
      </c>
      <c r="BE20" s="4">
        <v>143</v>
      </c>
      <c r="BF20" s="4">
        <v>91</v>
      </c>
      <c r="BG20" s="4">
        <v>104</v>
      </c>
      <c r="BH20" s="4">
        <v>129</v>
      </c>
      <c r="BI20" s="4">
        <v>19</v>
      </c>
      <c r="BJ20" s="4">
        <v>104</v>
      </c>
      <c r="BK20" s="4">
        <v>44</v>
      </c>
      <c r="BL20" s="4">
        <v>18</v>
      </c>
      <c r="BM20" s="4">
        <v>11</v>
      </c>
      <c r="BN20" s="4">
        <v>90</v>
      </c>
      <c r="BO20" s="4">
        <v>68</v>
      </c>
      <c r="BP20" s="4">
        <v>122</v>
      </c>
      <c r="BQ20" s="4">
        <v>228</v>
      </c>
      <c r="BR20" s="4">
        <v>114</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5CD80283-A917-409D-9F72-DE2809603036}"/>
  </hyperlinks>
  <pageMargins left="0.75" right="0.75" top="1" bottom="1" header="0.5" footer="0.5"/>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20"/>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405</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149</v>
      </c>
      <c r="B5" s="7">
        <v>9.8333417197660811E-2</v>
      </c>
      <c r="C5" s="7">
        <v>7.7173899649432998E-2</v>
      </c>
      <c r="D5" s="7">
        <v>0.10232203144883399</v>
      </c>
      <c r="E5" s="7">
        <v>0.133701223464815</v>
      </c>
      <c r="F5" s="7">
        <v>0.18042796449750298</v>
      </c>
      <c r="G5" s="7">
        <v>0</v>
      </c>
      <c r="H5" s="7">
        <v>0.20394311385343999</v>
      </c>
      <c r="I5" s="7">
        <v>8.0299484153517009E-2</v>
      </c>
      <c r="J5" s="7">
        <v>3.3837500283394301E-2</v>
      </c>
      <c r="K5" s="7">
        <v>0.11512239049622601</v>
      </c>
      <c r="L5" s="7">
        <v>0.12264669333248999</v>
      </c>
      <c r="M5" s="7">
        <v>7.0549654297829001E-2</v>
      </c>
      <c r="N5" s="7">
        <v>0.11023629092077901</v>
      </c>
      <c r="O5" s="7">
        <v>8.6961189133125796E-2</v>
      </c>
      <c r="P5" s="7">
        <v>0.15829751466155201</v>
      </c>
      <c r="Q5" s="7">
        <v>0.11708771770200199</v>
      </c>
      <c r="R5" s="7">
        <v>6.0754712607499005E-2</v>
      </c>
      <c r="S5" s="7">
        <v>8.0138122188088301E-2</v>
      </c>
      <c r="T5" s="7">
        <v>5.3563109830865097E-2</v>
      </c>
      <c r="U5" s="7">
        <v>7.8982798373449903E-2</v>
      </c>
      <c r="V5" s="7">
        <v>6.425143385103621E-2</v>
      </c>
      <c r="W5" s="7">
        <v>0.25808928510386697</v>
      </c>
      <c r="X5" s="7">
        <v>6.2487225029345596E-2</v>
      </c>
      <c r="Y5" s="7">
        <v>7.8724647207869203E-2</v>
      </c>
      <c r="Z5" s="7">
        <v>0.118332426312446</v>
      </c>
      <c r="AA5" s="7">
        <v>8.0956976769079494E-2</v>
      </c>
      <c r="AB5" s="7">
        <v>9.6644557691033695E-2</v>
      </c>
      <c r="AC5" s="7">
        <v>0.128450276429393</v>
      </c>
      <c r="AD5" s="7">
        <v>7.9043192351348796E-2</v>
      </c>
      <c r="AE5" s="7">
        <v>0.16044354414072298</v>
      </c>
      <c r="AF5" s="7">
        <v>0.146684995871532</v>
      </c>
      <c r="AG5" s="7">
        <v>0.115692305906509</v>
      </c>
      <c r="AH5" s="7">
        <v>6.2845330562130805E-2</v>
      </c>
      <c r="AI5" s="7">
        <v>8.4397686273685601E-2</v>
      </c>
      <c r="AJ5" s="7">
        <v>0.115150405083061</v>
      </c>
      <c r="AK5" s="7">
        <v>0.11736034796822499</v>
      </c>
      <c r="AL5" s="7">
        <v>0.18384369778854301</v>
      </c>
      <c r="AM5" s="7">
        <v>0</v>
      </c>
      <c r="AN5" s="7">
        <v>7.9547927959684198E-2</v>
      </c>
      <c r="AO5" s="7">
        <v>5.2285447951911201E-2</v>
      </c>
      <c r="AP5" s="7">
        <v>3.1352506039578704E-2</v>
      </c>
      <c r="AQ5" s="7">
        <v>5.5713523948686401E-2</v>
      </c>
      <c r="AR5" s="7">
        <v>9.3616599233331904E-2</v>
      </c>
      <c r="AS5" s="7">
        <v>0.13176247062983001</v>
      </c>
      <c r="AT5" s="7">
        <v>9.7839096030405401E-2</v>
      </c>
      <c r="AU5" s="7">
        <v>0.25299289875889303</v>
      </c>
      <c r="AV5" s="7">
        <v>7.6606494458145297E-2</v>
      </c>
      <c r="AW5" s="7">
        <v>0.10631686606451501</v>
      </c>
      <c r="AX5" s="7">
        <v>0.112293611511015</v>
      </c>
      <c r="AY5" s="7">
        <v>0.101630454830641</v>
      </c>
      <c r="AZ5" s="7">
        <v>0.10921655039771799</v>
      </c>
      <c r="BA5" s="7">
        <v>8.9186417688237998E-2</v>
      </c>
      <c r="BB5" s="7">
        <v>5.8349468948440994E-2</v>
      </c>
      <c r="BC5" s="7">
        <v>7.2775491461588196E-2</v>
      </c>
      <c r="BD5" s="7">
        <v>0.14451896596701899</v>
      </c>
      <c r="BE5" s="7">
        <v>8.101724811527751E-2</v>
      </c>
      <c r="BF5" s="7">
        <v>7.1308062555286503E-2</v>
      </c>
      <c r="BG5" s="7">
        <v>0.13971032424509999</v>
      </c>
      <c r="BH5" s="7">
        <v>8.0931447305137197E-2</v>
      </c>
      <c r="BI5" s="7">
        <v>0.16514059570237</v>
      </c>
      <c r="BJ5" s="7">
        <v>6.5322718043274303E-2</v>
      </c>
      <c r="BK5" s="7">
        <v>0.103465919795884</v>
      </c>
      <c r="BL5" s="7">
        <v>0.12094515619194601</v>
      </c>
      <c r="BM5" s="7">
        <v>0.11483081073621801</v>
      </c>
      <c r="BN5" s="7">
        <v>0.11240438709256299</v>
      </c>
      <c r="BO5" s="7">
        <v>0.173654622746061</v>
      </c>
      <c r="BP5" s="7">
        <v>0.13005048792042501</v>
      </c>
      <c r="BQ5" s="7">
        <v>8.2867953324470708E-2</v>
      </c>
      <c r="BR5" s="7">
        <v>0.119569787402992</v>
      </c>
    </row>
    <row r="6" spans="1:70" x14ac:dyDescent="0.35">
      <c r="A6" s="37"/>
      <c r="B6" s="4">
        <v>197</v>
      </c>
      <c r="C6" s="4">
        <v>41</v>
      </c>
      <c r="D6" s="4">
        <v>50</v>
      </c>
      <c r="E6" s="4">
        <v>12</v>
      </c>
      <c r="F6" s="4">
        <v>12</v>
      </c>
      <c r="G6" s="4">
        <v>0</v>
      </c>
      <c r="H6" s="4">
        <v>8</v>
      </c>
      <c r="I6" s="4">
        <v>6</v>
      </c>
      <c r="J6" s="4">
        <v>0</v>
      </c>
      <c r="K6" s="4">
        <v>4</v>
      </c>
      <c r="L6" s="4">
        <v>87</v>
      </c>
      <c r="M6" s="4">
        <v>54</v>
      </c>
      <c r="N6" s="4">
        <v>108</v>
      </c>
      <c r="O6" s="4">
        <v>89</v>
      </c>
      <c r="P6" s="4">
        <v>88</v>
      </c>
      <c r="Q6" s="4">
        <v>39</v>
      </c>
      <c r="R6" s="4">
        <v>20</v>
      </c>
      <c r="S6" s="4">
        <v>23</v>
      </c>
      <c r="T6" s="4">
        <v>27</v>
      </c>
      <c r="U6" s="4">
        <v>37</v>
      </c>
      <c r="V6" s="4">
        <v>21</v>
      </c>
      <c r="W6" s="4">
        <v>68</v>
      </c>
      <c r="X6" s="4">
        <v>39</v>
      </c>
      <c r="Y6" s="4">
        <v>8</v>
      </c>
      <c r="Z6" s="4">
        <v>20</v>
      </c>
      <c r="AA6" s="4">
        <v>4</v>
      </c>
      <c r="AB6" s="4">
        <v>92</v>
      </c>
      <c r="AC6" s="4">
        <v>22</v>
      </c>
      <c r="AD6" s="4">
        <v>63</v>
      </c>
      <c r="AE6" s="4">
        <v>34</v>
      </c>
      <c r="AF6" s="4">
        <v>53</v>
      </c>
      <c r="AG6" s="4">
        <v>89</v>
      </c>
      <c r="AH6" s="4">
        <v>55</v>
      </c>
      <c r="AI6" s="4">
        <v>57</v>
      </c>
      <c r="AJ6" s="4">
        <v>57</v>
      </c>
      <c r="AK6" s="4">
        <v>21</v>
      </c>
      <c r="AL6" s="4">
        <v>11</v>
      </c>
      <c r="AM6" s="4">
        <v>0</v>
      </c>
      <c r="AN6" s="4">
        <v>2</v>
      </c>
      <c r="AO6" s="4">
        <v>0</v>
      </c>
      <c r="AP6" s="4">
        <v>1</v>
      </c>
      <c r="AQ6" s="4">
        <v>1</v>
      </c>
      <c r="AR6" s="4">
        <v>63</v>
      </c>
      <c r="AS6" s="4">
        <v>70</v>
      </c>
      <c r="AT6" s="4">
        <v>50</v>
      </c>
      <c r="AU6" s="4">
        <v>49</v>
      </c>
      <c r="AV6" s="4">
        <v>114</v>
      </c>
      <c r="AW6" s="4">
        <v>34</v>
      </c>
      <c r="AX6" s="4">
        <v>87</v>
      </c>
      <c r="AY6" s="4">
        <v>90</v>
      </c>
      <c r="AZ6" s="4">
        <v>105</v>
      </c>
      <c r="BA6" s="4">
        <v>55</v>
      </c>
      <c r="BB6" s="4">
        <v>10</v>
      </c>
      <c r="BC6" s="4">
        <v>28</v>
      </c>
      <c r="BD6" s="4">
        <v>89</v>
      </c>
      <c r="BE6" s="4">
        <v>65</v>
      </c>
      <c r="BF6" s="4">
        <v>37</v>
      </c>
      <c r="BG6" s="4">
        <v>92</v>
      </c>
      <c r="BH6" s="4">
        <v>45</v>
      </c>
      <c r="BI6" s="4">
        <v>23</v>
      </c>
      <c r="BJ6" s="4">
        <v>32</v>
      </c>
      <c r="BK6" s="4">
        <v>34</v>
      </c>
      <c r="BL6" s="4">
        <v>13</v>
      </c>
      <c r="BM6" s="4">
        <v>15</v>
      </c>
      <c r="BN6" s="4">
        <v>51</v>
      </c>
      <c r="BO6" s="4">
        <v>64</v>
      </c>
      <c r="BP6" s="4">
        <v>85</v>
      </c>
      <c r="BQ6" s="4">
        <v>112</v>
      </c>
      <c r="BR6" s="4">
        <v>79</v>
      </c>
    </row>
    <row r="7" spans="1:70" x14ac:dyDescent="0.35">
      <c r="A7" s="37" t="s">
        <v>358</v>
      </c>
      <c r="B7" s="7">
        <v>0.26270034304120699</v>
      </c>
      <c r="C7" s="7">
        <v>0.23973677421400003</v>
      </c>
      <c r="D7" s="7">
        <v>0.313796567467726</v>
      </c>
      <c r="E7" s="7">
        <v>0.31432224103288503</v>
      </c>
      <c r="F7" s="7">
        <v>0.22283250659783299</v>
      </c>
      <c r="G7" s="7">
        <v>0.16686128363060199</v>
      </c>
      <c r="H7" s="7">
        <v>0.16949617646936399</v>
      </c>
      <c r="I7" s="7">
        <v>0.29963425264236399</v>
      </c>
      <c r="J7" s="7">
        <v>0.20239806492545898</v>
      </c>
      <c r="K7" s="7">
        <v>0.37016351117906898</v>
      </c>
      <c r="L7" s="7">
        <v>0.29238454407738101</v>
      </c>
      <c r="M7" s="7">
        <v>0.25031489847396299</v>
      </c>
      <c r="N7" s="7">
        <v>0.28525514200450602</v>
      </c>
      <c r="O7" s="7">
        <v>0.24115106647766701</v>
      </c>
      <c r="P7" s="7">
        <v>0.269704497719297</v>
      </c>
      <c r="Q7" s="7">
        <v>0.249934974180991</v>
      </c>
      <c r="R7" s="7">
        <v>0.27344440391959202</v>
      </c>
      <c r="S7" s="7">
        <v>0.26429708434143001</v>
      </c>
      <c r="T7" s="7">
        <v>0.25541154480227501</v>
      </c>
      <c r="U7" s="7">
        <v>0.28998799865742997</v>
      </c>
      <c r="V7" s="7">
        <v>0.29087070567807799</v>
      </c>
      <c r="W7" s="7">
        <v>0.225151730164728</v>
      </c>
      <c r="X7" s="7">
        <v>0.24147965765732099</v>
      </c>
      <c r="Y7" s="7">
        <v>0.242082185568259</v>
      </c>
      <c r="Z7" s="7">
        <v>0.250582908331349</v>
      </c>
      <c r="AA7" s="7">
        <v>0.362988426609334</v>
      </c>
      <c r="AB7" s="7">
        <v>0.25262498318190002</v>
      </c>
      <c r="AC7" s="7">
        <v>0.34116128836846898</v>
      </c>
      <c r="AD7" s="7">
        <v>0.26072704272845099</v>
      </c>
      <c r="AE7" s="7">
        <v>0.24402884759987897</v>
      </c>
      <c r="AF7" s="7">
        <v>0.288022294661468</v>
      </c>
      <c r="AG7" s="7">
        <v>0.24182379683518801</v>
      </c>
      <c r="AH7" s="7">
        <v>0.27056166045450802</v>
      </c>
      <c r="AI7" s="7">
        <v>0.24268822450764202</v>
      </c>
      <c r="AJ7" s="7">
        <v>0.31965823953266503</v>
      </c>
      <c r="AK7" s="7">
        <v>0.24701201119468902</v>
      </c>
      <c r="AL7" s="7">
        <v>0.20541244692734101</v>
      </c>
      <c r="AM7" s="7">
        <v>6.2358049697477498E-2</v>
      </c>
      <c r="AN7" s="7">
        <v>0.18500182810537499</v>
      </c>
      <c r="AO7" s="7">
        <v>0.23862314372712501</v>
      </c>
      <c r="AP7" s="7">
        <v>0.27200077766675501</v>
      </c>
      <c r="AQ7" s="7">
        <v>0.27258156737172501</v>
      </c>
      <c r="AR7" s="7">
        <v>0.246682489851061</v>
      </c>
      <c r="AS7" s="7">
        <v>0.32118188934277697</v>
      </c>
      <c r="AT7" s="7">
        <v>0.26008556828310403</v>
      </c>
      <c r="AU7" s="7">
        <v>0.25311854650182303</v>
      </c>
      <c r="AV7" s="7">
        <v>0.26625343127087697</v>
      </c>
      <c r="AW7" s="7">
        <v>0.251823591375955</v>
      </c>
      <c r="AX7" s="7">
        <v>0.27105597572828299</v>
      </c>
      <c r="AY7" s="7">
        <v>0.28654254711044802</v>
      </c>
      <c r="AZ7" s="7">
        <v>0.24794678192279299</v>
      </c>
      <c r="BA7" s="7">
        <v>0.27533853761358196</v>
      </c>
      <c r="BB7" s="7">
        <v>0.265731355629863</v>
      </c>
      <c r="BC7" s="7">
        <v>0.28058788856279399</v>
      </c>
      <c r="BD7" s="7">
        <v>0.27160932272320998</v>
      </c>
      <c r="BE7" s="7">
        <v>0.24573645998381799</v>
      </c>
      <c r="BF7" s="7">
        <v>0.27077273279595604</v>
      </c>
      <c r="BG7" s="7">
        <v>0.280991645841767</v>
      </c>
      <c r="BH7" s="7">
        <v>0.26202134954813799</v>
      </c>
      <c r="BI7" s="7">
        <v>0.30009440184703501</v>
      </c>
      <c r="BJ7" s="7">
        <v>0.22519134112255798</v>
      </c>
      <c r="BK7" s="7">
        <v>0.33026738560510599</v>
      </c>
      <c r="BL7" s="7">
        <v>0.34494656893185599</v>
      </c>
      <c r="BM7" s="7">
        <v>0.24500377911419002</v>
      </c>
      <c r="BN7" s="7">
        <v>0.29257068261915398</v>
      </c>
      <c r="BO7" s="7">
        <v>0.24997572775187599</v>
      </c>
      <c r="BP7" s="7">
        <v>0.27849702068343896</v>
      </c>
      <c r="BQ7" s="7">
        <v>0.25499777335790297</v>
      </c>
      <c r="BR7" s="7">
        <v>0.27022041442570999</v>
      </c>
    </row>
    <row r="8" spans="1:70" x14ac:dyDescent="0.35">
      <c r="A8" s="37"/>
      <c r="B8" s="4">
        <v>526</v>
      </c>
      <c r="C8" s="4">
        <v>128</v>
      </c>
      <c r="D8" s="4">
        <v>155</v>
      </c>
      <c r="E8" s="4">
        <v>29</v>
      </c>
      <c r="F8" s="4">
        <v>15</v>
      </c>
      <c r="G8" s="4">
        <v>2</v>
      </c>
      <c r="H8" s="4">
        <v>7</v>
      </c>
      <c r="I8" s="4">
        <v>22</v>
      </c>
      <c r="J8" s="4">
        <v>2</v>
      </c>
      <c r="K8" s="4">
        <v>12</v>
      </c>
      <c r="L8" s="4">
        <v>207</v>
      </c>
      <c r="M8" s="4">
        <v>191</v>
      </c>
      <c r="N8" s="4">
        <v>279</v>
      </c>
      <c r="O8" s="4">
        <v>247</v>
      </c>
      <c r="P8" s="4">
        <v>150</v>
      </c>
      <c r="Q8" s="4">
        <v>84</v>
      </c>
      <c r="R8" s="4">
        <v>90</v>
      </c>
      <c r="S8" s="4">
        <v>75</v>
      </c>
      <c r="T8" s="4">
        <v>126</v>
      </c>
      <c r="U8" s="4">
        <v>135</v>
      </c>
      <c r="V8" s="4">
        <v>94</v>
      </c>
      <c r="W8" s="4">
        <v>59</v>
      </c>
      <c r="X8" s="4">
        <v>152</v>
      </c>
      <c r="Y8" s="4">
        <v>23</v>
      </c>
      <c r="Z8" s="4">
        <v>42</v>
      </c>
      <c r="AA8" s="4">
        <v>20</v>
      </c>
      <c r="AB8" s="4">
        <v>240</v>
      </c>
      <c r="AC8" s="4">
        <v>58</v>
      </c>
      <c r="AD8" s="4">
        <v>209</v>
      </c>
      <c r="AE8" s="4">
        <v>52</v>
      </c>
      <c r="AF8" s="4">
        <v>105</v>
      </c>
      <c r="AG8" s="4">
        <v>186</v>
      </c>
      <c r="AH8" s="4">
        <v>236</v>
      </c>
      <c r="AI8" s="4">
        <v>163</v>
      </c>
      <c r="AJ8" s="4">
        <v>157</v>
      </c>
      <c r="AK8" s="4">
        <v>44</v>
      </c>
      <c r="AL8" s="4">
        <v>12</v>
      </c>
      <c r="AM8" s="4">
        <v>0</v>
      </c>
      <c r="AN8" s="4">
        <v>6</v>
      </c>
      <c r="AO8" s="4">
        <v>1</v>
      </c>
      <c r="AP8" s="4">
        <v>11</v>
      </c>
      <c r="AQ8" s="4">
        <v>4</v>
      </c>
      <c r="AR8" s="4">
        <v>165</v>
      </c>
      <c r="AS8" s="4">
        <v>171</v>
      </c>
      <c r="AT8" s="4">
        <v>132</v>
      </c>
      <c r="AU8" s="4">
        <v>49</v>
      </c>
      <c r="AV8" s="4">
        <v>397</v>
      </c>
      <c r="AW8" s="4">
        <v>80</v>
      </c>
      <c r="AX8" s="4">
        <v>210</v>
      </c>
      <c r="AY8" s="4">
        <v>255</v>
      </c>
      <c r="AZ8" s="4">
        <v>237</v>
      </c>
      <c r="BA8" s="4">
        <v>169</v>
      </c>
      <c r="BB8" s="4">
        <v>47</v>
      </c>
      <c r="BC8" s="4">
        <v>110</v>
      </c>
      <c r="BD8" s="4">
        <v>167</v>
      </c>
      <c r="BE8" s="4">
        <v>198</v>
      </c>
      <c r="BF8" s="4">
        <v>142</v>
      </c>
      <c r="BG8" s="4">
        <v>185</v>
      </c>
      <c r="BH8" s="4">
        <v>145</v>
      </c>
      <c r="BI8" s="4">
        <v>42</v>
      </c>
      <c r="BJ8" s="4">
        <v>112</v>
      </c>
      <c r="BK8" s="4">
        <v>107</v>
      </c>
      <c r="BL8" s="4">
        <v>37</v>
      </c>
      <c r="BM8" s="4">
        <v>32</v>
      </c>
      <c r="BN8" s="4">
        <v>133</v>
      </c>
      <c r="BO8" s="4">
        <v>92</v>
      </c>
      <c r="BP8" s="4">
        <v>183</v>
      </c>
      <c r="BQ8" s="4">
        <v>343</v>
      </c>
      <c r="BR8" s="4">
        <v>178</v>
      </c>
    </row>
    <row r="9" spans="1:70" x14ac:dyDescent="0.35">
      <c r="A9" s="37" t="s">
        <v>151</v>
      </c>
      <c r="B9" s="7">
        <v>0.30566960139587401</v>
      </c>
      <c r="C9" s="7">
        <v>0.29176730479039004</v>
      </c>
      <c r="D9" s="7">
        <v>0.265865101206052</v>
      </c>
      <c r="E9" s="7">
        <v>0.28711297668209101</v>
      </c>
      <c r="F9" s="7">
        <v>0.339030467333651</v>
      </c>
      <c r="G9" s="7">
        <v>0.386900115648318</v>
      </c>
      <c r="H9" s="7">
        <v>0.37858199363600298</v>
      </c>
      <c r="I9" s="7">
        <v>0.32762665382163803</v>
      </c>
      <c r="J9" s="7">
        <v>0.55271950376868406</v>
      </c>
      <c r="K9" s="7">
        <v>0.37374056773791203</v>
      </c>
      <c r="L9" s="7">
        <v>0.28406894632084401</v>
      </c>
      <c r="M9" s="7">
        <v>0.30164602180296102</v>
      </c>
      <c r="N9" s="7">
        <v>0.299391512203453</v>
      </c>
      <c r="O9" s="7">
        <v>0.31166780517140602</v>
      </c>
      <c r="P9" s="7">
        <v>0.27659708888819901</v>
      </c>
      <c r="Q9" s="7">
        <v>0.32347190671315901</v>
      </c>
      <c r="R9" s="7">
        <v>0.341464508444214</v>
      </c>
      <c r="S9" s="7">
        <v>0.287805876236022</v>
      </c>
      <c r="T9" s="7">
        <v>0.31285360048223498</v>
      </c>
      <c r="U9" s="7">
        <v>0.34446653545602901</v>
      </c>
      <c r="V9" s="7">
        <v>0.30652247535673099</v>
      </c>
      <c r="W9" s="7">
        <v>0.24459469567126899</v>
      </c>
      <c r="X9" s="7">
        <v>0.31955292083909997</v>
      </c>
      <c r="Y9" s="7">
        <v>0.23937582160285401</v>
      </c>
      <c r="Z9" s="7">
        <v>0.280630106897998</v>
      </c>
      <c r="AA9" s="7">
        <v>0.29771569952302301</v>
      </c>
      <c r="AB9" s="7">
        <v>0.29151645066982096</v>
      </c>
      <c r="AC9" s="7">
        <v>0.26040126772522898</v>
      </c>
      <c r="AD9" s="7">
        <v>0.33432275811369699</v>
      </c>
      <c r="AE9" s="7">
        <v>0.30307773186379799</v>
      </c>
      <c r="AF9" s="7">
        <v>0.28615221558278103</v>
      </c>
      <c r="AG9" s="7">
        <v>0.32171212314759101</v>
      </c>
      <c r="AH9" s="7">
        <v>0.29965312381480902</v>
      </c>
      <c r="AI9" s="7">
        <v>0.285729158209729</v>
      </c>
      <c r="AJ9" s="7">
        <v>0.26614831844497899</v>
      </c>
      <c r="AK9" s="7">
        <v>0.32722902807215704</v>
      </c>
      <c r="AL9" s="7">
        <v>0.31974985031700098</v>
      </c>
      <c r="AM9" s="7">
        <v>0.74603484886510996</v>
      </c>
      <c r="AN9" s="7">
        <v>0.30583664980134601</v>
      </c>
      <c r="AO9" s="7">
        <v>0.35581432552495795</v>
      </c>
      <c r="AP9" s="7">
        <v>0.42761997392752299</v>
      </c>
      <c r="AQ9" s="7">
        <v>0.38199807719380602</v>
      </c>
      <c r="AR9" s="7">
        <v>0.30647703736976001</v>
      </c>
      <c r="AS9" s="7">
        <v>0.22786807619719401</v>
      </c>
      <c r="AT9" s="7">
        <v>0.32841275747746601</v>
      </c>
      <c r="AU9" s="7">
        <v>0.241372921587693</v>
      </c>
      <c r="AV9" s="7">
        <v>0.30592501488214802</v>
      </c>
      <c r="AW9" s="7">
        <v>0.34363964128806002</v>
      </c>
      <c r="AX9" s="7">
        <v>0.25959899214785603</v>
      </c>
      <c r="AY9" s="7">
        <v>0.289074914874619</v>
      </c>
      <c r="AZ9" s="7">
        <v>0.297408000534922</v>
      </c>
      <c r="BA9" s="7">
        <v>0.327258728460463</v>
      </c>
      <c r="BB9" s="7">
        <v>0.30511904175497301</v>
      </c>
      <c r="BC9" s="7">
        <v>0.30919949590625001</v>
      </c>
      <c r="BD9" s="7">
        <v>0.289070233980669</v>
      </c>
      <c r="BE9" s="7">
        <v>0.33374687443179096</v>
      </c>
      <c r="BF9" s="7">
        <v>0.28067876570639899</v>
      </c>
      <c r="BG9" s="7">
        <v>0.27789083979410101</v>
      </c>
      <c r="BH9" s="7">
        <v>0.33281731152982402</v>
      </c>
      <c r="BI9" s="7">
        <v>0.22709135438271003</v>
      </c>
      <c r="BJ9" s="7">
        <v>0.29508635901086999</v>
      </c>
      <c r="BK9" s="7">
        <v>0.25217634203741801</v>
      </c>
      <c r="BL9" s="7">
        <v>0.27708432992536297</v>
      </c>
      <c r="BM9" s="7">
        <v>0.35744599199132898</v>
      </c>
      <c r="BN9" s="7">
        <v>0.25916893783776201</v>
      </c>
      <c r="BO9" s="7">
        <v>0.249113408760477</v>
      </c>
      <c r="BP9" s="7">
        <v>0.263616412103161</v>
      </c>
      <c r="BQ9" s="7">
        <v>0.32617502843999502</v>
      </c>
      <c r="BR9" s="7">
        <v>0.27778615797957101</v>
      </c>
    </row>
    <row r="10" spans="1:70" x14ac:dyDescent="0.35">
      <c r="A10" s="37"/>
      <c r="B10" s="4">
        <v>612</v>
      </c>
      <c r="C10" s="4">
        <v>156</v>
      </c>
      <c r="D10" s="4">
        <v>131</v>
      </c>
      <c r="E10" s="4">
        <v>27</v>
      </c>
      <c r="F10" s="4">
        <v>23</v>
      </c>
      <c r="G10" s="4">
        <v>5</v>
      </c>
      <c r="H10" s="4">
        <v>15</v>
      </c>
      <c r="I10" s="4">
        <v>24</v>
      </c>
      <c r="J10" s="4">
        <v>4</v>
      </c>
      <c r="K10" s="4">
        <v>12</v>
      </c>
      <c r="L10" s="4">
        <v>201</v>
      </c>
      <c r="M10" s="4">
        <v>230</v>
      </c>
      <c r="N10" s="4">
        <v>293</v>
      </c>
      <c r="O10" s="4">
        <v>319</v>
      </c>
      <c r="P10" s="4">
        <v>154</v>
      </c>
      <c r="Q10" s="4">
        <v>109</v>
      </c>
      <c r="R10" s="4">
        <v>112</v>
      </c>
      <c r="S10" s="4">
        <v>82</v>
      </c>
      <c r="T10" s="4">
        <v>155</v>
      </c>
      <c r="U10" s="4">
        <v>160</v>
      </c>
      <c r="V10" s="4">
        <v>99</v>
      </c>
      <c r="W10" s="4">
        <v>64</v>
      </c>
      <c r="X10" s="4">
        <v>202</v>
      </c>
      <c r="Y10" s="4">
        <v>23</v>
      </c>
      <c r="Z10" s="4">
        <v>47</v>
      </c>
      <c r="AA10" s="4">
        <v>16</v>
      </c>
      <c r="AB10" s="4">
        <v>277</v>
      </c>
      <c r="AC10" s="4">
        <v>44</v>
      </c>
      <c r="AD10" s="4">
        <v>268</v>
      </c>
      <c r="AE10" s="4">
        <v>64</v>
      </c>
      <c r="AF10" s="4">
        <v>104</v>
      </c>
      <c r="AG10" s="4">
        <v>247</v>
      </c>
      <c r="AH10" s="4">
        <v>261</v>
      </c>
      <c r="AI10" s="4">
        <v>191</v>
      </c>
      <c r="AJ10" s="4">
        <v>131</v>
      </c>
      <c r="AK10" s="4">
        <v>58</v>
      </c>
      <c r="AL10" s="4">
        <v>19</v>
      </c>
      <c r="AM10" s="4">
        <v>5</v>
      </c>
      <c r="AN10" s="4">
        <v>9</v>
      </c>
      <c r="AO10" s="4">
        <v>2</v>
      </c>
      <c r="AP10" s="4">
        <v>18</v>
      </c>
      <c r="AQ10" s="4">
        <v>6</v>
      </c>
      <c r="AR10" s="4">
        <v>205</v>
      </c>
      <c r="AS10" s="4">
        <v>121</v>
      </c>
      <c r="AT10" s="4">
        <v>166</v>
      </c>
      <c r="AU10" s="4">
        <v>47</v>
      </c>
      <c r="AV10" s="4">
        <v>456</v>
      </c>
      <c r="AW10" s="4">
        <v>109</v>
      </c>
      <c r="AX10" s="4">
        <v>201</v>
      </c>
      <c r="AY10" s="4">
        <v>257</v>
      </c>
      <c r="AZ10" s="4">
        <v>285</v>
      </c>
      <c r="BA10" s="4">
        <v>201</v>
      </c>
      <c r="BB10" s="4">
        <v>54</v>
      </c>
      <c r="BC10" s="4">
        <v>121</v>
      </c>
      <c r="BD10" s="4">
        <v>178</v>
      </c>
      <c r="BE10" s="4">
        <v>269</v>
      </c>
      <c r="BF10" s="4">
        <v>147</v>
      </c>
      <c r="BG10" s="4">
        <v>183</v>
      </c>
      <c r="BH10" s="4">
        <v>185</v>
      </c>
      <c r="BI10" s="4">
        <v>32</v>
      </c>
      <c r="BJ10" s="4">
        <v>147</v>
      </c>
      <c r="BK10" s="4">
        <v>82</v>
      </c>
      <c r="BL10" s="4">
        <v>29</v>
      </c>
      <c r="BM10" s="4">
        <v>47</v>
      </c>
      <c r="BN10" s="4">
        <v>118</v>
      </c>
      <c r="BO10" s="4">
        <v>91</v>
      </c>
      <c r="BP10" s="4">
        <v>173</v>
      </c>
      <c r="BQ10" s="4">
        <v>439</v>
      </c>
      <c r="BR10" s="4">
        <v>183</v>
      </c>
    </row>
    <row r="11" spans="1:70" x14ac:dyDescent="0.35">
      <c r="A11" s="37" t="s">
        <v>359</v>
      </c>
      <c r="B11" s="7">
        <v>0.235677437955534</v>
      </c>
      <c r="C11" s="7">
        <v>0.26104364566935001</v>
      </c>
      <c r="D11" s="7">
        <v>0.23960981708319998</v>
      </c>
      <c r="E11" s="7">
        <v>0.22839847373924399</v>
      </c>
      <c r="F11" s="7">
        <v>0.209349296854866</v>
      </c>
      <c r="G11" s="7">
        <v>0.44623860072108001</v>
      </c>
      <c r="H11" s="7">
        <v>0.17834554443252601</v>
      </c>
      <c r="I11" s="7">
        <v>0.21366238241646801</v>
      </c>
      <c r="J11" s="7">
        <v>0.21104493102246299</v>
      </c>
      <c r="K11" s="7">
        <v>0.11959531588545</v>
      </c>
      <c r="L11" s="7">
        <v>0.234817205673232</v>
      </c>
      <c r="M11" s="7">
        <v>0.26315784089201499</v>
      </c>
      <c r="N11" s="7">
        <v>0.21917605324706202</v>
      </c>
      <c r="O11" s="7">
        <v>0.25144316937893801</v>
      </c>
      <c r="P11" s="7">
        <v>0.18571013028224498</v>
      </c>
      <c r="Q11" s="7">
        <v>0.21320068005329201</v>
      </c>
      <c r="R11" s="7">
        <v>0.249545121112279</v>
      </c>
      <c r="S11" s="7">
        <v>0.269681920040518</v>
      </c>
      <c r="T11" s="7">
        <v>0.278348027232319</v>
      </c>
      <c r="U11" s="7">
        <v>0.19162251754094001</v>
      </c>
      <c r="V11" s="7">
        <v>0.24485226118252101</v>
      </c>
      <c r="W11" s="7">
        <v>0.19382519975326301</v>
      </c>
      <c r="X11" s="7">
        <v>0.28251350780301199</v>
      </c>
      <c r="Y11" s="7">
        <v>0.24678488258213299</v>
      </c>
      <c r="Z11" s="7">
        <v>0.26120353323983703</v>
      </c>
      <c r="AA11" s="7">
        <v>0.120532143738109</v>
      </c>
      <c r="AB11" s="7">
        <v>0.26448674968555097</v>
      </c>
      <c r="AC11" s="7">
        <v>0.14285621305188001</v>
      </c>
      <c r="AD11" s="7">
        <v>0.231911241149131</v>
      </c>
      <c r="AE11" s="7">
        <v>0.18625674414935697</v>
      </c>
      <c r="AF11" s="7">
        <v>0.164877109816502</v>
      </c>
      <c r="AG11" s="7">
        <v>0.22069119480137001</v>
      </c>
      <c r="AH11" s="7">
        <v>0.278435595949451</v>
      </c>
      <c r="AI11" s="7">
        <v>0.27002458867698897</v>
      </c>
      <c r="AJ11" s="7">
        <v>0.22343179843912397</v>
      </c>
      <c r="AK11" s="7">
        <v>0.25525919387124402</v>
      </c>
      <c r="AL11" s="7">
        <v>0.244952522651496</v>
      </c>
      <c r="AM11" s="7">
        <v>0.19160710143741302</v>
      </c>
      <c r="AN11" s="7">
        <v>0.267544168787411</v>
      </c>
      <c r="AO11" s="7">
        <v>0.353277082796006</v>
      </c>
      <c r="AP11" s="7">
        <v>0.15863102448956298</v>
      </c>
      <c r="AQ11" s="7">
        <v>0.19174438573001398</v>
      </c>
      <c r="AR11" s="7">
        <v>0.244246909507429</v>
      </c>
      <c r="AS11" s="7">
        <v>0.24665577890659598</v>
      </c>
      <c r="AT11" s="7">
        <v>0.21659037526615599</v>
      </c>
      <c r="AU11" s="7">
        <v>0.18829210031993798</v>
      </c>
      <c r="AV11" s="7">
        <v>0.25357319866845401</v>
      </c>
      <c r="AW11" s="7">
        <v>0.180361615148834</v>
      </c>
      <c r="AX11" s="7">
        <v>0.24025646173815202</v>
      </c>
      <c r="AY11" s="7">
        <v>0.24791598032922299</v>
      </c>
      <c r="AZ11" s="7">
        <v>0.25194102703586702</v>
      </c>
      <c r="BA11" s="7">
        <v>0.21021698076298401</v>
      </c>
      <c r="BB11" s="7">
        <v>0.26168936071203897</v>
      </c>
      <c r="BC11" s="7">
        <v>0.225956901352588</v>
      </c>
      <c r="BD11" s="7">
        <v>0.20362079408195999</v>
      </c>
      <c r="BE11" s="7">
        <v>0.24439833315832002</v>
      </c>
      <c r="BF11" s="7">
        <v>0.27405374667243199</v>
      </c>
      <c r="BG11" s="7">
        <v>0.20754188217527703</v>
      </c>
      <c r="BH11" s="7">
        <v>0.23605012862415201</v>
      </c>
      <c r="BI11" s="7">
        <v>0.25192482172904201</v>
      </c>
      <c r="BJ11" s="7">
        <v>0.27395788704518398</v>
      </c>
      <c r="BK11" s="7">
        <v>0.25110459687748898</v>
      </c>
      <c r="BL11" s="7">
        <v>0.19284762742491998</v>
      </c>
      <c r="BM11" s="7">
        <v>0.21725866332271501</v>
      </c>
      <c r="BN11" s="7">
        <v>0.240769630297298</v>
      </c>
      <c r="BO11" s="7">
        <v>0.23555651162297997</v>
      </c>
      <c r="BP11" s="7">
        <v>0.23717297252465802</v>
      </c>
      <c r="BQ11" s="7">
        <v>0.23494820491721</v>
      </c>
      <c r="BR11" s="7">
        <v>0.24738047629867801</v>
      </c>
    </row>
    <row r="12" spans="1:70" x14ac:dyDescent="0.35">
      <c r="A12" s="37"/>
      <c r="B12" s="4">
        <v>472</v>
      </c>
      <c r="C12" s="4">
        <v>140</v>
      </c>
      <c r="D12" s="4">
        <v>118</v>
      </c>
      <c r="E12" s="4">
        <v>21</v>
      </c>
      <c r="F12" s="4">
        <v>14</v>
      </c>
      <c r="G12" s="4">
        <v>6</v>
      </c>
      <c r="H12" s="4">
        <v>7</v>
      </c>
      <c r="I12" s="4">
        <v>16</v>
      </c>
      <c r="J12" s="4">
        <v>2</v>
      </c>
      <c r="K12" s="4">
        <v>4</v>
      </c>
      <c r="L12" s="4">
        <v>166</v>
      </c>
      <c r="M12" s="4">
        <v>201</v>
      </c>
      <c r="N12" s="4">
        <v>214</v>
      </c>
      <c r="O12" s="4">
        <v>257</v>
      </c>
      <c r="P12" s="4">
        <v>103</v>
      </c>
      <c r="Q12" s="4">
        <v>72</v>
      </c>
      <c r="R12" s="4">
        <v>82</v>
      </c>
      <c r="S12" s="4">
        <v>77</v>
      </c>
      <c r="T12" s="4">
        <v>138</v>
      </c>
      <c r="U12" s="4">
        <v>89</v>
      </c>
      <c r="V12" s="4">
        <v>79</v>
      </c>
      <c r="W12" s="4">
        <v>51</v>
      </c>
      <c r="X12" s="4">
        <v>178</v>
      </c>
      <c r="Y12" s="4">
        <v>24</v>
      </c>
      <c r="Z12" s="4">
        <v>44</v>
      </c>
      <c r="AA12" s="4">
        <v>7</v>
      </c>
      <c r="AB12" s="4">
        <v>251</v>
      </c>
      <c r="AC12" s="4">
        <v>24</v>
      </c>
      <c r="AD12" s="4">
        <v>186</v>
      </c>
      <c r="AE12" s="4">
        <v>39</v>
      </c>
      <c r="AF12" s="4">
        <v>60</v>
      </c>
      <c r="AG12" s="4">
        <v>170</v>
      </c>
      <c r="AH12" s="4">
        <v>242</v>
      </c>
      <c r="AI12" s="4">
        <v>181</v>
      </c>
      <c r="AJ12" s="4">
        <v>110</v>
      </c>
      <c r="AK12" s="4">
        <v>45</v>
      </c>
      <c r="AL12" s="4">
        <v>15</v>
      </c>
      <c r="AM12" s="4">
        <v>1</v>
      </c>
      <c r="AN12" s="4">
        <v>8</v>
      </c>
      <c r="AO12" s="4">
        <v>2</v>
      </c>
      <c r="AP12" s="4">
        <v>7</v>
      </c>
      <c r="AQ12" s="4">
        <v>3</v>
      </c>
      <c r="AR12" s="4">
        <v>163</v>
      </c>
      <c r="AS12" s="4">
        <v>131</v>
      </c>
      <c r="AT12" s="4">
        <v>110</v>
      </c>
      <c r="AU12" s="4">
        <v>36</v>
      </c>
      <c r="AV12" s="4">
        <v>378</v>
      </c>
      <c r="AW12" s="4">
        <v>57</v>
      </c>
      <c r="AX12" s="4">
        <v>186</v>
      </c>
      <c r="AY12" s="4">
        <v>221</v>
      </c>
      <c r="AZ12" s="4">
        <v>241</v>
      </c>
      <c r="BA12" s="4">
        <v>129</v>
      </c>
      <c r="BB12" s="4">
        <v>46</v>
      </c>
      <c r="BC12" s="4">
        <v>88</v>
      </c>
      <c r="BD12" s="4">
        <v>125</v>
      </c>
      <c r="BE12" s="4">
        <v>197</v>
      </c>
      <c r="BF12" s="4">
        <v>143</v>
      </c>
      <c r="BG12" s="4">
        <v>137</v>
      </c>
      <c r="BH12" s="4">
        <v>131</v>
      </c>
      <c r="BI12" s="4">
        <v>36</v>
      </c>
      <c r="BJ12" s="4">
        <v>136</v>
      </c>
      <c r="BK12" s="4">
        <v>81</v>
      </c>
      <c r="BL12" s="4">
        <v>21</v>
      </c>
      <c r="BM12" s="4">
        <v>29</v>
      </c>
      <c r="BN12" s="4">
        <v>110</v>
      </c>
      <c r="BO12" s="4">
        <v>87</v>
      </c>
      <c r="BP12" s="4">
        <v>156</v>
      </c>
      <c r="BQ12" s="4">
        <v>316</v>
      </c>
      <c r="BR12" s="4">
        <v>163</v>
      </c>
    </row>
    <row r="13" spans="1:70" x14ac:dyDescent="0.35">
      <c r="A13" s="37" t="s">
        <v>153</v>
      </c>
      <c r="B13" s="7">
        <v>5.8563197746681006E-2</v>
      </c>
      <c r="C13" s="7">
        <v>0.106309379196647</v>
      </c>
      <c r="D13" s="7">
        <v>5.2446356021764895E-2</v>
      </c>
      <c r="E13" s="7">
        <v>1.4292552283328099E-2</v>
      </c>
      <c r="F13" s="7">
        <v>1.2743084081906799E-2</v>
      </c>
      <c r="G13" s="7">
        <v>0</v>
      </c>
      <c r="H13" s="7">
        <v>6.9633171608667194E-2</v>
      </c>
      <c r="I13" s="7">
        <v>2.3306450072859902E-2</v>
      </c>
      <c r="J13" s="7">
        <v>0</v>
      </c>
      <c r="K13" s="7">
        <v>2.1378214701343001E-2</v>
      </c>
      <c r="L13" s="7">
        <v>4.2666053364849799E-2</v>
      </c>
      <c r="M13" s="7">
        <v>8.6857890464160897E-2</v>
      </c>
      <c r="N13" s="7">
        <v>6.0713777638822998E-2</v>
      </c>
      <c r="O13" s="7">
        <v>5.6508493515303397E-2</v>
      </c>
      <c r="P13" s="7">
        <v>3.6461197004360797E-2</v>
      </c>
      <c r="Q13" s="7">
        <v>5.1074284101514905E-2</v>
      </c>
      <c r="R13" s="7">
        <v>4.4549496528662705E-2</v>
      </c>
      <c r="S13" s="7">
        <v>7.9317017749096899E-2</v>
      </c>
      <c r="T13" s="7">
        <v>8.586522958011629E-2</v>
      </c>
      <c r="U13" s="7">
        <v>6.2471109678846004E-2</v>
      </c>
      <c r="V13" s="7">
        <v>6.1868729591242906E-2</v>
      </c>
      <c r="W13" s="7">
        <v>3.5860038663811399E-2</v>
      </c>
      <c r="X13" s="7">
        <v>6.3874315345430699E-2</v>
      </c>
      <c r="Y13" s="7">
        <v>9.7956073563955803E-2</v>
      </c>
      <c r="Z13" s="7">
        <v>3.99069376595593E-2</v>
      </c>
      <c r="AA13" s="7">
        <v>4.2468179642788206E-2</v>
      </c>
      <c r="AB13" s="7">
        <v>6.5106428647812797E-2</v>
      </c>
      <c r="AC13" s="7">
        <v>7.8441482313245395E-2</v>
      </c>
      <c r="AD13" s="7">
        <v>5.4727781183205003E-2</v>
      </c>
      <c r="AE13" s="7">
        <v>2.84948085587193E-2</v>
      </c>
      <c r="AF13" s="7">
        <v>5.1624171588121798E-2</v>
      </c>
      <c r="AG13" s="7">
        <v>6.9391036252087007E-2</v>
      </c>
      <c r="AH13" s="7">
        <v>5.1901970373540898E-2</v>
      </c>
      <c r="AI13" s="7">
        <v>9.1951788865597503E-2</v>
      </c>
      <c r="AJ13" s="7">
        <v>4.3277686855566301E-2</v>
      </c>
      <c r="AK13" s="7">
        <v>3.4087072617881103E-2</v>
      </c>
      <c r="AL13" s="7">
        <v>1.4411848939267001E-2</v>
      </c>
      <c r="AM13" s="7">
        <v>0</v>
      </c>
      <c r="AN13" s="7">
        <v>0.127915157792411</v>
      </c>
      <c r="AO13" s="7">
        <v>0</v>
      </c>
      <c r="AP13" s="7">
        <v>0</v>
      </c>
      <c r="AQ13" s="7">
        <v>2.1303465357675598E-2</v>
      </c>
      <c r="AR13" s="7">
        <v>8.7026303487629006E-2</v>
      </c>
      <c r="AS13" s="7">
        <v>4.21624122508567E-2</v>
      </c>
      <c r="AT13" s="7">
        <v>4.9890106393268401E-2</v>
      </c>
      <c r="AU13" s="7">
        <v>3.0977101843862802E-2</v>
      </c>
      <c r="AV13" s="7">
        <v>6.5899203945583601E-2</v>
      </c>
      <c r="AW13" s="7">
        <v>4.0859791153374597E-2</v>
      </c>
      <c r="AX13" s="7">
        <v>8.6841581805111298E-2</v>
      </c>
      <c r="AY13" s="7">
        <v>3.84259719763504E-2</v>
      </c>
      <c r="AZ13" s="7">
        <v>6.3122804807984198E-2</v>
      </c>
      <c r="BA13" s="7">
        <v>5.6853530381952899E-2</v>
      </c>
      <c r="BB13" s="7">
        <v>6.2044066944168301E-2</v>
      </c>
      <c r="BC13" s="7">
        <v>6.5913453775338596E-2</v>
      </c>
      <c r="BD13" s="7">
        <v>5.2731736475843095E-2</v>
      </c>
      <c r="BE13" s="7">
        <v>6.0041751851490799E-2</v>
      </c>
      <c r="BF13" s="7">
        <v>6.5081591244705791E-2</v>
      </c>
      <c r="BG13" s="7">
        <v>5.3145417584574799E-2</v>
      </c>
      <c r="BH13" s="7">
        <v>4.9069247178195094E-2</v>
      </c>
      <c r="BI13" s="7">
        <v>4.9909144038508303E-2</v>
      </c>
      <c r="BJ13" s="7">
        <v>0.10979504331638401</v>
      </c>
      <c r="BK13" s="7">
        <v>4.3044504929360905E-2</v>
      </c>
      <c r="BL13" s="7">
        <v>5.1937851081914801E-2</v>
      </c>
      <c r="BM13" s="7">
        <v>3.9748167454704102E-2</v>
      </c>
      <c r="BN13" s="7">
        <v>7.6783448632494603E-2</v>
      </c>
      <c r="BO13" s="7">
        <v>7.1573617095099296E-2</v>
      </c>
      <c r="BP13" s="7">
        <v>7.0395741425622202E-2</v>
      </c>
      <c r="BQ13" s="7">
        <v>5.27935673040036E-2</v>
      </c>
      <c r="BR13" s="7">
        <v>5.8541525337049496E-2</v>
      </c>
    </row>
    <row r="14" spans="1:70" x14ac:dyDescent="0.35">
      <c r="A14" s="37"/>
      <c r="B14" s="4">
        <v>117</v>
      </c>
      <c r="C14" s="4">
        <v>57</v>
      </c>
      <c r="D14" s="4">
        <v>26</v>
      </c>
      <c r="E14" s="4">
        <v>1</v>
      </c>
      <c r="F14" s="4">
        <v>1</v>
      </c>
      <c r="G14" s="4">
        <v>0</v>
      </c>
      <c r="H14" s="4">
        <v>3</v>
      </c>
      <c r="I14" s="4">
        <v>2</v>
      </c>
      <c r="J14" s="4">
        <v>0</v>
      </c>
      <c r="K14" s="4">
        <v>1</v>
      </c>
      <c r="L14" s="4">
        <v>30</v>
      </c>
      <c r="M14" s="4">
        <v>66</v>
      </c>
      <c r="N14" s="4">
        <v>59</v>
      </c>
      <c r="O14" s="4">
        <v>58</v>
      </c>
      <c r="P14" s="4">
        <v>20</v>
      </c>
      <c r="Q14" s="4">
        <v>17</v>
      </c>
      <c r="R14" s="4">
        <v>15</v>
      </c>
      <c r="S14" s="4">
        <v>23</v>
      </c>
      <c r="T14" s="4">
        <v>42</v>
      </c>
      <c r="U14" s="4">
        <v>29</v>
      </c>
      <c r="V14" s="4">
        <v>20</v>
      </c>
      <c r="W14" s="4">
        <v>9</v>
      </c>
      <c r="X14" s="4">
        <v>40</v>
      </c>
      <c r="Y14" s="4">
        <v>9</v>
      </c>
      <c r="Z14" s="4">
        <v>7</v>
      </c>
      <c r="AA14" s="4">
        <v>2</v>
      </c>
      <c r="AB14" s="4">
        <v>62</v>
      </c>
      <c r="AC14" s="4">
        <v>13</v>
      </c>
      <c r="AD14" s="4">
        <v>44</v>
      </c>
      <c r="AE14" s="4">
        <v>6</v>
      </c>
      <c r="AF14" s="4">
        <v>19</v>
      </c>
      <c r="AG14" s="4">
        <v>53</v>
      </c>
      <c r="AH14" s="4">
        <v>45</v>
      </c>
      <c r="AI14" s="4">
        <v>62</v>
      </c>
      <c r="AJ14" s="4">
        <v>21</v>
      </c>
      <c r="AK14" s="4">
        <v>6</v>
      </c>
      <c r="AL14" s="4">
        <v>1</v>
      </c>
      <c r="AM14" s="4">
        <v>0</v>
      </c>
      <c r="AN14" s="4">
        <v>4</v>
      </c>
      <c r="AO14" s="4">
        <v>0</v>
      </c>
      <c r="AP14" s="4">
        <v>0</v>
      </c>
      <c r="AQ14" s="4">
        <v>0</v>
      </c>
      <c r="AR14" s="4">
        <v>58</v>
      </c>
      <c r="AS14" s="4">
        <v>22</v>
      </c>
      <c r="AT14" s="4">
        <v>25</v>
      </c>
      <c r="AU14" s="4">
        <v>6</v>
      </c>
      <c r="AV14" s="4">
        <v>98</v>
      </c>
      <c r="AW14" s="4">
        <v>13</v>
      </c>
      <c r="AX14" s="4">
        <v>67</v>
      </c>
      <c r="AY14" s="4">
        <v>34</v>
      </c>
      <c r="AZ14" s="4">
        <v>60</v>
      </c>
      <c r="BA14" s="4">
        <v>35</v>
      </c>
      <c r="BB14" s="4">
        <v>11</v>
      </c>
      <c r="BC14" s="4">
        <v>26</v>
      </c>
      <c r="BD14" s="4">
        <v>32</v>
      </c>
      <c r="BE14" s="4">
        <v>48</v>
      </c>
      <c r="BF14" s="4">
        <v>34</v>
      </c>
      <c r="BG14" s="4">
        <v>35</v>
      </c>
      <c r="BH14" s="4">
        <v>27</v>
      </c>
      <c r="BI14" s="4">
        <v>7</v>
      </c>
      <c r="BJ14" s="4">
        <v>55</v>
      </c>
      <c r="BK14" s="4">
        <v>14</v>
      </c>
      <c r="BL14" s="4">
        <v>6</v>
      </c>
      <c r="BM14" s="4">
        <v>5</v>
      </c>
      <c r="BN14" s="4">
        <v>35</v>
      </c>
      <c r="BO14" s="4">
        <v>26</v>
      </c>
      <c r="BP14" s="4">
        <v>46</v>
      </c>
      <c r="BQ14" s="4">
        <v>71</v>
      </c>
      <c r="BR14" s="4">
        <v>39</v>
      </c>
    </row>
    <row r="15" spans="1:70" x14ac:dyDescent="0.35">
      <c r="A15" s="37" t="s">
        <v>181</v>
      </c>
      <c r="B15" s="7">
        <v>3.9056002663044202E-2</v>
      </c>
      <c r="C15" s="7">
        <v>2.3968996480179899E-2</v>
      </c>
      <c r="D15" s="7">
        <v>2.5960126772424798E-2</v>
      </c>
      <c r="E15" s="7">
        <v>2.2172532797636698E-2</v>
      </c>
      <c r="F15" s="7">
        <v>3.56166806342402E-2</v>
      </c>
      <c r="G15" s="7">
        <v>0</v>
      </c>
      <c r="H15" s="7">
        <v>0</v>
      </c>
      <c r="I15" s="7">
        <v>5.5470776893152898E-2</v>
      </c>
      <c r="J15" s="7">
        <v>0</v>
      </c>
      <c r="K15" s="7">
        <v>0</v>
      </c>
      <c r="L15" s="7">
        <v>2.34165572312043E-2</v>
      </c>
      <c r="M15" s="7">
        <v>2.7473694069070999E-2</v>
      </c>
      <c r="N15" s="7">
        <v>2.52272239853772E-2</v>
      </c>
      <c r="O15" s="7">
        <v>5.2268276323559994E-2</v>
      </c>
      <c r="P15" s="7">
        <v>7.3229571444347205E-2</v>
      </c>
      <c r="Q15" s="7">
        <v>4.5230437249040897E-2</v>
      </c>
      <c r="R15" s="7">
        <v>3.02417573877534E-2</v>
      </c>
      <c r="S15" s="7">
        <v>1.87599794448454E-2</v>
      </c>
      <c r="T15" s="7">
        <v>1.39584880721885E-2</v>
      </c>
      <c r="U15" s="7">
        <v>3.24690402933068E-2</v>
      </c>
      <c r="V15" s="7">
        <v>3.1634394340390899E-2</v>
      </c>
      <c r="W15" s="7">
        <v>4.2479050643061594E-2</v>
      </c>
      <c r="X15" s="7">
        <v>3.0092373325788603E-2</v>
      </c>
      <c r="Y15" s="7">
        <v>9.5076389474928205E-2</v>
      </c>
      <c r="Z15" s="7">
        <v>4.9344087558811804E-2</v>
      </c>
      <c r="AA15" s="7">
        <v>9.5338573717665603E-2</v>
      </c>
      <c r="AB15" s="7">
        <v>2.9620830123881201E-2</v>
      </c>
      <c r="AC15" s="7">
        <v>4.8689472111783497E-2</v>
      </c>
      <c r="AD15" s="7">
        <v>3.9267984474166399E-2</v>
      </c>
      <c r="AE15" s="7">
        <v>7.7698323687522899E-2</v>
      </c>
      <c r="AF15" s="7">
        <v>6.2639212479596501E-2</v>
      </c>
      <c r="AG15" s="7">
        <v>3.0689543057254499E-2</v>
      </c>
      <c r="AH15" s="7">
        <v>3.6602318845558895E-2</v>
      </c>
      <c r="AI15" s="7">
        <v>2.5208553466357701E-2</v>
      </c>
      <c r="AJ15" s="7">
        <v>3.2333551644606204E-2</v>
      </c>
      <c r="AK15" s="7">
        <v>1.9052346275803302E-2</v>
      </c>
      <c r="AL15" s="7">
        <v>3.1629633376352502E-2</v>
      </c>
      <c r="AM15" s="7">
        <v>0</v>
      </c>
      <c r="AN15" s="7">
        <v>3.4154267553771704E-2</v>
      </c>
      <c r="AO15" s="7">
        <v>0</v>
      </c>
      <c r="AP15" s="7">
        <v>0.11039571787657999</v>
      </c>
      <c r="AQ15" s="7">
        <v>7.6658980398092907E-2</v>
      </c>
      <c r="AR15" s="7">
        <v>2.19506605507877E-2</v>
      </c>
      <c r="AS15" s="7">
        <v>3.0369372672746101E-2</v>
      </c>
      <c r="AT15" s="7">
        <v>4.7182096549599296E-2</v>
      </c>
      <c r="AU15" s="7">
        <v>3.3246430987789399E-2</v>
      </c>
      <c r="AV15" s="7">
        <v>3.1742656774794098E-2</v>
      </c>
      <c r="AW15" s="7">
        <v>7.6998494969260506E-2</v>
      </c>
      <c r="AX15" s="7">
        <v>2.9953377069582697E-2</v>
      </c>
      <c r="AY15" s="7">
        <v>3.64101308787175E-2</v>
      </c>
      <c r="AZ15" s="7">
        <v>3.0364835300718099E-2</v>
      </c>
      <c r="BA15" s="7">
        <v>4.1145805092778903E-2</v>
      </c>
      <c r="BB15" s="7">
        <v>4.7066706010515193E-2</v>
      </c>
      <c r="BC15" s="7">
        <v>4.5566768941440301E-2</v>
      </c>
      <c r="BD15" s="7">
        <v>3.8448946771299404E-2</v>
      </c>
      <c r="BE15" s="7">
        <v>3.5059332459301401E-2</v>
      </c>
      <c r="BF15" s="7">
        <v>3.8105101025219801E-2</v>
      </c>
      <c r="BG15" s="7">
        <v>4.0719890359180201E-2</v>
      </c>
      <c r="BH15" s="7">
        <v>3.9110515814552597E-2</v>
      </c>
      <c r="BI15" s="7">
        <v>5.8396823003325805E-3</v>
      </c>
      <c r="BJ15" s="7">
        <v>3.0646651461729301E-2</v>
      </c>
      <c r="BK15" s="7">
        <v>1.9941250754741999E-2</v>
      </c>
      <c r="BL15" s="7">
        <v>1.2238466443999101E-2</v>
      </c>
      <c r="BM15" s="7">
        <v>2.5712587380843099E-2</v>
      </c>
      <c r="BN15" s="7">
        <v>1.8302913520727899E-2</v>
      </c>
      <c r="BO15" s="7">
        <v>2.0126112023506199E-2</v>
      </c>
      <c r="BP15" s="7">
        <v>2.0267365342693501E-2</v>
      </c>
      <c r="BQ15" s="7">
        <v>4.8217472656419097E-2</v>
      </c>
      <c r="BR15" s="7">
        <v>2.65016385559988E-2</v>
      </c>
    </row>
    <row r="16" spans="1:70" x14ac:dyDescent="0.35">
      <c r="A16" s="37"/>
      <c r="B16" s="4">
        <v>78</v>
      </c>
      <c r="C16" s="4">
        <v>13</v>
      </c>
      <c r="D16" s="4">
        <v>13</v>
      </c>
      <c r="E16" s="4">
        <v>2</v>
      </c>
      <c r="F16" s="4">
        <v>2</v>
      </c>
      <c r="G16" s="4">
        <v>0</v>
      </c>
      <c r="H16" s="4">
        <v>0</v>
      </c>
      <c r="I16" s="4">
        <v>4</v>
      </c>
      <c r="J16" s="4">
        <v>0</v>
      </c>
      <c r="K16" s="4">
        <v>0</v>
      </c>
      <c r="L16" s="4">
        <v>17</v>
      </c>
      <c r="M16" s="4">
        <v>21</v>
      </c>
      <c r="N16" s="4">
        <v>25</v>
      </c>
      <c r="O16" s="4">
        <v>54</v>
      </c>
      <c r="P16" s="4">
        <v>41</v>
      </c>
      <c r="Q16" s="4">
        <v>15</v>
      </c>
      <c r="R16" s="4">
        <v>10</v>
      </c>
      <c r="S16" s="4">
        <v>5</v>
      </c>
      <c r="T16" s="4">
        <v>7</v>
      </c>
      <c r="U16" s="4">
        <v>15</v>
      </c>
      <c r="V16" s="4">
        <v>10</v>
      </c>
      <c r="W16" s="4">
        <v>11</v>
      </c>
      <c r="X16" s="4">
        <v>19</v>
      </c>
      <c r="Y16" s="4">
        <v>9</v>
      </c>
      <c r="Z16" s="4">
        <v>8</v>
      </c>
      <c r="AA16" s="4">
        <v>5</v>
      </c>
      <c r="AB16" s="4">
        <v>28</v>
      </c>
      <c r="AC16" s="4">
        <v>8</v>
      </c>
      <c r="AD16" s="4">
        <v>31</v>
      </c>
      <c r="AE16" s="4">
        <v>16</v>
      </c>
      <c r="AF16" s="4">
        <v>23</v>
      </c>
      <c r="AG16" s="4">
        <v>24</v>
      </c>
      <c r="AH16" s="4">
        <v>32</v>
      </c>
      <c r="AI16" s="4">
        <v>17</v>
      </c>
      <c r="AJ16" s="4">
        <v>16</v>
      </c>
      <c r="AK16" s="4">
        <v>3</v>
      </c>
      <c r="AL16" s="4">
        <v>2</v>
      </c>
      <c r="AM16" s="4">
        <v>0</v>
      </c>
      <c r="AN16" s="4">
        <v>1</v>
      </c>
      <c r="AO16" s="4">
        <v>0</v>
      </c>
      <c r="AP16" s="4">
        <v>5</v>
      </c>
      <c r="AQ16" s="4">
        <v>1</v>
      </c>
      <c r="AR16" s="4">
        <v>15</v>
      </c>
      <c r="AS16" s="4">
        <v>16</v>
      </c>
      <c r="AT16" s="4">
        <v>24</v>
      </c>
      <c r="AU16" s="4">
        <v>6</v>
      </c>
      <c r="AV16" s="4">
        <v>47</v>
      </c>
      <c r="AW16" s="4">
        <v>24</v>
      </c>
      <c r="AX16" s="4">
        <v>23</v>
      </c>
      <c r="AY16" s="4">
        <v>32</v>
      </c>
      <c r="AZ16" s="4">
        <v>29</v>
      </c>
      <c r="BA16" s="4">
        <v>25</v>
      </c>
      <c r="BB16" s="4">
        <v>8</v>
      </c>
      <c r="BC16" s="4">
        <v>18</v>
      </c>
      <c r="BD16" s="4">
        <v>24</v>
      </c>
      <c r="BE16" s="4">
        <v>28</v>
      </c>
      <c r="BF16" s="4">
        <v>20</v>
      </c>
      <c r="BG16" s="4">
        <v>27</v>
      </c>
      <c r="BH16" s="4">
        <v>22</v>
      </c>
      <c r="BI16" s="4">
        <v>1</v>
      </c>
      <c r="BJ16" s="4">
        <v>15</v>
      </c>
      <c r="BK16" s="4">
        <v>6</v>
      </c>
      <c r="BL16" s="4">
        <v>1</v>
      </c>
      <c r="BM16" s="4">
        <v>3</v>
      </c>
      <c r="BN16" s="4">
        <v>8</v>
      </c>
      <c r="BO16" s="4">
        <v>7</v>
      </c>
      <c r="BP16" s="4">
        <v>13</v>
      </c>
      <c r="BQ16" s="4">
        <v>65</v>
      </c>
      <c r="BR16" s="4">
        <v>17</v>
      </c>
    </row>
    <row r="17" spans="1:70" x14ac:dyDescent="0.35">
      <c r="A17" s="37" t="s">
        <v>155</v>
      </c>
      <c r="B17" s="7">
        <v>0.36103376023886802</v>
      </c>
      <c r="C17" s="7">
        <v>0.31691067386343397</v>
      </c>
      <c r="D17" s="7">
        <v>0.41611859891656006</v>
      </c>
      <c r="E17" s="7">
        <v>0.44802346449769997</v>
      </c>
      <c r="F17" s="7">
        <v>0.40326047109533597</v>
      </c>
      <c r="G17" s="7">
        <v>0.16686128363060199</v>
      </c>
      <c r="H17" s="7">
        <v>0.37343929032280399</v>
      </c>
      <c r="I17" s="7">
        <v>0.37993373679588105</v>
      </c>
      <c r="J17" s="7">
        <v>0.23623556520885297</v>
      </c>
      <c r="K17" s="7">
        <v>0.48528590167529501</v>
      </c>
      <c r="L17" s="7">
        <v>0.41503123740987102</v>
      </c>
      <c r="M17" s="7">
        <v>0.32086455277179199</v>
      </c>
      <c r="N17" s="7">
        <v>0.39549143292528499</v>
      </c>
      <c r="O17" s="7">
        <v>0.32811225561079299</v>
      </c>
      <c r="P17" s="7">
        <v>0.42800201238084901</v>
      </c>
      <c r="Q17" s="7">
        <v>0.36702269188299297</v>
      </c>
      <c r="R17" s="7">
        <v>0.33419911652709094</v>
      </c>
      <c r="S17" s="7">
        <v>0.34443520652951798</v>
      </c>
      <c r="T17" s="7">
        <v>0.30897465463314</v>
      </c>
      <c r="U17" s="7">
        <v>0.36897079703087998</v>
      </c>
      <c r="V17" s="7">
        <v>0.35512213952911403</v>
      </c>
      <c r="W17" s="7">
        <v>0.48324101526859503</v>
      </c>
      <c r="X17" s="7">
        <v>0.303966882686666</v>
      </c>
      <c r="Y17" s="7">
        <v>0.32080683277612798</v>
      </c>
      <c r="Z17" s="7">
        <v>0.368915334643794</v>
      </c>
      <c r="AA17" s="7">
        <v>0.44394540337841298</v>
      </c>
      <c r="AB17" s="7">
        <v>0.34926954087293405</v>
      </c>
      <c r="AC17" s="7">
        <v>0.46961156479786198</v>
      </c>
      <c r="AD17" s="7">
        <v>0.33977023507979998</v>
      </c>
      <c r="AE17" s="7">
        <v>0.40447239174060201</v>
      </c>
      <c r="AF17" s="7">
        <v>0.434707290533</v>
      </c>
      <c r="AG17" s="7">
        <v>0.35751610274169698</v>
      </c>
      <c r="AH17" s="7">
        <v>0.33340699101663801</v>
      </c>
      <c r="AI17" s="7">
        <v>0.32708591078132798</v>
      </c>
      <c r="AJ17" s="7">
        <v>0.43480864461572599</v>
      </c>
      <c r="AK17" s="7">
        <v>0.36437235916291499</v>
      </c>
      <c r="AL17" s="7">
        <v>0.38925614471588404</v>
      </c>
      <c r="AM17" s="7">
        <v>6.2358049697477498E-2</v>
      </c>
      <c r="AN17" s="7">
        <v>0.26454975606505898</v>
      </c>
      <c r="AO17" s="7">
        <v>0.29090859167903599</v>
      </c>
      <c r="AP17" s="7">
        <v>0.30335328370633396</v>
      </c>
      <c r="AQ17" s="7">
        <v>0.32829509132041101</v>
      </c>
      <c r="AR17" s="7">
        <v>0.34029908908439305</v>
      </c>
      <c r="AS17" s="7">
        <v>0.45294435997260701</v>
      </c>
      <c r="AT17" s="7">
        <v>0.35792466431351</v>
      </c>
      <c r="AU17" s="7">
        <v>0.50611144526071594</v>
      </c>
      <c r="AV17" s="7">
        <v>0.34285992572902202</v>
      </c>
      <c r="AW17" s="7">
        <v>0.35814045744047002</v>
      </c>
      <c r="AX17" s="7">
        <v>0.38334958723929802</v>
      </c>
      <c r="AY17" s="7">
        <v>0.388173001941089</v>
      </c>
      <c r="AZ17" s="7">
        <v>0.35716333232051101</v>
      </c>
      <c r="BA17" s="7">
        <v>0.36452495530182</v>
      </c>
      <c r="BB17" s="7">
        <v>0.32408082457830401</v>
      </c>
      <c r="BC17" s="7">
        <v>0.35336338002438306</v>
      </c>
      <c r="BD17" s="7">
        <v>0.416128288690228</v>
      </c>
      <c r="BE17" s="7">
        <v>0.32675370809909504</v>
      </c>
      <c r="BF17" s="7">
        <v>0.34208079535124297</v>
      </c>
      <c r="BG17" s="7">
        <v>0.420701970086866</v>
      </c>
      <c r="BH17" s="7">
        <v>0.34295279685327501</v>
      </c>
      <c r="BI17" s="7">
        <v>0.465234997549405</v>
      </c>
      <c r="BJ17" s="7">
        <v>0.29051405916583301</v>
      </c>
      <c r="BK17" s="7">
        <v>0.43373330540098998</v>
      </c>
      <c r="BL17" s="7">
        <v>0.465891725123803</v>
      </c>
      <c r="BM17" s="7">
        <v>0.359834589850408</v>
      </c>
      <c r="BN17" s="7">
        <v>0.40497506971171704</v>
      </c>
      <c r="BO17" s="7">
        <v>0.42363035049793701</v>
      </c>
      <c r="BP17" s="7">
        <v>0.40854750860386402</v>
      </c>
      <c r="BQ17" s="7">
        <v>0.33786572668237297</v>
      </c>
      <c r="BR17" s="7">
        <v>0.389790201828702</v>
      </c>
    </row>
    <row r="18" spans="1:70" x14ac:dyDescent="0.35">
      <c r="A18" s="37"/>
      <c r="B18" s="4">
        <v>723</v>
      </c>
      <c r="C18" s="4">
        <v>169</v>
      </c>
      <c r="D18" s="4">
        <v>205</v>
      </c>
      <c r="E18" s="4">
        <v>42</v>
      </c>
      <c r="F18" s="4">
        <v>27</v>
      </c>
      <c r="G18" s="4">
        <v>2</v>
      </c>
      <c r="H18" s="4">
        <v>14</v>
      </c>
      <c r="I18" s="4">
        <v>28</v>
      </c>
      <c r="J18" s="4">
        <v>2</v>
      </c>
      <c r="K18" s="4">
        <v>16</v>
      </c>
      <c r="L18" s="4">
        <v>294</v>
      </c>
      <c r="M18" s="4">
        <v>245</v>
      </c>
      <c r="N18" s="4">
        <v>387</v>
      </c>
      <c r="O18" s="4">
        <v>336</v>
      </c>
      <c r="P18" s="4">
        <v>238</v>
      </c>
      <c r="Q18" s="4">
        <v>123</v>
      </c>
      <c r="R18" s="4">
        <v>110</v>
      </c>
      <c r="S18" s="4">
        <v>98</v>
      </c>
      <c r="T18" s="4">
        <v>153</v>
      </c>
      <c r="U18" s="4">
        <v>172</v>
      </c>
      <c r="V18" s="4">
        <v>114</v>
      </c>
      <c r="W18" s="4">
        <v>127</v>
      </c>
      <c r="X18" s="4">
        <v>192</v>
      </c>
      <c r="Y18" s="4">
        <v>31</v>
      </c>
      <c r="Z18" s="4">
        <v>62</v>
      </c>
      <c r="AA18" s="4">
        <v>25</v>
      </c>
      <c r="AB18" s="4">
        <v>331</v>
      </c>
      <c r="AC18" s="4">
        <v>80</v>
      </c>
      <c r="AD18" s="4">
        <v>272</v>
      </c>
      <c r="AE18" s="4">
        <v>86</v>
      </c>
      <c r="AF18" s="4">
        <v>158</v>
      </c>
      <c r="AG18" s="4">
        <v>275</v>
      </c>
      <c r="AH18" s="4">
        <v>290</v>
      </c>
      <c r="AI18" s="4">
        <v>219</v>
      </c>
      <c r="AJ18" s="4">
        <v>214</v>
      </c>
      <c r="AK18" s="4">
        <v>65</v>
      </c>
      <c r="AL18" s="4">
        <v>23</v>
      </c>
      <c r="AM18" s="4">
        <v>0</v>
      </c>
      <c r="AN18" s="4">
        <v>8</v>
      </c>
      <c r="AO18" s="4">
        <v>1</v>
      </c>
      <c r="AP18" s="4">
        <v>13</v>
      </c>
      <c r="AQ18" s="4">
        <v>5</v>
      </c>
      <c r="AR18" s="4">
        <v>228</v>
      </c>
      <c r="AS18" s="4">
        <v>241</v>
      </c>
      <c r="AT18" s="4">
        <v>181</v>
      </c>
      <c r="AU18" s="4">
        <v>98</v>
      </c>
      <c r="AV18" s="4">
        <v>511</v>
      </c>
      <c r="AW18" s="4">
        <v>114</v>
      </c>
      <c r="AX18" s="4">
        <v>297</v>
      </c>
      <c r="AY18" s="4">
        <v>345</v>
      </c>
      <c r="AZ18" s="4">
        <v>342</v>
      </c>
      <c r="BA18" s="4">
        <v>223</v>
      </c>
      <c r="BB18" s="4">
        <v>57</v>
      </c>
      <c r="BC18" s="4">
        <v>138</v>
      </c>
      <c r="BD18" s="4">
        <v>256</v>
      </c>
      <c r="BE18" s="4">
        <v>264</v>
      </c>
      <c r="BF18" s="4">
        <v>179</v>
      </c>
      <c r="BG18" s="4">
        <v>277</v>
      </c>
      <c r="BH18" s="4">
        <v>190</v>
      </c>
      <c r="BI18" s="4">
        <v>66</v>
      </c>
      <c r="BJ18" s="4">
        <v>144</v>
      </c>
      <c r="BK18" s="4">
        <v>140</v>
      </c>
      <c r="BL18" s="4">
        <v>50</v>
      </c>
      <c r="BM18" s="4">
        <v>47</v>
      </c>
      <c r="BN18" s="4">
        <v>185</v>
      </c>
      <c r="BO18" s="4">
        <v>156</v>
      </c>
      <c r="BP18" s="4">
        <v>268</v>
      </c>
      <c r="BQ18" s="4">
        <v>455</v>
      </c>
      <c r="BR18" s="4">
        <v>257</v>
      </c>
    </row>
    <row r="19" spans="1:70" x14ac:dyDescent="0.35">
      <c r="A19" s="37" t="s">
        <v>156</v>
      </c>
      <c r="B19" s="7">
        <v>0.29424063570221598</v>
      </c>
      <c r="C19" s="7">
        <v>0.36735302486599797</v>
      </c>
      <c r="D19" s="7">
        <v>0.29205617310496501</v>
      </c>
      <c r="E19" s="7">
        <v>0.24269102602257298</v>
      </c>
      <c r="F19" s="7">
        <v>0.222092380936773</v>
      </c>
      <c r="G19" s="7">
        <v>0.44623860072108001</v>
      </c>
      <c r="H19" s="7">
        <v>0.24797871604119301</v>
      </c>
      <c r="I19" s="7">
        <v>0.23696883248932799</v>
      </c>
      <c r="J19" s="7">
        <v>0.21104493102246299</v>
      </c>
      <c r="K19" s="7">
        <v>0.14097353058679299</v>
      </c>
      <c r="L19" s="7">
        <v>0.27748325903808202</v>
      </c>
      <c r="M19" s="7">
        <v>0.35001573135617597</v>
      </c>
      <c r="N19" s="7">
        <v>0.27988983088588504</v>
      </c>
      <c r="O19" s="7">
        <v>0.30795166289424097</v>
      </c>
      <c r="P19" s="7">
        <v>0.22217132728660602</v>
      </c>
      <c r="Q19" s="7">
        <v>0.264274964154807</v>
      </c>
      <c r="R19" s="7">
        <v>0.29409461764094103</v>
      </c>
      <c r="S19" s="7">
        <v>0.34899893778961499</v>
      </c>
      <c r="T19" s="7">
        <v>0.36421325681243499</v>
      </c>
      <c r="U19" s="7">
        <v>0.25409362721978601</v>
      </c>
      <c r="V19" s="7">
        <v>0.30672099077376297</v>
      </c>
      <c r="W19" s="7">
        <v>0.22968523841707397</v>
      </c>
      <c r="X19" s="7">
        <v>0.34638782314844296</v>
      </c>
      <c r="Y19" s="7">
        <v>0.34474095614608902</v>
      </c>
      <c r="Z19" s="7">
        <v>0.30111047089939602</v>
      </c>
      <c r="AA19" s="7">
        <v>0.16300032338089798</v>
      </c>
      <c r="AB19" s="7">
        <v>0.32959317833336299</v>
      </c>
      <c r="AC19" s="7">
        <v>0.221297695365125</v>
      </c>
      <c r="AD19" s="7">
        <v>0.28663902233233601</v>
      </c>
      <c r="AE19" s="7">
        <v>0.214751552708076</v>
      </c>
      <c r="AF19" s="7">
        <v>0.21650128140462399</v>
      </c>
      <c r="AG19" s="7">
        <v>0.29008223105345698</v>
      </c>
      <c r="AH19" s="7">
        <v>0.33033756632299199</v>
      </c>
      <c r="AI19" s="7">
        <v>0.36197637754258699</v>
      </c>
      <c r="AJ19" s="7">
        <v>0.26670948529469002</v>
      </c>
      <c r="AK19" s="7">
        <v>0.28934626648912498</v>
      </c>
      <c r="AL19" s="7">
        <v>0.25936437159076298</v>
      </c>
      <c r="AM19" s="7">
        <v>0.19160710143741302</v>
      </c>
      <c r="AN19" s="7">
        <v>0.39545932657982297</v>
      </c>
      <c r="AO19" s="7">
        <v>0.353277082796006</v>
      </c>
      <c r="AP19" s="7">
        <v>0.15863102448956298</v>
      </c>
      <c r="AQ19" s="7">
        <v>0.21304785108769</v>
      </c>
      <c r="AR19" s="7">
        <v>0.33127321299505902</v>
      </c>
      <c r="AS19" s="7">
        <v>0.288818191157453</v>
      </c>
      <c r="AT19" s="7">
        <v>0.26648048165942401</v>
      </c>
      <c r="AU19" s="7">
        <v>0.2192692021638</v>
      </c>
      <c r="AV19" s="7">
        <v>0.31947240261403698</v>
      </c>
      <c r="AW19" s="7">
        <v>0.22122140630220902</v>
      </c>
      <c r="AX19" s="7">
        <v>0.327098043543263</v>
      </c>
      <c r="AY19" s="7">
        <v>0.28634195230557302</v>
      </c>
      <c r="AZ19" s="7">
        <v>0.31506383184385101</v>
      </c>
      <c r="BA19" s="7">
        <v>0.26707051114493702</v>
      </c>
      <c r="BB19" s="7">
        <v>0.32373342765620799</v>
      </c>
      <c r="BC19" s="7">
        <v>0.29187035512792703</v>
      </c>
      <c r="BD19" s="7">
        <v>0.25635253055780299</v>
      </c>
      <c r="BE19" s="7">
        <v>0.30444008500981101</v>
      </c>
      <c r="BF19" s="7">
        <v>0.33913533791713801</v>
      </c>
      <c r="BG19" s="7">
        <v>0.260687299759852</v>
      </c>
      <c r="BH19" s="7">
        <v>0.28511937580234703</v>
      </c>
      <c r="BI19" s="7">
        <v>0.30183396576755001</v>
      </c>
      <c r="BJ19" s="7">
        <v>0.38375293036156799</v>
      </c>
      <c r="BK19" s="7">
        <v>0.29414910180685</v>
      </c>
      <c r="BL19" s="7">
        <v>0.24478547850683502</v>
      </c>
      <c r="BM19" s="7">
        <v>0.25700683077741898</v>
      </c>
      <c r="BN19" s="7">
        <v>0.31755307892979301</v>
      </c>
      <c r="BO19" s="7">
        <v>0.30713012871807999</v>
      </c>
      <c r="BP19" s="7">
        <v>0.30756871395028001</v>
      </c>
      <c r="BQ19" s="7">
        <v>0.287741772221214</v>
      </c>
      <c r="BR19" s="7">
        <v>0.30592200163572802</v>
      </c>
    </row>
    <row r="20" spans="1:70" x14ac:dyDescent="0.35">
      <c r="A20" s="37"/>
      <c r="B20" s="4">
        <v>589</v>
      </c>
      <c r="C20" s="4">
        <v>196</v>
      </c>
      <c r="D20" s="4">
        <v>144</v>
      </c>
      <c r="E20" s="4">
        <v>23</v>
      </c>
      <c r="F20" s="4">
        <v>15</v>
      </c>
      <c r="G20" s="4">
        <v>6</v>
      </c>
      <c r="H20" s="4">
        <v>10</v>
      </c>
      <c r="I20" s="4">
        <v>17</v>
      </c>
      <c r="J20" s="4">
        <v>2</v>
      </c>
      <c r="K20" s="4">
        <v>5</v>
      </c>
      <c r="L20" s="4">
        <v>196</v>
      </c>
      <c r="M20" s="4">
        <v>267</v>
      </c>
      <c r="N20" s="4">
        <v>274</v>
      </c>
      <c r="O20" s="4">
        <v>315</v>
      </c>
      <c r="P20" s="4">
        <v>124</v>
      </c>
      <c r="Q20" s="4">
        <v>89</v>
      </c>
      <c r="R20" s="4">
        <v>97</v>
      </c>
      <c r="S20" s="4">
        <v>100</v>
      </c>
      <c r="T20" s="4">
        <v>180</v>
      </c>
      <c r="U20" s="4">
        <v>118</v>
      </c>
      <c r="V20" s="4">
        <v>99</v>
      </c>
      <c r="W20" s="4">
        <v>61</v>
      </c>
      <c r="X20" s="4">
        <v>219</v>
      </c>
      <c r="Y20" s="4">
        <v>33</v>
      </c>
      <c r="Z20" s="4">
        <v>51</v>
      </c>
      <c r="AA20" s="4">
        <v>9</v>
      </c>
      <c r="AB20" s="4">
        <v>313</v>
      </c>
      <c r="AC20" s="4">
        <v>38</v>
      </c>
      <c r="AD20" s="4">
        <v>230</v>
      </c>
      <c r="AE20" s="4">
        <v>46</v>
      </c>
      <c r="AF20" s="4">
        <v>79</v>
      </c>
      <c r="AG20" s="4">
        <v>223</v>
      </c>
      <c r="AH20" s="4">
        <v>288</v>
      </c>
      <c r="AI20" s="4">
        <v>242</v>
      </c>
      <c r="AJ20" s="4">
        <v>131</v>
      </c>
      <c r="AK20" s="4">
        <v>51</v>
      </c>
      <c r="AL20" s="4">
        <v>15</v>
      </c>
      <c r="AM20" s="4">
        <v>1</v>
      </c>
      <c r="AN20" s="4">
        <v>12</v>
      </c>
      <c r="AO20" s="4">
        <v>2</v>
      </c>
      <c r="AP20" s="4">
        <v>7</v>
      </c>
      <c r="AQ20" s="4">
        <v>3</v>
      </c>
      <c r="AR20" s="4">
        <v>222</v>
      </c>
      <c r="AS20" s="4">
        <v>154</v>
      </c>
      <c r="AT20" s="4">
        <v>135</v>
      </c>
      <c r="AU20" s="4">
        <v>42</v>
      </c>
      <c r="AV20" s="4">
        <v>477</v>
      </c>
      <c r="AW20" s="4">
        <v>70</v>
      </c>
      <c r="AX20" s="4">
        <v>253</v>
      </c>
      <c r="AY20" s="4">
        <v>255</v>
      </c>
      <c r="AZ20" s="4">
        <v>302</v>
      </c>
      <c r="BA20" s="4">
        <v>164</v>
      </c>
      <c r="BB20" s="4">
        <v>57</v>
      </c>
      <c r="BC20" s="4">
        <v>114</v>
      </c>
      <c r="BD20" s="4">
        <v>157</v>
      </c>
      <c r="BE20" s="4">
        <v>246</v>
      </c>
      <c r="BF20" s="4">
        <v>177</v>
      </c>
      <c r="BG20" s="4">
        <v>172</v>
      </c>
      <c r="BH20" s="4">
        <v>158</v>
      </c>
      <c r="BI20" s="4">
        <v>43</v>
      </c>
      <c r="BJ20" s="4">
        <v>191</v>
      </c>
      <c r="BK20" s="4">
        <v>95</v>
      </c>
      <c r="BL20" s="4">
        <v>26</v>
      </c>
      <c r="BM20" s="4">
        <v>34</v>
      </c>
      <c r="BN20" s="4">
        <v>145</v>
      </c>
      <c r="BO20" s="4">
        <v>113</v>
      </c>
      <c r="BP20" s="4">
        <v>202</v>
      </c>
      <c r="BQ20" s="4">
        <v>387</v>
      </c>
      <c r="BR20" s="4">
        <v>202</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8117B643-16CC-452D-8F60-A87733A20392}"/>
  </hyperlink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BR24"/>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112</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739</v>
      </c>
      <c r="B4" s="3">
        <v>1427</v>
      </c>
      <c r="C4" s="3">
        <v>514</v>
      </c>
      <c r="D4" s="3">
        <v>423</v>
      </c>
      <c r="E4" s="3">
        <v>82</v>
      </c>
      <c r="F4" s="3">
        <v>62</v>
      </c>
      <c r="G4" s="3">
        <v>12</v>
      </c>
      <c r="H4" s="3">
        <v>28</v>
      </c>
      <c r="I4" s="3">
        <v>61</v>
      </c>
      <c r="J4" s="3">
        <v>5</v>
      </c>
      <c r="K4" s="3">
        <v>32</v>
      </c>
      <c r="L4" s="3">
        <v>664</v>
      </c>
      <c r="M4" s="3">
        <v>710</v>
      </c>
      <c r="N4" s="3">
        <v>719</v>
      </c>
      <c r="O4" s="3">
        <v>708</v>
      </c>
      <c r="P4" s="3">
        <v>237</v>
      </c>
      <c r="Q4" s="3">
        <v>214</v>
      </c>
      <c r="R4" s="3">
        <v>284</v>
      </c>
      <c r="S4" s="3">
        <v>243</v>
      </c>
      <c r="T4" s="3">
        <v>450</v>
      </c>
      <c r="U4" s="3">
        <v>347</v>
      </c>
      <c r="V4" s="3">
        <v>233</v>
      </c>
      <c r="W4" s="3">
        <v>176</v>
      </c>
      <c r="X4" s="3">
        <v>471</v>
      </c>
      <c r="Y4" s="3">
        <v>74</v>
      </c>
      <c r="Z4" s="3">
        <v>126</v>
      </c>
      <c r="AA4" s="3">
        <v>0</v>
      </c>
      <c r="AB4" s="3">
        <v>758</v>
      </c>
      <c r="AC4" s="3">
        <v>130</v>
      </c>
      <c r="AD4" s="3">
        <v>515</v>
      </c>
      <c r="AE4" s="3">
        <v>123</v>
      </c>
      <c r="AF4" s="3">
        <v>239</v>
      </c>
      <c r="AG4" s="3">
        <v>558</v>
      </c>
      <c r="AH4" s="3">
        <v>630</v>
      </c>
      <c r="AI4" s="3">
        <v>641</v>
      </c>
      <c r="AJ4" s="3">
        <v>444</v>
      </c>
      <c r="AK4" s="3">
        <v>157</v>
      </c>
      <c r="AL4" s="3">
        <v>57</v>
      </c>
      <c r="AM4" s="3">
        <v>7</v>
      </c>
      <c r="AN4" s="3">
        <v>29</v>
      </c>
      <c r="AO4" s="3">
        <v>4</v>
      </c>
      <c r="AP4" s="3">
        <v>35</v>
      </c>
      <c r="AQ4" s="3">
        <v>13</v>
      </c>
      <c r="AR4" s="3">
        <v>541</v>
      </c>
      <c r="AS4" s="3">
        <v>420</v>
      </c>
      <c r="AT4" s="3">
        <v>310</v>
      </c>
      <c r="AU4" s="3">
        <v>176</v>
      </c>
      <c r="AV4" s="3">
        <v>1251</v>
      </c>
      <c r="AW4" s="3">
        <v>0</v>
      </c>
      <c r="AX4" s="3">
        <v>605</v>
      </c>
      <c r="AY4" s="3">
        <v>636</v>
      </c>
      <c r="AZ4" s="3">
        <v>732</v>
      </c>
      <c r="BA4" s="3">
        <v>408</v>
      </c>
      <c r="BB4" s="3">
        <v>136</v>
      </c>
      <c r="BC4" s="3">
        <v>301</v>
      </c>
      <c r="BD4" s="3">
        <v>413</v>
      </c>
      <c r="BE4" s="3">
        <v>590</v>
      </c>
      <c r="BF4" s="3">
        <v>423</v>
      </c>
      <c r="BG4" s="3">
        <v>474</v>
      </c>
      <c r="BH4" s="3">
        <v>341</v>
      </c>
      <c r="BI4" s="3">
        <v>140</v>
      </c>
      <c r="BJ4" s="3">
        <v>488</v>
      </c>
      <c r="BK4" s="3">
        <v>318</v>
      </c>
      <c r="BL4" s="3">
        <v>102</v>
      </c>
      <c r="BM4" s="3">
        <v>125</v>
      </c>
      <c r="BN4" s="3">
        <v>356</v>
      </c>
      <c r="BO4" s="3">
        <v>279</v>
      </c>
      <c r="BP4" s="3">
        <v>492</v>
      </c>
      <c r="BQ4" s="3">
        <v>935</v>
      </c>
      <c r="BR4" s="3">
        <v>516</v>
      </c>
    </row>
    <row r="5" spans="1:70" x14ac:dyDescent="0.35">
      <c r="A5" s="37" t="s">
        <v>50</v>
      </c>
      <c r="B5" s="7">
        <v>0.39608191678849702</v>
      </c>
      <c r="C5" s="7">
        <v>0.81939565340630494</v>
      </c>
      <c r="D5" s="7">
        <v>6.40712410298378E-2</v>
      </c>
      <c r="E5" s="7">
        <v>0.16064385213525401</v>
      </c>
      <c r="F5" s="7">
        <v>2.2828010850678301E-2</v>
      </c>
      <c r="G5" s="7">
        <v>6.0505526154597901E-2</v>
      </c>
      <c r="H5" s="7">
        <v>8.3042333658153902E-2</v>
      </c>
      <c r="I5" s="7">
        <v>8.5169158615142002E-2</v>
      </c>
      <c r="J5" s="7">
        <v>0.59530012739651905</v>
      </c>
      <c r="K5" s="7">
        <v>0.341939980099631</v>
      </c>
      <c r="L5" s="7">
        <v>0.25530817708600001</v>
      </c>
      <c r="M5" s="7">
        <v>0.54101783318604202</v>
      </c>
      <c r="N5" s="7">
        <v>0.42416298284902604</v>
      </c>
      <c r="O5" s="7">
        <v>0.36754001387805302</v>
      </c>
      <c r="P5" s="7">
        <v>0.32165742137105602</v>
      </c>
      <c r="Q5" s="7">
        <v>0.33480603559225303</v>
      </c>
      <c r="R5" s="7">
        <v>0.39616557609825398</v>
      </c>
      <c r="S5" s="7">
        <v>0.41608710252212999</v>
      </c>
      <c r="T5" s="7">
        <v>0.45346574840708004</v>
      </c>
      <c r="U5" s="7">
        <v>0.31819183196246104</v>
      </c>
      <c r="V5" s="7">
        <v>0.47333788113169495</v>
      </c>
      <c r="W5" s="7">
        <v>0.33665870634964201</v>
      </c>
      <c r="X5" s="7">
        <v>0.48551281446919803</v>
      </c>
      <c r="Y5" s="7">
        <v>0.31003668676807</v>
      </c>
      <c r="Z5" s="7">
        <v>0.26705115219696601</v>
      </c>
      <c r="AA5" s="7">
        <v>0</v>
      </c>
      <c r="AB5" s="7">
        <v>0.43095635441871299</v>
      </c>
      <c r="AC5" s="7">
        <v>0.27027888425982799</v>
      </c>
      <c r="AD5" s="7">
        <v>0.40163624534925196</v>
      </c>
      <c r="AE5" s="7">
        <v>0.257342175219967</v>
      </c>
      <c r="AF5" s="7">
        <v>0.26551151288314301</v>
      </c>
      <c r="AG5" s="7">
        <v>0.40192932325917802</v>
      </c>
      <c r="AH5" s="7">
        <v>0.440457886586403</v>
      </c>
      <c r="AI5" s="7">
        <v>0.76562007793314901</v>
      </c>
      <c r="AJ5" s="7">
        <v>3.8020716485094599E-2</v>
      </c>
      <c r="AK5" s="7">
        <v>0.221076872010352</v>
      </c>
      <c r="AL5" s="7">
        <v>4.3240694219519094E-2</v>
      </c>
      <c r="AM5" s="7">
        <v>0</v>
      </c>
      <c r="AN5" s="7">
        <v>0.264336583415475</v>
      </c>
      <c r="AO5" s="7">
        <v>0</v>
      </c>
      <c r="AP5" s="7">
        <v>2.7122393258445801E-2</v>
      </c>
      <c r="AQ5" s="7">
        <v>0.14282561158992199</v>
      </c>
      <c r="AR5" s="7">
        <v>0.68317152599921693</v>
      </c>
      <c r="AS5" s="7">
        <v>0.114914042974207</v>
      </c>
      <c r="AT5" s="7">
        <v>0.26830540343842402</v>
      </c>
      <c r="AU5" s="7">
        <v>0.33665870634964201</v>
      </c>
      <c r="AV5" s="7">
        <v>0.40446460620223695</v>
      </c>
      <c r="AW5" s="7">
        <v>0</v>
      </c>
      <c r="AX5" s="7">
        <v>0.634269461896528</v>
      </c>
      <c r="AY5" s="7">
        <v>0.17565262020062999</v>
      </c>
      <c r="AZ5" s="7">
        <v>0.49037005263067202</v>
      </c>
      <c r="BA5" s="7">
        <v>0.282971317123767</v>
      </c>
      <c r="BB5" s="7">
        <v>0.37279824629497704</v>
      </c>
      <c r="BC5" s="7">
        <v>0.43706139288295603</v>
      </c>
      <c r="BD5" s="7">
        <v>0.35309858199207705</v>
      </c>
      <c r="BE5" s="7">
        <v>0.399190304452052</v>
      </c>
      <c r="BF5" s="7">
        <v>0.43310795126553603</v>
      </c>
      <c r="BG5" s="7">
        <v>0.39036387997014005</v>
      </c>
      <c r="BH5" s="7">
        <v>0.39504328285541596</v>
      </c>
      <c r="BI5" s="7">
        <v>0.90914116008757806</v>
      </c>
      <c r="BJ5" s="7">
        <v>0.72529799820813201</v>
      </c>
      <c r="BK5" s="7">
        <v>4.6506276124642802E-2</v>
      </c>
      <c r="BL5" s="7">
        <v>2.0467320994219704E-2</v>
      </c>
      <c r="BM5" s="7">
        <v>0.202115653351052</v>
      </c>
      <c r="BN5" s="7">
        <v>0.38463160655749901</v>
      </c>
      <c r="BO5" s="7">
        <v>0.32673732406274503</v>
      </c>
      <c r="BP5" s="7">
        <v>0.34613682193957201</v>
      </c>
      <c r="BQ5" s="7">
        <v>0.42234063041627901</v>
      </c>
      <c r="BR5" s="7">
        <v>0.36035493613438496</v>
      </c>
    </row>
    <row r="6" spans="1:70" x14ac:dyDescent="0.35">
      <c r="A6" s="37"/>
      <c r="B6" s="4">
        <v>565</v>
      </c>
      <c r="C6" s="4">
        <v>421</v>
      </c>
      <c r="D6" s="4">
        <v>27</v>
      </c>
      <c r="E6" s="4">
        <v>13</v>
      </c>
      <c r="F6" s="4">
        <v>1</v>
      </c>
      <c r="G6" s="4">
        <v>1</v>
      </c>
      <c r="H6" s="4">
        <v>2</v>
      </c>
      <c r="I6" s="4">
        <v>5</v>
      </c>
      <c r="J6" s="4">
        <v>3</v>
      </c>
      <c r="K6" s="4">
        <v>11</v>
      </c>
      <c r="L6" s="4">
        <v>170</v>
      </c>
      <c r="M6" s="4">
        <v>384</v>
      </c>
      <c r="N6" s="4">
        <v>305</v>
      </c>
      <c r="O6" s="4">
        <v>260</v>
      </c>
      <c r="P6" s="4">
        <v>76</v>
      </c>
      <c r="Q6" s="4">
        <v>72</v>
      </c>
      <c r="R6" s="4">
        <v>113</v>
      </c>
      <c r="S6" s="4">
        <v>101</v>
      </c>
      <c r="T6" s="4">
        <v>204</v>
      </c>
      <c r="U6" s="4">
        <v>110</v>
      </c>
      <c r="V6" s="4">
        <v>110</v>
      </c>
      <c r="W6" s="4">
        <v>59</v>
      </c>
      <c r="X6" s="4">
        <v>229</v>
      </c>
      <c r="Y6" s="4">
        <v>23</v>
      </c>
      <c r="Z6" s="4">
        <v>34</v>
      </c>
      <c r="AA6" s="4">
        <v>0</v>
      </c>
      <c r="AB6" s="4">
        <v>327</v>
      </c>
      <c r="AC6" s="4">
        <v>35</v>
      </c>
      <c r="AD6" s="4">
        <v>207</v>
      </c>
      <c r="AE6" s="4">
        <v>32</v>
      </c>
      <c r="AF6" s="4">
        <v>63</v>
      </c>
      <c r="AG6" s="4">
        <v>224</v>
      </c>
      <c r="AH6" s="4">
        <v>277</v>
      </c>
      <c r="AI6" s="4">
        <v>491</v>
      </c>
      <c r="AJ6" s="4">
        <v>17</v>
      </c>
      <c r="AK6" s="4">
        <v>35</v>
      </c>
      <c r="AL6" s="4">
        <v>2</v>
      </c>
      <c r="AM6" s="4">
        <v>0</v>
      </c>
      <c r="AN6" s="4">
        <v>8</v>
      </c>
      <c r="AO6" s="4">
        <v>0</v>
      </c>
      <c r="AP6" s="4">
        <v>1</v>
      </c>
      <c r="AQ6" s="4">
        <v>2</v>
      </c>
      <c r="AR6" s="4">
        <v>370</v>
      </c>
      <c r="AS6" s="4">
        <v>48</v>
      </c>
      <c r="AT6" s="4">
        <v>83</v>
      </c>
      <c r="AU6" s="4">
        <v>59</v>
      </c>
      <c r="AV6" s="4">
        <v>506</v>
      </c>
      <c r="AW6" s="4">
        <v>0</v>
      </c>
      <c r="AX6" s="4">
        <v>383</v>
      </c>
      <c r="AY6" s="4">
        <v>112</v>
      </c>
      <c r="AZ6" s="4">
        <v>359</v>
      </c>
      <c r="BA6" s="4">
        <v>115</v>
      </c>
      <c r="BB6" s="4">
        <v>51</v>
      </c>
      <c r="BC6" s="4">
        <v>132</v>
      </c>
      <c r="BD6" s="4">
        <v>146</v>
      </c>
      <c r="BE6" s="4">
        <v>235</v>
      </c>
      <c r="BF6" s="4">
        <v>183</v>
      </c>
      <c r="BG6" s="4">
        <v>185</v>
      </c>
      <c r="BH6" s="4">
        <v>135</v>
      </c>
      <c r="BI6" s="4">
        <v>127</v>
      </c>
      <c r="BJ6" s="4">
        <v>354</v>
      </c>
      <c r="BK6" s="4">
        <v>15</v>
      </c>
      <c r="BL6" s="4">
        <v>2</v>
      </c>
      <c r="BM6" s="4">
        <v>25</v>
      </c>
      <c r="BN6" s="4">
        <v>137</v>
      </c>
      <c r="BO6" s="4">
        <v>91</v>
      </c>
      <c r="BP6" s="4">
        <v>170</v>
      </c>
      <c r="BQ6" s="4">
        <v>395</v>
      </c>
      <c r="BR6" s="4">
        <v>186</v>
      </c>
    </row>
    <row r="7" spans="1:70" x14ac:dyDescent="0.35">
      <c r="A7" s="37" t="s">
        <v>19</v>
      </c>
      <c r="B7" s="7">
        <v>0.34584191653264001</v>
      </c>
      <c r="C7" s="7">
        <v>6.3770895943102396E-2</v>
      </c>
      <c r="D7" s="7">
        <v>0.81019820691663691</v>
      </c>
      <c r="E7" s="7">
        <v>0.18304930055396401</v>
      </c>
      <c r="F7" s="7">
        <v>6.7102401594585692E-2</v>
      </c>
      <c r="G7" s="7">
        <v>0.54328109634486599</v>
      </c>
      <c r="H7" s="7">
        <v>8.2818846618901307E-2</v>
      </c>
      <c r="I7" s="7">
        <v>0.35959896637898803</v>
      </c>
      <c r="J7" s="7">
        <v>0</v>
      </c>
      <c r="K7" s="7">
        <v>0.28347520716928298</v>
      </c>
      <c r="L7" s="7">
        <v>0.47877758706787704</v>
      </c>
      <c r="M7" s="7">
        <v>0.21858982836558302</v>
      </c>
      <c r="N7" s="7">
        <v>0.30377275492050299</v>
      </c>
      <c r="O7" s="7">
        <v>0.38860147287103303</v>
      </c>
      <c r="P7" s="7">
        <v>0.42292615458185201</v>
      </c>
      <c r="Q7" s="7">
        <v>0.398080552769217</v>
      </c>
      <c r="R7" s="7">
        <v>0.40889649055385702</v>
      </c>
      <c r="S7" s="7">
        <v>0.32814952385352697</v>
      </c>
      <c r="T7" s="7">
        <v>0.25020632317143199</v>
      </c>
      <c r="U7" s="7">
        <v>0.46163850638473197</v>
      </c>
      <c r="V7" s="7">
        <v>0.35842164203571597</v>
      </c>
      <c r="W7" s="7">
        <v>0.48421539198185798</v>
      </c>
      <c r="X7" s="7">
        <v>0.23212709155844402</v>
      </c>
      <c r="Y7" s="7">
        <v>0.39101309430753295</v>
      </c>
      <c r="Z7" s="7">
        <v>0.20880326759892898</v>
      </c>
      <c r="AA7" s="7">
        <v>0</v>
      </c>
      <c r="AB7" s="7">
        <v>0.30615833898807399</v>
      </c>
      <c r="AC7" s="7">
        <v>0.46919436623265803</v>
      </c>
      <c r="AD7" s="7">
        <v>0.36399925713650999</v>
      </c>
      <c r="AE7" s="7">
        <v>0.46853942694610401</v>
      </c>
      <c r="AF7" s="7">
        <v>0.46135910661706497</v>
      </c>
      <c r="AG7" s="7">
        <v>0.34012488834737703</v>
      </c>
      <c r="AH7" s="7">
        <v>0.30706379626497199</v>
      </c>
      <c r="AI7" s="7">
        <v>7.0256317374990704E-2</v>
      </c>
      <c r="AJ7" s="7">
        <v>0.85952179750645097</v>
      </c>
      <c r="AK7" s="7">
        <v>0.20239290034948901</v>
      </c>
      <c r="AL7" s="7">
        <v>3.11361547648717E-2</v>
      </c>
      <c r="AM7" s="7">
        <v>0.19160710143741302</v>
      </c>
      <c r="AN7" s="7">
        <v>0.19625885846677399</v>
      </c>
      <c r="AO7" s="7">
        <v>0</v>
      </c>
      <c r="AP7" s="7">
        <v>0.36358225779822101</v>
      </c>
      <c r="AQ7" s="7">
        <v>0.24047598868807701</v>
      </c>
      <c r="AR7" s="7">
        <v>0.12168940106819999</v>
      </c>
      <c r="AS7" s="7">
        <v>0.64007201528524205</v>
      </c>
      <c r="AT7" s="7">
        <v>0.34317161660094597</v>
      </c>
      <c r="AU7" s="7">
        <v>0.48421539198185798</v>
      </c>
      <c r="AV7" s="7">
        <v>0.32632190306948095</v>
      </c>
      <c r="AW7" s="7">
        <v>0</v>
      </c>
      <c r="AX7" s="7">
        <v>0.163780931580291</v>
      </c>
      <c r="AY7" s="7">
        <v>0.51893155824131898</v>
      </c>
      <c r="AZ7" s="7">
        <v>0.26346980745306103</v>
      </c>
      <c r="BA7" s="7">
        <v>0.49989732170176099</v>
      </c>
      <c r="BB7" s="7">
        <v>0.48332240241705199</v>
      </c>
      <c r="BC7" s="7">
        <v>0.42106217579469402</v>
      </c>
      <c r="BD7" s="7">
        <v>0.42154449977990099</v>
      </c>
      <c r="BE7" s="7">
        <v>0.34320061829683396</v>
      </c>
      <c r="BF7" s="7">
        <v>0.27573241929446501</v>
      </c>
      <c r="BG7" s="7">
        <v>0.36537701529510103</v>
      </c>
      <c r="BH7" s="7">
        <v>0.37975492585459797</v>
      </c>
      <c r="BI7" s="7">
        <v>4.25104971727919E-2</v>
      </c>
      <c r="BJ7" s="7">
        <v>7.7786601026471697E-2</v>
      </c>
      <c r="BK7" s="7">
        <v>0.85392487843926002</v>
      </c>
      <c r="BL7" s="7">
        <v>0.89089278404415595</v>
      </c>
      <c r="BM7" s="7">
        <v>0.182158354381489</v>
      </c>
      <c r="BN7" s="7">
        <v>0.34482409321033897</v>
      </c>
      <c r="BO7" s="7">
        <v>0.429953158353794</v>
      </c>
      <c r="BP7" s="7">
        <v>0.37335110294645296</v>
      </c>
      <c r="BQ7" s="7">
        <v>0.331378917706456</v>
      </c>
      <c r="BR7" s="7">
        <v>0.39863648477639602</v>
      </c>
    </row>
    <row r="8" spans="1:70" x14ac:dyDescent="0.35">
      <c r="A8" s="37"/>
      <c r="B8" s="4">
        <v>494</v>
      </c>
      <c r="C8" s="4">
        <v>33</v>
      </c>
      <c r="D8" s="4">
        <v>343</v>
      </c>
      <c r="E8" s="4">
        <v>15</v>
      </c>
      <c r="F8" s="4">
        <v>4</v>
      </c>
      <c r="G8" s="4">
        <v>7</v>
      </c>
      <c r="H8" s="4">
        <v>2</v>
      </c>
      <c r="I8" s="4">
        <v>22</v>
      </c>
      <c r="J8" s="4">
        <v>0</v>
      </c>
      <c r="K8" s="4">
        <v>9</v>
      </c>
      <c r="L8" s="4">
        <v>318</v>
      </c>
      <c r="M8" s="4">
        <v>155</v>
      </c>
      <c r="N8" s="4">
        <v>219</v>
      </c>
      <c r="O8" s="4">
        <v>275</v>
      </c>
      <c r="P8" s="4">
        <v>100</v>
      </c>
      <c r="Q8" s="4">
        <v>85</v>
      </c>
      <c r="R8" s="4">
        <v>116</v>
      </c>
      <c r="S8" s="4">
        <v>80</v>
      </c>
      <c r="T8" s="4">
        <v>113</v>
      </c>
      <c r="U8" s="4">
        <v>160</v>
      </c>
      <c r="V8" s="4">
        <v>83</v>
      </c>
      <c r="W8" s="4">
        <v>85</v>
      </c>
      <c r="X8" s="4">
        <v>109</v>
      </c>
      <c r="Y8" s="4">
        <v>29</v>
      </c>
      <c r="Z8" s="4">
        <v>26</v>
      </c>
      <c r="AA8" s="4">
        <v>0</v>
      </c>
      <c r="AB8" s="4">
        <v>232</v>
      </c>
      <c r="AC8" s="4">
        <v>61</v>
      </c>
      <c r="AD8" s="4">
        <v>187</v>
      </c>
      <c r="AE8" s="4">
        <v>58</v>
      </c>
      <c r="AF8" s="4">
        <v>110</v>
      </c>
      <c r="AG8" s="4">
        <v>190</v>
      </c>
      <c r="AH8" s="4">
        <v>193</v>
      </c>
      <c r="AI8" s="4">
        <v>45</v>
      </c>
      <c r="AJ8" s="4">
        <v>382</v>
      </c>
      <c r="AK8" s="4">
        <v>32</v>
      </c>
      <c r="AL8" s="4">
        <v>2</v>
      </c>
      <c r="AM8" s="4">
        <v>1</v>
      </c>
      <c r="AN8" s="4">
        <v>6</v>
      </c>
      <c r="AO8" s="4">
        <v>0</v>
      </c>
      <c r="AP8" s="4">
        <v>13</v>
      </c>
      <c r="AQ8" s="4">
        <v>3</v>
      </c>
      <c r="AR8" s="4">
        <v>66</v>
      </c>
      <c r="AS8" s="4">
        <v>269</v>
      </c>
      <c r="AT8" s="4">
        <v>106</v>
      </c>
      <c r="AU8" s="4">
        <v>85</v>
      </c>
      <c r="AV8" s="4">
        <v>408</v>
      </c>
      <c r="AW8" s="4">
        <v>0</v>
      </c>
      <c r="AX8" s="4">
        <v>99</v>
      </c>
      <c r="AY8" s="4">
        <v>330</v>
      </c>
      <c r="AZ8" s="4">
        <v>193</v>
      </c>
      <c r="BA8" s="4">
        <v>204</v>
      </c>
      <c r="BB8" s="4">
        <v>66</v>
      </c>
      <c r="BC8" s="4">
        <v>127</v>
      </c>
      <c r="BD8" s="4">
        <v>174</v>
      </c>
      <c r="BE8" s="4">
        <v>202</v>
      </c>
      <c r="BF8" s="4">
        <v>117</v>
      </c>
      <c r="BG8" s="4">
        <v>173</v>
      </c>
      <c r="BH8" s="4">
        <v>129</v>
      </c>
      <c r="BI8" s="4">
        <v>6</v>
      </c>
      <c r="BJ8" s="4">
        <v>38</v>
      </c>
      <c r="BK8" s="4">
        <v>272</v>
      </c>
      <c r="BL8" s="4">
        <v>91</v>
      </c>
      <c r="BM8" s="4">
        <v>23</v>
      </c>
      <c r="BN8" s="4">
        <v>123</v>
      </c>
      <c r="BO8" s="4">
        <v>120</v>
      </c>
      <c r="BP8" s="4">
        <v>184</v>
      </c>
      <c r="BQ8" s="4">
        <v>310</v>
      </c>
      <c r="BR8" s="4">
        <v>206</v>
      </c>
    </row>
    <row r="9" spans="1:70" x14ac:dyDescent="0.35">
      <c r="A9" s="37" t="s">
        <v>51</v>
      </c>
      <c r="B9" s="7">
        <v>9.8811227116299E-2</v>
      </c>
      <c r="C9" s="7">
        <v>3.2480833953106199E-2</v>
      </c>
      <c r="D9" s="7">
        <v>8.5966386767606609E-2</v>
      </c>
      <c r="E9" s="7">
        <v>0.61292984240017501</v>
      </c>
      <c r="F9" s="7">
        <v>1.9171803605702101E-2</v>
      </c>
      <c r="G9" s="7">
        <v>9.4517478478996206E-2</v>
      </c>
      <c r="H9" s="7">
        <v>0.24073910728867698</v>
      </c>
      <c r="I9" s="7">
        <v>0.13309266615344101</v>
      </c>
      <c r="J9" s="7">
        <v>0</v>
      </c>
      <c r="K9" s="7">
        <v>6.6741695608270299E-2</v>
      </c>
      <c r="L9" s="7">
        <v>0.15521189223407</v>
      </c>
      <c r="M9" s="7">
        <v>4.1446186003616603E-2</v>
      </c>
      <c r="N9" s="7">
        <v>0.11342073379593699</v>
      </c>
      <c r="O9" s="7">
        <v>8.3961964616047297E-2</v>
      </c>
      <c r="P9" s="7">
        <v>0.10544446434037599</v>
      </c>
      <c r="Q9" s="7">
        <v>0.133775461208998</v>
      </c>
      <c r="R9" s="7">
        <v>7.9762119254381397E-2</v>
      </c>
      <c r="S9" s="7">
        <v>6.31724570367245E-2</v>
      </c>
      <c r="T9" s="7">
        <v>0.10999857846135701</v>
      </c>
      <c r="U9" s="7">
        <v>7.6270926880738804E-2</v>
      </c>
      <c r="V9" s="7">
        <v>5.9459625486837496E-2</v>
      </c>
      <c r="W9" s="7">
        <v>0.12268184313909</v>
      </c>
      <c r="X9" s="7">
        <v>0.14325690127839499</v>
      </c>
      <c r="Y9" s="7">
        <v>8.9619153529126402E-2</v>
      </c>
      <c r="Z9" s="7">
        <v>3.9226513619480999E-2</v>
      </c>
      <c r="AA9" s="7">
        <v>0</v>
      </c>
      <c r="AB9" s="7">
        <v>0.13141254026382199</v>
      </c>
      <c r="AC9" s="7">
        <v>8.773303246428929E-2</v>
      </c>
      <c r="AD9" s="7">
        <v>6.0601315962588796E-2</v>
      </c>
      <c r="AE9" s="7">
        <v>6.49640934977464E-2</v>
      </c>
      <c r="AF9" s="7">
        <v>8.1039909082138095E-2</v>
      </c>
      <c r="AG9" s="7">
        <v>0.10491528010177201</v>
      </c>
      <c r="AH9" s="7">
        <v>0.100147401178725</v>
      </c>
      <c r="AI9" s="7">
        <v>2.6739846743391704E-2</v>
      </c>
      <c r="AJ9" s="7">
        <v>7.1598090750949597E-2</v>
      </c>
      <c r="AK9" s="7">
        <v>0.480615180830327</v>
      </c>
      <c r="AL9" s="7">
        <v>2.1088488606523098E-2</v>
      </c>
      <c r="AM9" s="7">
        <v>0</v>
      </c>
      <c r="AN9" s="7">
        <v>0</v>
      </c>
      <c r="AO9" s="7">
        <v>0</v>
      </c>
      <c r="AP9" s="7">
        <v>0.11903687908642099</v>
      </c>
      <c r="AQ9" s="7">
        <v>7.3432501015398902E-2</v>
      </c>
      <c r="AR9" s="7">
        <v>6.0361970898327205E-2</v>
      </c>
      <c r="AS9" s="7">
        <v>0.14113855262372302</v>
      </c>
      <c r="AT9" s="7">
        <v>0.12213384874757001</v>
      </c>
      <c r="AU9" s="7">
        <v>0.12268184313909</v>
      </c>
      <c r="AV9" s="7">
        <v>9.5443856710763691E-2</v>
      </c>
      <c r="AW9" s="7">
        <v>0</v>
      </c>
      <c r="AX9" s="7">
        <v>7.4346199624491904E-2</v>
      </c>
      <c r="AY9" s="7">
        <v>0.12509146265561799</v>
      </c>
      <c r="AZ9" s="7">
        <v>0.104551019734448</v>
      </c>
      <c r="BA9" s="7">
        <v>9.75991064848796E-2</v>
      </c>
      <c r="BB9" s="7">
        <v>6.1890696934891701E-2</v>
      </c>
      <c r="BC9" s="7">
        <v>3.3691732324628201E-2</v>
      </c>
      <c r="BD9" s="7">
        <v>0.10238591517031401</v>
      </c>
      <c r="BE9" s="7">
        <v>8.6037210980904402E-2</v>
      </c>
      <c r="BF9" s="7">
        <v>0.10870791078483701</v>
      </c>
      <c r="BG9" s="7">
        <v>0.120587392764665</v>
      </c>
      <c r="BH9" s="7">
        <v>5.8181833548409993E-2</v>
      </c>
      <c r="BI9" s="7">
        <v>1.87452847128395E-2</v>
      </c>
      <c r="BJ9" s="7">
        <v>2.97396208101567E-2</v>
      </c>
      <c r="BK9" s="7">
        <v>7.2451178064810801E-2</v>
      </c>
      <c r="BL9" s="7">
        <v>5.2356768827708004E-2</v>
      </c>
      <c r="BM9" s="7">
        <v>0.53211175116519593</v>
      </c>
      <c r="BN9" s="7">
        <v>9.0285189626857387E-2</v>
      </c>
      <c r="BO9" s="7">
        <v>0.120803198758688</v>
      </c>
      <c r="BP9" s="7">
        <v>0.11125999890272899</v>
      </c>
      <c r="BQ9" s="7">
        <v>9.2266265406920289E-2</v>
      </c>
      <c r="BR9" s="7">
        <v>0.12139643695362799</v>
      </c>
    </row>
    <row r="10" spans="1:70" x14ac:dyDescent="0.35">
      <c r="A10" s="37"/>
      <c r="B10" s="4">
        <v>141</v>
      </c>
      <c r="C10" s="4">
        <v>17</v>
      </c>
      <c r="D10" s="4">
        <v>36</v>
      </c>
      <c r="E10" s="4">
        <v>50</v>
      </c>
      <c r="F10" s="4">
        <v>1</v>
      </c>
      <c r="G10" s="4">
        <v>1</v>
      </c>
      <c r="H10" s="4">
        <v>7</v>
      </c>
      <c r="I10" s="4">
        <v>8</v>
      </c>
      <c r="J10" s="4">
        <v>0</v>
      </c>
      <c r="K10" s="4">
        <v>2</v>
      </c>
      <c r="L10" s="4">
        <v>103</v>
      </c>
      <c r="M10" s="4">
        <v>29</v>
      </c>
      <c r="N10" s="4">
        <v>82</v>
      </c>
      <c r="O10" s="4">
        <v>59</v>
      </c>
      <c r="P10" s="4">
        <v>25</v>
      </c>
      <c r="Q10" s="4">
        <v>29</v>
      </c>
      <c r="R10" s="4">
        <v>23</v>
      </c>
      <c r="S10" s="4">
        <v>15</v>
      </c>
      <c r="T10" s="4">
        <v>49</v>
      </c>
      <c r="U10" s="4">
        <v>26</v>
      </c>
      <c r="V10" s="4">
        <v>14</v>
      </c>
      <c r="W10" s="4">
        <v>22</v>
      </c>
      <c r="X10" s="4">
        <v>68</v>
      </c>
      <c r="Y10" s="4">
        <v>7</v>
      </c>
      <c r="Z10" s="4">
        <v>5</v>
      </c>
      <c r="AA10" s="4">
        <v>0</v>
      </c>
      <c r="AB10" s="4">
        <v>100</v>
      </c>
      <c r="AC10" s="4">
        <v>11</v>
      </c>
      <c r="AD10" s="4">
        <v>31</v>
      </c>
      <c r="AE10" s="4">
        <v>8</v>
      </c>
      <c r="AF10" s="4">
        <v>19</v>
      </c>
      <c r="AG10" s="4">
        <v>59</v>
      </c>
      <c r="AH10" s="4">
        <v>63</v>
      </c>
      <c r="AI10" s="4">
        <v>17</v>
      </c>
      <c r="AJ10" s="4">
        <v>32</v>
      </c>
      <c r="AK10" s="4">
        <v>75</v>
      </c>
      <c r="AL10" s="4">
        <v>1</v>
      </c>
      <c r="AM10" s="4">
        <v>0</v>
      </c>
      <c r="AN10" s="4">
        <v>0</v>
      </c>
      <c r="AO10" s="4">
        <v>0</v>
      </c>
      <c r="AP10" s="4">
        <v>4</v>
      </c>
      <c r="AQ10" s="4">
        <v>1</v>
      </c>
      <c r="AR10" s="4">
        <v>33</v>
      </c>
      <c r="AS10" s="4">
        <v>59</v>
      </c>
      <c r="AT10" s="4">
        <v>38</v>
      </c>
      <c r="AU10" s="4">
        <v>22</v>
      </c>
      <c r="AV10" s="4">
        <v>119</v>
      </c>
      <c r="AW10" s="4">
        <v>0</v>
      </c>
      <c r="AX10" s="4">
        <v>45</v>
      </c>
      <c r="AY10" s="4">
        <v>80</v>
      </c>
      <c r="AZ10" s="4">
        <v>77</v>
      </c>
      <c r="BA10" s="4">
        <v>40</v>
      </c>
      <c r="BB10" s="4">
        <v>8</v>
      </c>
      <c r="BC10" s="4">
        <v>10</v>
      </c>
      <c r="BD10" s="4">
        <v>42</v>
      </c>
      <c r="BE10" s="4">
        <v>51</v>
      </c>
      <c r="BF10" s="4">
        <v>46</v>
      </c>
      <c r="BG10" s="4">
        <v>57</v>
      </c>
      <c r="BH10" s="4">
        <v>20</v>
      </c>
      <c r="BI10" s="4">
        <v>3</v>
      </c>
      <c r="BJ10" s="4">
        <v>15</v>
      </c>
      <c r="BK10" s="4">
        <v>23</v>
      </c>
      <c r="BL10" s="4">
        <v>5</v>
      </c>
      <c r="BM10" s="4">
        <v>67</v>
      </c>
      <c r="BN10" s="4">
        <v>32</v>
      </c>
      <c r="BO10" s="4">
        <v>34</v>
      </c>
      <c r="BP10" s="4">
        <v>55</v>
      </c>
      <c r="BQ10" s="4">
        <v>86</v>
      </c>
      <c r="BR10" s="4">
        <v>63</v>
      </c>
    </row>
    <row r="11" spans="1:70" x14ac:dyDescent="0.35">
      <c r="A11" s="37" t="s">
        <v>52</v>
      </c>
      <c r="B11" s="7">
        <v>4.0812517321156497E-2</v>
      </c>
      <c r="C11" s="7">
        <v>0</v>
      </c>
      <c r="D11" s="7">
        <v>3.1245430845127397E-3</v>
      </c>
      <c r="E11" s="7">
        <v>0</v>
      </c>
      <c r="F11" s="7">
        <v>0.89089778394903407</v>
      </c>
      <c r="G11" s="7">
        <v>0</v>
      </c>
      <c r="H11" s="7">
        <v>0</v>
      </c>
      <c r="I11" s="7">
        <v>0</v>
      </c>
      <c r="J11" s="7">
        <v>0</v>
      </c>
      <c r="K11" s="7">
        <v>0</v>
      </c>
      <c r="L11" s="7">
        <v>5.4158496615594097E-2</v>
      </c>
      <c r="M11" s="7">
        <v>2.4131345243981701E-2</v>
      </c>
      <c r="N11" s="7">
        <v>3.8339240980159402E-2</v>
      </c>
      <c r="O11" s="7">
        <v>4.3326382465851097E-2</v>
      </c>
      <c r="P11" s="7">
        <v>5.3051004583298998E-2</v>
      </c>
      <c r="Q11" s="7">
        <v>7.3301210751189103E-2</v>
      </c>
      <c r="R11" s="7">
        <v>2.8498219466787499E-2</v>
      </c>
      <c r="S11" s="7">
        <v>2.2903113205363899E-2</v>
      </c>
      <c r="T11" s="7">
        <v>3.6400571697334801E-2</v>
      </c>
      <c r="U11" s="7">
        <v>0</v>
      </c>
      <c r="V11" s="7">
        <v>0</v>
      </c>
      <c r="W11" s="7">
        <v>0</v>
      </c>
      <c r="X11" s="7">
        <v>0</v>
      </c>
      <c r="Y11" s="7">
        <v>0</v>
      </c>
      <c r="Z11" s="7">
        <v>0.462558177080794</v>
      </c>
      <c r="AA11" s="7">
        <v>0</v>
      </c>
      <c r="AB11" s="7">
        <v>3.7592806578670396E-2</v>
      </c>
      <c r="AC11" s="7">
        <v>5.8944591339467299E-2</v>
      </c>
      <c r="AD11" s="7">
        <v>2.9733274520973997E-2</v>
      </c>
      <c r="AE11" s="7">
        <v>7.7113932932934601E-2</v>
      </c>
      <c r="AF11" s="7">
        <v>7.1646305849080993E-2</v>
      </c>
      <c r="AG11" s="7">
        <v>3.6738121309215499E-2</v>
      </c>
      <c r="AH11" s="7">
        <v>3.2720047273727501E-2</v>
      </c>
      <c r="AI11" s="7">
        <v>4.9627808508728097E-3</v>
      </c>
      <c r="AJ11" s="7">
        <v>5.2281724195562497E-3</v>
      </c>
      <c r="AK11" s="7">
        <v>4.58145998313844E-3</v>
      </c>
      <c r="AL11" s="7">
        <v>0.90453466240908598</v>
      </c>
      <c r="AM11" s="7">
        <v>0</v>
      </c>
      <c r="AN11" s="7">
        <v>0</v>
      </c>
      <c r="AO11" s="7">
        <v>0</v>
      </c>
      <c r="AP11" s="7">
        <v>0</v>
      </c>
      <c r="AQ11" s="7">
        <v>0</v>
      </c>
      <c r="AR11" s="7">
        <v>4.6426430501694902E-3</v>
      </c>
      <c r="AS11" s="7">
        <v>3.3877297402186396E-2</v>
      </c>
      <c r="AT11" s="7">
        <v>0.128583840118804</v>
      </c>
      <c r="AU11" s="7">
        <v>0</v>
      </c>
      <c r="AV11" s="7">
        <v>4.6569841006118995E-2</v>
      </c>
      <c r="AW11" s="7">
        <v>0</v>
      </c>
      <c r="AX11" s="7">
        <v>6.2230845795534792E-3</v>
      </c>
      <c r="AY11" s="7">
        <v>6.8267620584944899E-2</v>
      </c>
      <c r="AZ11" s="7">
        <v>0</v>
      </c>
      <c r="BA11" s="7">
        <v>0</v>
      </c>
      <c r="BB11" s="7">
        <v>0</v>
      </c>
      <c r="BC11" s="7">
        <v>0</v>
      </c>
      <c r="BD11" s="7">
        <v>4.4722392110880298E-2</v>
      </c>
      <c r="BE11" s="7">
        <v>2.6362484439394297E-2</v>
      </c>
      <c r="BF11" s="7">
        <v>5.7241766273929705E-2</v>
      </c>
      <c r="BG11" s="7">
        <v>5.0191327227104704E-2</v>
      </c>
      <c r="BH11" s="7">
        <v>2.5133491862052E-2</v>
      </c>
      <c r="BI11" s="7">
        <v>0</v>
      </c>
      <c r="BJ11" s="7">
        <v>6.5183014485104898E-3</v>
      </c>
      <c r="BK11" s="7">
        <v>2.99508324153219E-3</v>
      </c>
      <c r="BL11" s="7">
        <v>0</v>
      </c>
      <c r="BM11" s="7">
        <v>5.7173429318592697E-3</v>
      </c>
      <c r="BN11" s="7">
        <v>5.2650470654848097E-2</v>
      </c>
      <c r="BO11" s="7">
        <v>2.4811638388504299E-2</v>
      </c>
      <c r="BP11" s="7">
        <v>4.4344839039809E-2</v>
      </c>
      <c r="BQ11" s="7">
        <v>3.8955393518871902E-2</v>
      </c>
      <c r="BR11" s="7">
        <v>2.3308862366611498E-2</v>
      </c>
    </row>
    <row r="12" spans="1:70" x14ac:dyDescent="0.35">
      <c r="A12" s="37"/>
      <c r="B12" s="4">
        <v>58</v>
      </c>
      <c r="C12" s="4">
        <v>0</v>
      </c>
      <c r="D12" s="4">
        <v>1</v>
      </c>
      <c r="E12" s="4">
        <v>0</v>
      </c>
      <c r="F12" s="4">
        <v>56</v>
      </c>
      <c r="G12" s="4">
        <v>0</v>
      </c>
      <c r="H12" s="4">
        <v>0</v>
      </c>
      <c r="I12" s="4">
        <v>0</v>
      </c>
      <c r="J12" s="4">
        <v>0</v>
      </c>
      <c r="K12" s="4">
        <v>0</v>
      </c>
      <c r="L12" s="4">
        <v>36</v>
      </c>
      <c r="M12" s="4">
        <v>17</v>
      </c>
      <c r="N12" s="4">
        <v>28</v>
      </c>
      <c r="O12" s="4">
        <v>31</v>
      </c>
      <c r="P12" s="4">
        <v>13</v>
      </c>
      <c r="Q12" s="4">
        <v>16</v>
      </c>
      <c r="R12" s="4">
        <v>8</v>
      </c>
      <c r="S12" s="4">
        <v>6</v>
      </c>
      <c r="T12" s="4">
        <v>16</v>
      </c>
      <c r="U12" s="4">
        <v>0</v>
      </c>
      <c r="V12" s="4">
        <v>0</v>
      </c>
      <c r="W12" s="4">
        <v>0</v>
      </c>
      <c r="X12" s="4">
        <v>0</v>
      </c>
      <c r="Y12" s="4">
        <v>0</v>
      </c>
      <c r="Z12" s="4">
        <v>58</v>
      </c>
      <c r="AA12" s="4">
        <v>0</v>
      </c>
      <c r="AB12" s="4">
        <v>28</v>
      </c>
      <c r="AC12" s="4">
        <v>8</v>
      </c>
      <c r="AD12" s="4">
        <v>15</v>
      </c>
      <c r="AE12" s="4">
        <v>9</v>
      </c>
      <c r="AF12" s="4">
        <v>17</v>
      </c>
      <c r="AG12" s="4">
        <v>21</v>
      </c>
      <c r="AH12" s="4">
        <v>21</v>
      </c>
      <c r="AI12" s="4">
        <v>3</v>
      </c>
      <c r="AJ12" s="4">
        <v>2</v>
      </c>
      <c r="AK12" s="4">
        <v>1</v>
      </c>
      <c r="AL12" s="4">
        <v>51</v>
      </c>
      <c r="AM12" s="4">
        <v>0</v>
      </c>
      <c r="AN12" s="4">
        <v>0</v>
      </c>
      <c r="AO12" s="4">
        <v>0</v>
      </c>
      <c r="AP12" s="4">
        <v>0</v>
      </c>
      <c r="AQ12" s="4">
        <v>0</v>
      </c>
      <c r="AR12" s="4">
        <v>3</v>
      </c>
      <c r="AS12" s="4">
        <v>14</v>
      </c>
      <c r="AT12" s="4">
        <v>40</v>
      </c>
      <c r="AU12" s="4">
        <v>0</v>
      </c>
      <c r="AV12" s="4">
        <v>58</v>
      </c>
      <c r="AW12" s="4">
        <v>0</v>
      </c>
      <c r="AX12" s="4">
        <v>4</v>
      </c>
      <c r="AY12" s="4">
        <v>43</v>
      </c>
      <c r="AZ12" s="4">
        <v>0</v>
      </c>
      <c r="BA12" s="4">
        <v>0</v>
      </c>
      <c r="BB12" s="4">
        <v>0</v>
      </c>
      <c r="BC12" s="4">
        <v>0</v>
      </c>
      <c r="BD12" s="4">
        <v>18</v>
      </c>
      <c r="BE12" s="4">
        <v>16</v>
      </c>
      <c r="BF12" s="4">
        <v>24</v>
      </c>
      <c r="BG12" s="4">
        <v>24</v>
      </c>
      <c r="BH12" s="4">
        <v>9</v>
      </c>
      <c r="BI12" s="4">
        <v>0</v>
      </c>
      <c r="BJ12" s="4">
        <v>3</v>
      </c>
      <c r="BK12" s="4">
        <v>1</v>
      </c>
      <c r="BL12" s="4">
        <v>0</v>
      </c>
      <c r="BM12" s="4">
        <v>1</v>
      </c>
      <c r="BN12" s="4">
        <v>19</v>
      </c>
      <c r="BO12" s="4">
        <v>7</v>
      </c>
      <c r="BP12" s="4">
        <v>22</v>
      </c>
      <c r="BQ12" s="4">
        <v>36</v>
      </c>
      <c r="BR12" s="4">
        <v>12</v>
      </c>
    </row>
    <row r="13" spans="1:70" x14ac:dyDescent="0.35">
      <c r="A13" s="37" t="s">
        <v>22</v>
      </c>
      <c r="B13" s="7">
        <v>3.9659949812877295E-3</v>
      </c>
      <c r="C13" s="7">
        <v>0</v>
      </c>
      <c r="D13" s="7">
        <v>0</v>
      </c>
      <c r="E13" s="7">
        <v>0</v>
      </c>
      <c r="F13" s="7">
        <v>0</v>
      </c>
      <c r="G13" s="7">
        <v>0.30169589902153898</v>
      </c>
      <c r="H13" s="7">
        <v>0</v>
      </c>
      <c r="I13" s="7">
        <v>0</v>
      </c>
      <c r="J13" s="7">
        <v>0</v>
      </c>
      <c r="K13" s="7">
        <v>0</v>
      </c>
      <c r="L13" s="7">
        <v>4.0276344478405697E-3</v>
      </c>
      <c r="M13" s="7">
        <v>4.2076558818106699E-3</v>
      </c>
      <c r="N13" s="7">
        <v>3.03428157629014E-3</v>
      </c>
      <c r="O13" s="7">
        <v>4.9129986843693E-3</v>
      </c>
      <c r="P13" s="7">
        <v>2.7776298181593898E-3</v>
      </c>
      <c r="Q13" s="7">
        <v>0</v>
      </c>
      <c r="R13" s="7">
        <v>5.4802353964702602E-3</v>
      </c>
      <c r="S13" s="7">
        <v>1.4186066340645899E-2</v>
      </c>
      <c r="T13" s="7">
        <v>0</v>
      </c>
      <c r="U13" s="7">
        <v>0</v>
      </c>
      <c r="V13" s="7">
        <v>0</v>
      </c>
      <c r="W13" s="7">
        <v>0</v>
      </c>
      <c r="X13" s="7">
        <v>0</v>
      </c>
      <c r="Y13" s="7">
        <v>7.6373600037897504E-2</v>
      </c>
      <c r="Z13" s="7">
        <v>0</v>
      </c>
      <c r="AA13" s="7">
        <v>0</v>
      </c>
      <c r="AB13" s="7">
        <v>6.8630860266861507E-3</v>
      </c>
      <c r="AC13" s="7">
        <v>3.53788568736711E-3</v>
      </c>
      <c r="AD13" s="7">
        <v>0</v>
      </c>
      <c r="AE13" s="7">
        <v>3.7394961596187199E-3</v>
      </c>
      <c r="AF13" s="7">
        <v>1.9217170775168199E-3</v>
      </c>
      <c r="AG13" s="7">
        <v>3.08756032183094E-3</v>
      </c>
      <c r="AH13" s="7">
        <v>5.5202791218093702E-3</v>
      </c>
      <c r="AI13" s="7">
        <v>2.9958862301431E-3</v>
      </c>
      <c r="AJ13" s="7">
        <v>0</v>
      </c>
      <c r="AK13" s="7">
        <v>0</v>
      </c>
      <c r="AL13" s="7">
        <v>0</v>
      </c>
      <c r="AM13" s="7">
        <v>0.50769287574420607</v>
      </c>
      <c r="AN13" s="7">
        <v>0</v>
      </c>
      <c r="AO13" s="7">
        <v>0</v>
      </c>
      <c r="AP13" s="7">
        <v>0</v>
      </c>
      <c r="AQ13" s="7">
        <v>0</v>
      </c>
      <c r="AR13" s="7">
        <v>0</v>
      </c>
      <c r="AS13" s="7">
        <v>4.8070971602274899E-3</v>
      </c>
      <c r="AT13" s="7">
        <v>8.3167865743385399E-3</v>
      </c>
      <c r="AU13" s="7">
        <v>0</v>
      </c>
      <c r="AV13" s="7">
        <v>4.5254683570790802E-3</v>
      </c>
      <c r="AW13" s="7">
        <v>0</v>
      </c>
      <c r="AX13" s="7">
        <v>0</v>
      </c>
      <c r="AY13" s="7">
        <v>6.1890711221869099E-3</v>
      </c>
      <c r="AZ13" s="7">
        <v>4.7506404883766997E-3</v>
      </c>
      <c r="BA13" s="7">
        <v>1.61084963605032E-3</v>
      </c>
      <c r="BB13" s="7">
        <v>0</v>
      </c>
      <c r="BC13" s="7">
        <v>1.5083671324522102E-2</v>
      </c>
      <c r="BD13" s="7">
        <v>1.5921144504722901E-3</v>
      </c>
      <c r="BE13" s="7">
        <v>0</v>
      </c>
      <c r="BF13" s="7">
        <v>1.18153654798984E-2</v>
      </c>
      <c r="BG13" s="7">
        <v>5.6373286514418801E-3</v>
      </c>
      <c r="BH13" s="7">
        <v>0</v>
      </c>
      <c r="BI13" s="7">
        <v>0</v>
      </c>
      <c r="BJ13" s="7">
        <v>3.9349087014551396E-3</v>
      </c>
      <c r="BK13" s="7">
        <v>0</v>
      </c>
      <c r="BL13" s="7">
        <v>0</v>
      </c>
      <c r="BM13" s="7">
        <v>0</v>
      </c>
      <c r="BN13" s="7">
        <v>5.6619777365907601E-3</v>
      </c>
      <c r="BO13" s="7">
        <v>0</v>
      </c>
      <c r="BP13" s="7">
        <v>4.1018823180467298E-3</v>
      </c>
      <c r="BQ13" s="7">
        <v>3.89455199629811E-3</v>
      </c>
      <c r="BR13" s="7">
        <v>3.0165021152716198E-3</v>
      </c>
    </row>
    <row r="14" spans="1:70" x14ac:dyDescent="0.35">
      <c r="A14" s="37"/>
      <c r="B14" s="4">
        <v>6</v>
      </c>
      <c r="C14" s="4">
        <v>0</v>
      </c>
      <c r="D14" s="4">
        <v>0</v>
      </c>
      <c r="E14" s="4">
        <v>0</v>
      </c>
      <c r="F14" s="4">
        <v>0</v>
      </c>
      <c r="G14" s="4">
        <v>4</v>
      </c>
      <c r="H14" s="4">
        <v>0</v>
      </c>
      <c r="I14" s="4">
        <v>0</v>
      </c>
      <c r="J14" s="4">
        <v>0</v>
      </c>
      <c r="K14" s="4">
        <v>0</v>
      </c>
      <c r="L14" s="4">
        <v>3</v>
      </c>
      <c r="M14" s="4">
        <v>3</v>
      </c>
      <c r="N14" s="4">
        <v>2</v>
      </c>
      <c r="O14" s="4">
        <v>3</v>
      </c>
      <c r="P14" s="4">
        <v>1</v>
      </c>
      <c r="Q14" s="4">
        <v>0</v>
      </c>
      <c r="R14" s="4">
        <v>2</v>
      </c>
      <c r="S14" s="4">
        <v>3</v>
      </c>
      <c r="T14" s="4">
        <v>0</v>
      </c>
      <c r="U14" s="4">
        <v>0</v>
      </c>
      <c r="V14" s="4">
        <v>0</v>
      </c>
      <c r="W14" s="4">
        <v>0</v>
      </c>
      <c r="X14" s="4">
        <v>0</v>
      </c>
      <c r="Y14" s="4">
        <v>6</v>
      </c>
      <c r="Z14" s="4">
        <v>0</v>
      </c>
      <c r="AA14" s="4">
        <v>0</v>
      </c>
      <c r="AB14" s="4">
        <v>5</v>
      </c>
      <c r="AC14" s="4">
        <v>0</v>
      </c>
      <c r="AD14" s="4">
        <v>0</v>
      </c>
      <c r="AE14" s="4">
        <v>0</v>
      </c>
      <c r="AF14" s="4">
        <v>0</v>
      </c>
      <c r="AG14" s="4">
        <v>2</v>
      </c>
      <c r="AH14" s="4">
        <v>3</v>
      </c>
      <c r="AI14" s="4">
        <v>2</v>
      </c>
      <c r="AJ14" s="4">
        <v>0</v>
      </c>
      <c r="AK14" s="4">
        <v>0</v>
      </c>
      <c r="AL14" s="4">
        <v>0</v>
      </c>
      <c r="AM14" s="4">
        <v>4</v>
      </c>
      <c r="AN14" s="4">
        <v>0</v>
      </c>
      <c r="AO14" s="4">
        <v>0</v>
      </c>
      <c r="AP14" s="4">
        <v>0</v>
      </c>
      <c r="AQ14" s="4">
        <v>0</v>
      </c>
      <c r="AR14" s="4">
        <v>0</v>
      </c>
      <c r="AS14" s="4">
        <v>2</v>
      </c>
      <c r="AT14" s="4">
        <v>3</v>
      </c>
      <c r="AU14" s="4">
        <v>0</v>
      </c>
      <c r="AV14" s="4">
        <v>6</v>
      </c>
      <c r="AW14" s="4">
        <v>0</v>
      </c>
      <c r="AX14" s="4">
        <v>0</v>
      </c>
      <c r="AY14" s="4">
        <v>4</v>
      </c>
      <c r="AZ14" s="4">
        <v>3</v>
      </c>
      <c r="BA14" s="4">
        <v>1</v>
      </c>
      <c r="BB14" s="4">
        <v>0</v>
      </c>
      <c r="BC14" s="4">
        <v>5</v>
      </c>
      <c r="BD14" s="4">
        <v>1</v>
      </c>
      <c r="BE14" s="4">
        <v>0</v>
      </c>
      <c r="BF14" s="4">
        <v>5</v>
      </c>
      <c r="BG14" s="4">
        <v>3</v>
      </c>
      <c r="BH14" s="4">
        <v>0</v>
      </c>
      <c r="BI14" s="4">
        <v>0</v>
      </c>
      <c r="BJ14" s="4">
        <v>2</v>
      </c>
      <c r="BK14" s="4">
        <v>0</v>
      </c>
      <c r="BL14" s="4">
        <v>0</v>
      </c>
      <c r="BM14" s="4">
        <v>0</v>
      </c>
      <c r="BN14" s="4">
        <v>2</v>
      </c>
      <c r="BO14" s="4">
        <v>0</v>
      </c>
      <c r="BP14" s="4">
        <v>2</v>
      </c>
      <c r="BQ14" s="4">
        <v>4</v>
      </c>
      <c r="BR14" s="4">
        <v>2</v>
      </c>
    </row>
    <row r="15" spans="1:70" x14ac:dyDescent="0.35">
      <c r="A15" s="37" t="s">
        <v>23</v>
      </c>
      <c r="B15" s="7">
        <v>6.7132054841732097E-2</v>
      </c>
      <c r="C15" s="7">
        <v>7.2904340606757503E-2</v>
      </c>
      <c r="D15" s="7">
        <v>2.0944870904477199E-2</v>
      </c>
      <c r="E15" s="7">
        <v>0</v>
      </c>
      <c r="F15" s="7">
        <v>0</v>
      </c>
      <c r="G15" s="7">
        <v>0</v>
      </c>
      <c r="H15" s="7">
        <v>0.59339971243426803</v>
      </c>
      <c r="I15" s="7">
        <v>2.2956305551471198E-2</v>
      </c>
      <c r="J15" s="7">
        <v>0.404699872603481</v>
      </c>
      <c r="K15" s="7">
        <v>0.21008444785426</v>
      </c>
      <c r="L15" s="7">
        <v>5.0459178827955194E-3</v>
      </c>
      <c r="M15" s="7">
        <v>0.124549395801808</v>
      </c>
      <c r="N15" s="7">
        <v>8.7069004085205806E-2</v>
      </c>
      <c r="O15" s="7">
        <v>4.6867921407086302E-2</v>
      </c>
      <c r="P15" s="7">
        <v>3.2835016891521705E-2</v>
      </c>
      <c r="Q15" s="7">
        <v>3.10561254570304E-2</v>
      </c>
      <c r="R15" s="7">
        <v>3.5049767272067898E-2</v>
      </c>
      <c r="S15" s="7">
        <v>9.4437042728280809E-2</v>
      </c>
      <c r="T15" s="7">
        <v>0.10782991330662201</v>
      </c>
      <c r="U15" s="7">
        <v>8.8318939899828003E-2</v>
      </c>
      <c r="V15" s="7">
        <v>7.7722478339665502E-2</v>
      </c>
      <c r="W15" s="7">
        <v>1.4951481428044599E-2</v>
      </c>
      <c r="X15" s="7">
        <v>8.3958172993058897E-2</v>
      </c>
      <c r="Y15" s="7">
        <v>6.6046318781451993E-2</v>
      </c>
      <c r="Z15" s="7">
        <v>0</v>
      </c>
      <c r="AA15" s="7">
        <v>0</v>
      </c>
      <c r="AB15" s="7">
        <v>5.4592653024050496E-2</v>
      </c>
      <c r="AC15" s="7">
        <v>3.13430283622037E-2</v>
      </c>
      <c r="AD15" s="7">
        <v>8.6784453570335193E-2</v>
      </c>
      <c r="AE15" s="7">
        <v>7.0663339646772697E-2</v>
      </c>
      <c r="AF15" s="7">
        <v>5.2257666749155302E-2</v>
      </c>
      <c r="AG15" s="7">
        <v>5.69621046708811E-2</v>
      </c>
      <c r="AH15" s="7">
        <v>8.1789232915742097E-2</v>
      </c>
      <c r="AI15" s="7">
        <v>0.106083135362185</v>
      </c>
      <c r="AJ15" s="7">
        <v>3.9084426528979499E-3</v>
      </c>
      <c r="AK15" s="7">
        <v>1.6541392395909599E-2</v>
      </c>
      <c r="AL15" s="7">
        <v>0</v>
      </c>
      <c r="AM15" s="7">
        <v>0</v>
      </c>
      <c r="AN15" s="7">
        <v>0.51213985916157101</v>
      </c>
      <c r="AO15" s="7">
        <v>0.7320633086440741</v>
      </c>
      <c r="AP15" s="7">
        <v>0</v>
      </c>
      <c r="AQ15" s="7">
        <v>0.138510566874323</v>
      </c>
      <c r="AR15" s="7">
        <v>0.11488119535556701</v>
      </c>
      <c r="AS15" s="7">
        <v>2.83115045547256E-2</v>
      </c>
      <c r="AT15" s="7">
        <v>4.69770585226831E-2</v>
      </c>
      <c r="AU15" s="7">
        <v>1.4951481428044599E-2</v>
      </c>
      <c r="AV15" s="7">
        <v>7.4493042865223097E-2</v>
      </c>
      <c r="AW15" s="7">
        <v>0</v>
      </c>
      <c r="AX15" s="7">
        <v>9.3795596273913109E-2</v>
      </c>
      <c r="AY15" s="7">
        <v>4.1149354324900599E-2</v>
      </c>
      <c r="AZ15" s="7">
        <v>8.6424154777444903E-2</v>
      </c>
      <c r="BA15" s="7">
        <v>6.7405084870277007E-2</v>
      </c>
      <c r="BB15" s="7">
        <v>4.2588571334160094E-2</v>
      </c>
      <c r="BC15" s="7">
        <v>5.57984639046121E-2</v>
      </c>
      <c r="BD15" s="7">
        <v>3.95746984693678E-2</v>
      </c>
      <c r="BE15" s="7">
        <v>9.1705824460634702E-2</v>
      </c>
      <c r="BF15" s="7">
        <v>6.2183047038364796E-2</v>
      </c>
      <c r="BG15" s="7">
        <v>2.8170132036046399E-2</v>
      </c>
      <c r="BH15" s="7">
        <v>7.9175132217185404E-2</v>
      </c>
      <c r="BI15" s="7">
        <v>1.2783292870686601E-2</v>
      </c>
      <c r="BJ15" s="7">
        <v>0.130893078175293</v>
      </c>
      <c r="BK15" s="7">
        <v>0</v>
      </c>
      <c r="BL15" s="7">
        <v>1.69739972467314E-2</v>
      </c>
      <c r="BM15" s="7">
        <v>0</v>
      </c>
      <c r="BN15" s="7">
        <v>6.6648595688222401E-2</v>
      </c>
      <c r="BO15" s="7">
        <v>4.3109737089027093E-2</v>
      </c>
      <c r="BP15" s="7">
        <v>6.3988568120726896E-2</v>
      </c>
      <c r="BQ15" s="7">
        <v>6.8784748021098102E-2</v>
      </c>
      <c r="BR15" s="7">
        <v>4.3225115768274397E-2</v>
      </c>
    </row>
    <row r="16" spans="1:70" x14ac:dyDescent="0.35">
      <c r="A16" s="37"/>
      <c r="B16" s="4">
        <v>96</v>
      </c>
      <c r="C16" s="4">
        <v>37</v>
      </c>
      <c r="D16" s="4">
        <v>9</v>
      </c>
      <c r="E16" s="4">
        <v>0</v>
      </c>
      <c r="F16" s="4">
        <v>0</v>
      </c>
      <c r="G16" s="4">
        <v>0</v>
      </c>
      <c r="H16" s="4">
        <v>16</v>
      </c>
      <c r="I16" s="4">
        <v>1</v>
      </c>
      <c r="J16" s="4">
        <v>2</v>
      </c>
      <c r="K16" s="4">
        <v>7</v>
      </c>
      <c r="L16" s="4">
        <v>3</v>
      </c>
      <c r="M16" s="4">
        <v>88</v>
      </c>
      <c r="N16" s="4">
        <v>63</v>
      </c>
      <c r="O16" s="4">
        <v>33</v>
      </c>
      <c r="P16" s="4">
        <v>8</v>
      </c>
      <c r="Q16" s="4">
        <v>7</v>
      </c>
      <c r="R16" s="4">
        <v>10</v>
      </c>
      <c r="S16" s="4">
        <v>23</v>
      </c>
      <c r="T16" s="4">
        <v>49</v>
      </c>
      <c r="U16" s="4">
        <v>31</v>
      </c>
      <c r="V16" s="4">
        <v>18</v>
      </c>
      <c r="W16" s="4">
        <v>3</v>
      </c>
      <c r="X16" s="4">
        <v>40</v>
      </c>
      <c r="Y16" s="4">
        <v>5</v>
      </c>
      <c r="Z16" s="4">
        <v>0</v>
      </c>
      <c r="AA16" s="4">
        <v>0</v>
      </c>
      <c r="AB16" s="4">
        <v>41</v>
      </c>
      <c r="AC16" s="4">
        <v>4</v>
      </c>
      <c r="AD16" s="4">
        <v>45</v>
      </c>
      <c r="AE16" s="4">
        <v>9</v>
      </c>
      <c r="AF16" s="4">
        <v>12</v>
      </c>
      <c r="AG16" s="4">
        <v>32</v>
      </c>
      <c r="AH16" s="4">
        <v>52</v>
      </c>
      <c r="AI16" s="4">
        <v>68</v>
      </c>
      <c r="AJ16" s="4">
        <v>2</v>
      </c>
      <c r="AK16" s="4">
        <v>3</v>
      </c>
      <c r="AL16" s="4">
        <v>0</v>
      </c>
      <c r="AM16" s="4">
        <v>0</v>
      </c>
      <c r="AN16" s="4">
        <v>15</v>
      </c>
      <c r="AO16" s="4">
        <v>3</v>
      </c>
      <c r="AP16" s="4">
        <v>0</v>
      </c>
      <c r="AQ16" s="4">
        <v>2</v>
      </c>
      <c r="AR16" s="4">
        <v>62</v>
      </c>
      <c r="AS16" s="4">
        <v>12</v>
      </c>
      <c r="AT16" s="4">
        <v>15</v>
      </c>
      <c r="AU16" s="4">
        <v>3</v>
      </c>
      <c r="AV16" s="4">
        <v>93</v>
      </c>
      <c r="AW16" s="4">
        <v>0</v>
      </c>
      <c r="AX16" s="4">
        <v>57</v>
      </c>
      <c r="AY16" s="4">
        <v>26</v>
      </c>
      <c r="AZ16" s="4">
        <v>63</v>
      </c>
      <c r="BA16" s="4">
        <v>28</v>
      </c>
      <c r="BB16" s="4">
        <v>6</v>
      </c>
      <c r="BC16" s="4">
        <v>17</v>
      </c>
      <c r="BD16" s="4">
        <v>16</v>
      </c>
      <c r="BE16" s="4">
        <v>54</v>
      </c>
      <c r="BF16" s="4">
        <v>26</v>
      </c>
      <c r="BG16" s="4">
        <v>13</v>
      </c>
      <c r="BH16" s="4">
        <v>27</v>
      </c>
      <c r="BI16" s="4">
        <v>2</v>
      </c>
      <c r="BJ16" s="4">
        <v>64</v>
      </c>
      <c r="BK16" s="4">
        <v>0</v>
      </c>
      <c r="BL16" s="4">
        <v>2</v>
      </c>
      <c r="BM16" s="4">
        <v>0</v>
      </c>
      <c r="BN16" s="4">
        <v>24</v>
      </c>
      <c r="BO16" s="4">
        <v>12</v>
      </c>
      <c r="BP16" s="4">
        <v>31</v>
      </c>
      <c r="BQ16" s="4">
        <v>64</v>
      </c>
      <c r="BR16" s="4">
        <v>22</v>
      </c>
    </row>
    <row r="17" spans="1:70" x14ac:dyDescent="0.35">
      <c r="A17" s="37" t="s">
        <v>24</v>
      </c>
      <c r="B17" s="7">
        <v>2.4993290252988701E-2</v>
      </c>
      <c r="C17" s="7">
        <v>3.3100450054102497E-3</v>
      </c>
      <c r="D17" s="7">
        <v>7.5126352213973702E-3</v>
      </c>
      <c r="E17" s="7">
        <v>1.3549474234802602E-2</v>
      </c>
      <c r="F17" s="7">
        <v>0</v>
      </c>
      <c r="G17" s="7">
        <v>0</v>
      </c>
      <c r="H17" s="7">
        <v>0</v>
      </c>
      <c r="I17" s="7">
        <v>0.39507664143338306</v>
      </c>
      <c r="J17" s="7">
        <v>0</v>
      </c>
      <c r="K17" s="7">
        <v>2.1650965771926097E-2</v>
      </c>
      <c r="L17" s="7">
        <v>2.8311212428579199E-2</v>
      </c>
      <c r="M17" s="7">
        <v>2.2134744551044201E-2</v>
      </c>
      <c r="N17" s="7">
        <v>2.4579249406627198E-2</v>
      </c>
      <c r="O17" s="7">
        <v>2.5414125901191298E-2</v>
      </c>
      <c r="P17" s="7">
        <v>2.9867145692807504E-2</v>
      </c>
      <c r="Q17" s="7">
        <v>2.0059078893014101E-2</v>
      </c>
      <c r="R17" s="7">
        <v>2.2934444973680898E-2</v>
      </c>
      <c r="S17" s="7">
        <v>4.2606451668416104E-2</v>
      </c>
      <c r="T17" s="7">
        <v>1.6565018467322098E-2</v>
      </c>
      <c r="U17" s="7">
        <v>3.2437741019332604E-2</v>
      </c>
      <c r="V17" s="7">
        <v>1.4636382880564E-2</v>
      </c>
      <c r="W17" s="7">
        <v>1.28914606352934E-2</v>
      </c>
      <c r="X17" s="7">
        <v>3.6472165616686501E-2</v>
      </c>
      <c r="Y17" s="7">
        <v>8.3621557821631793E-3</v>
      </c>
      <c r="Z17" s="7">
        <v>7.4154350570915396E-3</v>
      </c>
      <c r="AA17" s="7">
        <v>0</v>
      </c>
      <c r="AB17" s="7">
        <v>1.97199216585143E-2</v>
      </c>
      <c r="AC17" s="7">
        <v>3.5278954984589196E-2</v>
      </c>
      <c r="AD17" s="7">
        <v>3.0808632821224799E-2</v>
      </c>
      <c r="AE17" s="7">
        <v>2.6646766446635502E-2</v>
      </c>
      <c r="AF17" s="7">
        <v>2.8163735972072099E-2</v>
      </c>
      <c r="AG17" s="7">
        <v>3.2038109082324899E-2</v>
      </c>
      <c r="AH17" s="7">
        <v>1.75474933483542E-2</v>
      </c>
      <c r="AI17" s="7">
        <v>6.2841908002832106E-3</v>
      </c>
      <c r="AJ17" s="7">
        <v>1.34727924652993E-2</v>
      </c>
      <c r="AK17" s="7">
        <v>5.8730611050548595E-2</v>
      </c>
      <c r="AL17" s="7">
        <v>0</v>
      </c>
      <c r="AM17" s="7">
        <v>0</v>
      </c>
      <c r="AN17" s="7">
        <v>0</v>
      </c>
      <c r="AO17" s="7">
        <v>0</v>
      </c>
      <c r="AP17" s="7">
        <v>0.44783843508421101</v>
      </c>
      <c r="AQ17" s="7">
        <v>0</v>
      </c>
      <c r="AR17" s="7">
        <v>2.2059426449236499E-3</v>
      </c>
      <c r="AS17" s="7">
        <v>2.8499068250714302E-2</v>
      </c>
      <c r="AT17" s="7">
        <v>4.9916330998970498E-2</v>
      </c>
      <c r="AU17" s="7">
        <v>1.28914606352934E-2</v>
      </c>
      <c r="AV17" s="7">
        <v>2.6700466258356502E-2</v>
      </c>
      <c r="AW17" s="7">
        <v>0</v>
      </c>
      <c r="AX17" s="7">
        <v>7.2724809176477499E-3</v>
      </c>
      <c r="AY17" s="7">
        <v>4.1131087379820699E-2</v>
      </c>
      <c r="AZ17" s="7">
        <v>3.0211813577109999E-2</v>
      </c>
      <c r="BA17" s="7">
        <v>2.3252466628846502E-2</v>
      </c>
      <c r="BB17" s="7">
        <v>8.0294366217864704E-3</v>
      </c>
      <c r="BC17" s="7">
        <v>1.08654093885451E-2</v>
      </c>
      <c r="BD17" s="7">
        <v>1.46476458481241E-2</v>
      </c>
      <c r="BE17" s="7">
        <v>2.4028509122786201E-2</v>
      </c>
      <c r="BF17" s="7">
        <v>3.6494376888486203E-2</v>
      </c>
      <c r="BG17" s="7">
        <v>2.0728860158583301E-2</v>
      </c>
      <c r="BH17" s="7">
        <v>3.4269752002919401E-2</v>
      </c>
      <c r="BI17" s="7">
        <v>0</v>
      </c>
      <c r="BJ17" s="7">
        <v>8.2538905559366403E-3</v>
      </c>
      <c r="BK17" s="7">
        <v>1.6910775598946298E-2</v>
      </c>
      <c r="BL17" s="7">
        <v>5.91181115678406E-3</v>
      </c>
      <c r="BM17" s="7">
        <v>5.7853160900749198E-2</v>
      </c>
      <c r="BN17" s="7">
        <v>3.6991924405265698E-2</v>
      </c>
      <c r="BO17" s="7">
        <v>3.4809331132498504E-2</v>
      </c>
      <c r="BP17" s="7">
        <v>3.4188192531009798E-2</v>
      </c>
      <c r="BQ17" s="7">
        <v>2.01590556502848E-2</v>
      </c>
      <c r="BR17" s="7">
        <v>3.0720031130199898E-2</v>
      </c>
    </row>
    <row r="18" spans="1:70" x14ac:dyDescent="0.35">
      <c r="A18" s="37"/>
      <c r="B18" s="4">
        <v>36</v>
      </c>
      <c r="C18" s="4">
        <v>2</v>
      </c>
      <c r="D18" s="4">
        <v>3</v>
      </c>
      <c r="E18" s="4">
        <v>1</v>
      </c>
      <c r="F18" s="4">
        <v>0</v>
      </c>
      <c r="G18" s="4">
        <v>0</v>
      </c>
      <c r="H18" s="4">
        <v>0</v>
      </c>
      <c r="I18" s="4">
        <v>24</v>
      </c>
      <c r="J18" s="4">
        <v>0</v>
      </c>
      <c r="K18" s="4">
        <v>1</v>
      </c>
      <c r="L18" s="4">
        <v>19</v>
      </c>
      <c r="M18" s="4">
        <v>16</v>
      </c>
      <c r="N18" s="4">
        <v>18</v>
      </c>
      <c r="O18" s="4">
        <v>18</v>
      </c>
      <c r="P18" s="4">
        <v>7</v>
      </c>
      <c r="Q18" s="4">
        <v>4</v>
      </c>
      <c r="R18" s="4">
        <v>7</v>
      </c>
      <c r="S18" s="4">
        <v>10</v>
      </c>
      <c r="T18" s="4">
        <v>7</v>
      </c>
      <c r="U18" s="4">
        <v>11</v>
      </c>
      <c r="V18" s="4">
        <v>3</v>
      </c>
      <c r="W18" s="4">
        <v>2</v>
      </c>
      <c r="X18" s="4">
        <v>17</v>
      </c>
      <c r="Y18" s="4">
        <v>1</v>
      </c>
      <c r="Z18" s="4">
        <v>1</v>
      </c>
      <c r="AA18" s="4">
        <v>0</v>
      </c>
      <c r="AB18" s="4">
        <v>15</v>
      </c>
      <c r="AC18" s="4">
        <v>5</v>
      </c>
      <c r="AD18" s="4">
        <v>16</v>
      </c>
      <c r="AE18" s="4">
        <v>3</v>
      </c>
      <c r="AF18" s="4">
        <v>7</v>
      </c>
      <c r="AG18" s="4">
        <v>18</v>
      </c>
      <c r="AH18" s="4">
        <v>11</v>
      </c>
      <c r="AI18" s="4">
        <v>4</v>
      </c>
      <c r="AJ18" s="4">
        <v>6</v>
      </c>
      <c r="AK18" s="4">
        <v>9</v>
      </c>
      <c r="AL18" s="4">
        <v>0</v>
      </c>
      <c r="AM18" s="4">
        <v>0</v>
      </c>
      <c r="AN18" s="4">
        <v>0</v>
      </c>
      <c r="AO18" s="4">
        <v>0</v>
      </c>
      <c r="AP18" s="4">
        <v>16</v>
      </c>
      <c r="AQ18" s="4">
        <v>0</v>
      </c>
      <c r="AR18" s="4">
        <v>1</v>
      </c>
      <c r="AS18" s="4">
        <v>12</v>
      </c>
      <c r="AT18" s="4">
        <v>15</v>
      </c>
      <c r="AU18" s="4">
        <v>2</v>
      </c>
      <c r="AV18" s="4">
        <v>33</v>
      </c>
      <c r="AW18" s="4">
        <v>0</v>
      </c>
      <c r="AX18" s="4">
        <v>4</v>
      </c>
      <c r="AY18" s="4">
        <v>26</v>
      </c>
      <c r="AZ18" s="4">
        <v>22</v>
      </c>
      <c r="BA18" s="4">
        <v>9</v>
      </c>
      <c r="BB18" s="4">
        <v>1</v>
      </c>
      <c r="BC18" s="4">
        <v>3</v>
      </c>
      <c r="BD18" s="4">
        <v>6</v>
      </c>
      <c r="BE18" s="4">
        <v>14</v>
      </c>
      <c r="BF18" s="4">
        <v>15</v>
      </c>
      <c r="BG18" s="4">
        <v>10</v>
      </c>
      <c r="BH18" s="4">
        <v>12</v>
      </c>
      <c r="BI18" s="4">
        <v>0</v>
      </c>
      <c r="BJ18" s="4">
        <v>4</v>
      </c>
      <c r="BK18" s="4">
        <v>5</v>
      </c>
      <c r="BL18" s="4">
        <v>1</v>
      </c>
      <c r="BM18" s="4">
        <v>7</v>
      </c>
      <c r="BN18" s="4">
        <v>13</v>
      </c>
      <c r="BO18" s="4">
        <v>10</v>
      </c>
      <c r="BP18" s="4">
        <v>17</v>
      </c>
      <c r="BQ18" s="4">
        <v>19</v>
      </c>
      <c r="BR18" s="4">
        <v>16</v>
      </c>
    </row>
    <row r="19" spans="1:70" x14ac:dyDescent="0.35">
      <c r="A19" s="37" t="s">
        <v>26</v>
      </c>
      <c r="B19" s="7">
        <v>2.6136490889491697E-3</v>
      </c>
      <c r="C19" s="7">
        <v>1.44555098991177E-3</v>
      </c>
      <c r="D19" s="7">
        <v>0</v>
      </c>
      <c r="E19" s="7">
        <v>0</v>
      </c>
      <c r="F19" s="7">
        <v>0</v>
      </c>
      <c r="G19" s="7">
        <v>0</v>
      </c>
      <c r="H19" s="7">
        <v>0</v>
      </c>
      <c r="I19" s="7">
        <v>0</v>
      </c>
      <c r="J19" s="7">
        <v>0</v>
      </c>
      <c r="K19" s="7">
        <v>3.8541699381743899E-2</v>
      </c>
      <c r="L19" s="7">
        <v>2.4600870706068399E-3</v>
      </c>
      <c r="M19" s="7">
        <v>2.9546265499755696E-3</v>
      </c>
      <c r="N19" s="7">
        <v>2.7519973737084001E-3</v>
      </c>
      <c r="O19" s="7">
        <v>2.4730303780030501E-3</v>
      </c>
      <c r="P19" s="7">
        <v>2.42600588797917E-3</v>
      </c>
      <c r="Q19" s="7">
        <v>2.1411069853605001E-3</v>
      </c>
      <c r="R19" s="7">
        <v>0</v>
      </c>
      <c r="S19" s="7">
        <v>8.0527612954429395E-3</v>
      </c>
      <c r="T19" s="7">
        <v>1.6519616759370001E-3</v>
      </c>
      <c r="U19" s="7">
        <v>2.9740458959757101E-3</v>
      </c>
      <c r="V19" s="7">
        <v>0</v>
      </c>
      <c r="W19" s="7">
        <v>6.6669624638000602E-3</v>
      </c>
      <c r="X19" s="7">
        <v>3.2307440794265303E-3</v>
      </c>
      <c r="Y19" s="7">
        <v>0</v>
      </c>
      <c r="Z19" s="7">
        <v>0</v>
      </c>
      <c r="AA19" s="7">
        <v>0</v>
      </c>
      <c r="AB19" s="7">
        <v>9.80717342471273E-4</v>
      </c>
      <c r="AC19" s="7">
        <v>9.0579078951650207E-3</v>
      </c>
      <c r="AD19" s="7">
        <v>3.5187042047957902E-3</v>
      </c>
      <c r="AE19" s="7">
        <v>0</v>
      </c>
      <c r="AF19" s="7">
        <v>4.9200957370861597E-3</v>
      </c>
      <c r="AG19" s="7">
        <v>3.5468693828520398E-3</v>
      </c>
      <c r="AH19" s="7">
        <v>9.1131401949631698E-4</v>
      </c>
      <c r="AI19" s="7">
        <v>1.15989292801268E-3</v>
      </c>
      <c r="AJ19" s="7">
        <v>2.6480034352059701E-3</v>
      </c>
      <c r="AK19" s="7">
        <v>0</v>
      </c>
      <c r="AL19" s="7">
        <v>0</v>
      </c>
      <c r="AM19" s="7">
        <v>0</v>
      </c>
      <c r="AN19" s="7">
        <v>2.7264698956179497E-2</v>
      </c>
      <c r="AO19" s="7">
        <v>0.16252669099971398</v>
      </c>
      <c r="AP19" s="7">
        <v>0</v>
      </c>
      <c r="AQ19" s="7">
        <v>3.4211077614917096E-2</v>
      </c>
      <c r="AR19" s="7">
        <v>1.37292432859283E-3</v>
      </c>
      <c r="AS19" s="7">
        <v>2.8031532091240003E-3</v>
      </c>
      <c r="AT19" s="7">
        <v>3.3287020655264799E-3</v>
      </c>
      <c r="AU19" s="7">
        <v>6.6669624638000602E-3</v>
      </c>
      <c r="AV19" s="7">
        <v>2.04185791733459E-3</v>
      </c>
      <c r="AW19" s="7">
        <v>0</v>
      </c>
      <c r="AX19" s="7">
        <v>2.9354844148457198E-3</v>
      </c>
      <c r="AY19" s="7">
        <v>1.8492965220576801E-3</v>
      </c>
      <c r="AZ19" s="7">
        <v>2.0800002806807497E-3</v>
      </c>
      <c r="BA19" s="7">
        <v>5.4106407575732294E-3</v>
      </c>
      <c r="BB19" s="7">
        <v>0</v>
      </c>
      <c r="BC19" s="7">
        <v>0</v>
      </c>
      <c r="BD19" s="7">
        <v>5.3477116322094695E-3</v>
      </c>
      <c r="BE19" s="7">
        <v>1.3214939138439499E-3</v>
      </c>
      <c r="BF19" s="7">
        <v>1.7551413325506298E-3</v>
      </c>
      <c r="BG19" s="7">
        <v>2.47943578483956E-3</v>
      </c>
      <c r="BH19" s="7">
        <v>5.3166165141181202E-3</v>
      </c>
      <c r="BI19" s="7">
        <v>0</v>
      </c>
      <c r="BJ19" s="7">
        <v>1.52344662800342E-3</v>
      </c>
      <c r="BK19" s="7">
        <v>3.6972845028345001E-3</v>
      </c>
      <c r="BL19" s="7">
        <v>0</v>
      </c>
      <c r="BM19" s="7">
        <v>0</v>
      </c>
      <c r="BN19" s="7">
        <v>2.0859258304608899E-3</v>
      </c>
      <c r="BO19" s="7">
        <v>2.0601930811127399E-3</v>
      </c>
      <c r="BP19" s="7">
        <v>2.67845953917088E-3</v>
      </c>
      <c r="BQ19" s="7">
        <v>2.57957489092016E-3</v>
      </c>
      <c r="BR19" s="7">
        <v>4.6723609107611605E-3</v>
      </c>
    </row>
    <row r="20" spans="1:70" x14ac:dyDescent="0.35">
      <c r="A20" s="37"/>
      <c r="B20" s="4">
        <v>4</v>
      </c>
      <c r="C20" s="4">
        <v>1</v>
      </c>
      <c r="D20" s="4">
        <v>0</v>
      </c>
      <c r="E20" s="4">
        <v>0</v>
      </c>
      <c r="F20" s="4">
        <v>0</v>
      </c>
      <c r="G20" s="4">
        <v>0</v>
      </c>
      <c r="H20" s="4">
        <v>0</v>
      </c>
      <c r="I20" s="4">
        <v>0</v>
      </c>
      <c r="J20" s="4">
        <v>0</v>
      </c>
      <c r="K20" s="4">
        <v>1</v>
      </c>
      <c r="L20" s="4">
        <v>2</v>
      </c>
      <c r="M20" s="4">
        <v>2</v>
      </c>
      <c r="N20" s="4">
        <v>2</v>
      </c>
      <c r="O20" s="4">
        <v>2</v>
      </c>
      <c r="P20" s="4">
        <v>1</v>
      </c>
      <c r="Q20" s="4">
        <v>0</v>
      </c>
      <c r="R20" s="4">
        <v>0</v>
      </c>
      <c r="S20" s="4">
        <v>2</v>
      </c>
      <c r="T20" s="4">
        <v>1</v>
      </c>
      <c r="U20" s="4">
        <v>1</v>
      </c>
      <c r="V20" s="4">
        <v>0</v>
      </c>
      <c r="W20" s="4">
        <v>1</v>
      </c>
      <c r="X20" s="4">
        <v>2</v>
      </c>
      <c r="Y20" s="4">
        <v>0</v>
      </c>
      <c r="Z20" s="4">
        <v>0</v>
      </c>
      <c r="AA20" s="4">
        <v>0</v>
      </c>
      <c r="AB20" s="4">
        <v>1</v>
      </c>
      <c r="AC20" s="4">
        <v>1</v>
      </c>
      <c r="AD20" s="4">
        <v>2</v>
      </c>
      <c r="AE20" s="4">
        <v>0</v>
      </c>
      <c r="AF20" s="4">
        <v>1</v>
      </c>
      <c r="AG20" s="4">
        <v>2</v>
      </c>
      <c r="AH20" s="4">
        <v>1</v>
      </c>
      <c r="AI20" s="4">
        <v>1</v>
      </c>
      <c r="AJ20" s="4">
        <v>1</v>
      </c>
      <c r="AK20" s="4">
        <v>0</v>
      </c>
      <c r="AL20" s="4">
        <v>0</v>
      </c>
      <c r="AM20" s="4">
        <v>0</v>
      </c>
      <c r="AN20" s="4">
        <v>1</v>
      </c>
      <c r="AO20" s="4">
        <v>1</v>
      </c>
      <c r="AP20" s="4">
        <v>0</v>
      </c>
      <c r="AQ20" s="4">
        <v>0</v>
      </c>
      <c r="AR20" s="4">
        <v>1</v>
      </c>
      <c r="AS20" s="4">
        <v>1</v>
      </c>
      <c r="AT20" s="4">
        <v>1</v>
      </c>
      <c r="AU20" s="4">
        <v>1</v>
      </c>
      <c r="AV20" s="4">
        <v>3</v>
      </c>
      <c r="AW20" s="4">
        <v>0</v>
      </c>
      <c r="AX20" s="4">
        <v>2</v>
      </c>
      <c r="AY20" s="4">
        <v>1</v>
      </c>
      <c r="AZ20" s="4">
        <v>2</v>
      </c>
      <c r="BA20" s="4">
        <v>2</v>
      </c>
      <c r="BB20" s="4">
        <v>0</v>
      </c>
      <c r="BC20" s="4">
        <v>0</v>
      </c>
      <c r="BD20" s="4">
        <v>2</v>
      </c>
      <c r="BE20" s="4">
        <v>1</v>
      </c>
      <c r="BF20" s="4">
        <v>1</v>
      </c>
      <c r="BG20" s="4">
        <v>1</v>
      </c>
      <c r="BH20" s="4">
        <v>2</v>
      </c>
      <c r="BI20" s="4">
        <v>0</v>
      </c>
      <c r="BJ20" s="4">
        <v>1</v>
      </c>
      <c r="BK20" s="4">
        <v>1</v>
      </c>
      <c r="BL20" s="4">
        <v>0</v>
      </c>
      <c r="BM20" s="4">
        <v>0</v>
      </c>
      <c r="BN20" s="4">
        <v>1</v>
      </c>
      <c r="BO20" s="4">
        <v>1</v>
      </c>
      <c r="BP20" s="4">
        <v>1</v>
      </c>
      <c r="BQ20" s="4">
        <v>2</v>
      </c>
      <c r="BR20" s="4">
        <v>2</v>
      </c>
    </row>
    <row r="21" spans="1:70" x14ac:dyDescent="0.35">
      <c r="A21" s="37" t="s">
        <v>108</v>
      </c>
      <c r="B21" s="7">
        <v>1.9747433076450899E-2</v>
      </c>
      <c r="C21" s="7">
        <v>6.6926800954066803E-3</v>
      </c>
      <c r="D21" s="7">
        <v>8.1821160755314402E-3</v>
      </c>
      <c r="E21" s="7">
        <v>2.9827530675805E-2</v>
      </c>
      <c r="F21" s="7">
        <v>0</v>
      </c>
      <c r="G21" s="7">
        <v>0</v>
      </c>
      <c r="H21" s="7">
        <v>0</v>
      </c>
      <c r="I21" s="7">
        <v>4.1062618675742398E-3</v>
      </c>
      <c r="J21" s="7">
        <v>0</v>
      </c>
      <c r="K21" s="7">
        <v>3.7566004114885601E-2</v>
      </c>
      <c r="L21" s="7">
        <v>1.66989951666352E-2</v>
      </c>
      <c r="M21" s="7">
        <v>2.0968384416136999E-2</v>
      </c>
      <c r="N21" s="7">
        <v>2.8697550125422102E-3</v>
      </c>
      <c r="O21" s="7">
        <v>3.6902089798365803E-2</v>
      </c>
      <c r="P21" s="7">
        <v>2.9015156832948402E-2</v>
      </c>
      <c r="Q21" s="7">
        <v>6.7804283429367092E-3</v>
      </c>
      <c r="R21" s="7">
        <v>2.3213146984501599E-2</v>
      </c>
      <c r="S21" s="7">
        <v>1.0405481349469099E-2</v>
      </c>
      <c r="T21" s="7">
        <v>2.3881884812914801E-2</v>
      </c>
      <c r="U21" s="7">
        <v>2.0168007956933097E-2</v>
      </c>
      <c r="V21" s="7">
        <v>1.64219901255231E-2</v>
      </c>
      <c r="W21" s="7">
        <v>2.1934154002270102E-2</v>
      </c>
      <c r="X21" s="7">
        <v>1.54421100047902E-2</v>
      </c>
      <c r="Y21" s="7">
        <v>5.85489907937587E-2</v>
      </c>
      <c r="Z21" s="7">
        <v>1.4945454446738799E-2</v>
      </c>
      <c r="AA21" s="7">
        <v>0</v>
      </c>
      <c r="AB21" s="7">
        <v>1.1723581698998599E-2</v>
      </c>
      <c r="AC21" s="7">
        <v>3.4631348774432504E-2</v>
      </c>
      <c r="AD21" s="7">
        <v>2.2918116434320002E-2</v>
      </c>
      <c r="AE21" s="7">
        <v>3.0990769150221E-2</v>
      </c>
      <c r="AF21" s="7">
        <v>3.3179950032742399E-2</v>
      </c>
      <c r="AG21" s="7">
        <v>2.0657743524569398E-2</v>
      </c>
      <c r="AH21" s="7">
        <v>1.38425492907698E-2</v>
      </c>
      <c r="AI21" s="7">
        <v>1.5897871776971998E-2</v>
      </c>
      <c r="AJ21" s="7">
        <v>5.6019842845449795E-3</v>
      </c>
      <c r="AK21" s="7">
        <v>1.6061583380235101E-2</v>
      </c>
      <c r="AL21" s="7">
        <v>0</v>
      </c>
      <c r="AM21" s="7">
        <v>0.30070002281838099</v>
      </c>
      <c r="AN21" s="7">
        <v>0</v>
      </c>
      <c r="AO21" s="7">
        <v>0.10541000035621201</v>
      </c>
      <c r="AP21" s="7">
        <v>4.2420034772700899E-2</v>
      </c>
      <c r="AQ21" s="7">
        <v>0.37054425421736198</v>
      </c>
      <c r="AR21" s="7">
        <v>1.16743966550022E-2</v>
      </c>
      <c r="AS21" s="7">
        <v>5.5772685398503396E-3</v>
      </c>
      <c r="AT21" s="7">
        <v>2.9266412932737799E-2</v>
      </c>
      <c r="AU21" s="7">
        <v>2.1934154002270102E-2</v>
      </c>
      <c r="AV21" s="7">
        <v>1.94389576134072E-2</v>
      </c>
      <c r="AW21" s="7">
        <v>0</v>
      </c>
      <c r="AX21" s="7">
        <v>1.7376760712728201E-2</v>
      </c>
      <c r="AY21" s="7">
        <v>2.1737928968522099E-2</v>
      </c>
      <c r="AZ21" s="7">
        <v>1.8142511058207401E-2</v>
      </c>
      <c r="BA21" s="7">
        <v>2.1853212796846301E-2</v>
      </c>
      <c r="BB21" s="7">
        <v>3.1370646397132301E-2</v>
      </c>
      <c r="BC21" s="7">
        <v>2.6437154380041902E-2</v>
      </c>
      <c r="BD21" s="7">
        <v>1.7086440546654199E-2</v>
      </c>
      <c r="BE21" s="7">
        <v>2.8153554333549401E-2</v>
      </c>
      <c r="BF21" s="7">
        <v>1.2962021641932199E-2</v>
      </c>
      <c r="BG21" s="7">
        <v>1.64646281120789E-2</v>
      </c>
      <c r="BH21" s="7">
        <v>2.3124965145301098E-2</v>
      </c>
      <c r="BI21" s="7">
        <v>1.6819765156103901E-2</v>
      </c>
      <c r="BJ21" s="7">
        <v>1.60521544460407E-2</v>
      </c>
      <c r="BK21" s="7">
        <v>3.5145240279734502E-3</v>
      </c>
      <c r="BL21" s="7">
        <v>1.33973177304009E-2</v>
      </c>
      <c r="BM21" s="7">
        <v>2.00437372696529E-2</v>
      </c>
      <c r="BN21" s="7">
        <v>1.62202162899182E-2</v>
      </c>
      <c r="BO21" s="7">
        <v>1.7715419133630297E-2</v>
      </c>
      <c r="BP21" s="7">
        <v>1.9950134662481502E-2</v>
      </c>
      <c r="BQ21" s="7">
        <v>1.9640862392871702E-2</v>
      </c>
      <c r="BR21" s="7">
        <v>1.4669269844473101E-2</v>
      </c>
    </row>
    <row r="22" spans="1:70" x14ac:dyDescent="0.35">
      <c r="A22" s="37"/>
      <c r="B22" s="4">
        <v>28</v>
      </c>
      <c r="C22" s="4">
        <v>3</v>
      </c>
      <c r="D22" s="4">
        <v>3</v>
      </c>
      <c r="E22" s="4">
        <v>2</v>
      </c>
      <c r="F22" s="4">
        <v>0</v>
      </c>
      <c r="G22" s="4">
        <v>0</v>
      </c>
      <c r="H22" s="4">
        <v>0</v>
      </c>
      <c r="I22" s="4">
        <v>0</v>
      </c>
      <c r="J22" s="4">
        <v>0</v>
      </c>
      <c r="K22" s="4">
        <v>1</v>
      </c>
      <c r="L22" s="4">
        <v>11</v>
      </c>
      <c r="M22" s="4">
        <v>15</v>
      </c>
      <c r="N22" s="4">
        <v>2</v>
      </c>
      <c r="O22" s="4">
        <v>26</v>
      </c>
      <c r="P22" s="4">
        <v>7</v>
      </c>
      <c r="Q22" s="4">
        <v>1</v>
      </c>
      <c r="R22" s="4">
        <v>7</v>
      </c>
      <c r="S22" s="4">
        <v>3</v>
      </c>
      <c r="T22" s="4">
        <v>11</v>
      </c>
      <c r="U22" s="4">
        <v>7</v>
      </c>
      <c r="V22" s="4">
        <v>4</v>
      </c>
      <c r="W22" s="4">
        <v>4</v>
      </c>
      <c r="X22" s="4">
        <v>7</v>
      </c>
      <c r="Y22" s="4">
        <v>4</v>
      </c>
      <c r="Z22" s="4">
        <v>2</v>
      </c>
      <c r="AA22" s="4">
        <v>0</v>
      </c>
      <c r="AB22" s="4">
        <v>9</v>
      </c>
      <c r="AC22" s="4">
        <v>4</v>
      </c>
      <c r="AD22" s="4">
        <v>12</v>
      </c>
      <c r="AE22" s="4">
        <v>4</v>
      </c>
      <c r="AF22" s="4">
        <v>8</v>
      </c>
      <c r="AG22" s="4">
        <v>12</v>
      </c>
      <c r="AH22" s="4">
        <v>9</v>
      </c>
      <c r="AI22" s="4">
        <v>10</v>
      </c>
      <c r="AJ22" s="4">
        <v>2</v>
      </c>
      <c r="AK22" s="4">
        <v>3</v>
      </c>
      <c r="AL22" s="4">
        <v>0</v>
      </c>
      <c r="AM22" s="4">
        <v>2</v>
      </c>
      <c r="AN22" s="4">
        <v>0</v>
      </c>
      <c r="AO22" s="4">
        <v>0</v>
      </c>
      <c r="AP22" s="4">
        <v>1</v>
      </c>
      <c r="AQ22" s="4">
        <v>5</v>
      </c>
      <c r="AR22" s="4">
        <v>6</v>
      </c>
      <c r="AS22" s="4">
        <v>2</v>
      </c>
      <c r="AT22" s="4">
        <v>9</v>
      </c>
      <c r="AU22" s="4">
        <v>4</v>
      </c>
      <c r="AV22" s="4">
        <v>24</v>
      </c>
      <c r="AW22" s="4">
        <v>0</v>
      </c>
      <c r="AX22" s="4">
        <v>11</v>
      </c>
      <c r="AY22" s="4">
        <v>14</v>
      </c>
      <c r="AZ22" s="4">
        <v>13</v>
      </c>
      <c r="BA22" s="4">
        <v>9</v>
      </c>
      <c r="BB22" s="4">
        <v>4</v>
      </c>
      <c r="BC22" s="4">
        <v>8</v>
      </c>
      <c r="BD22" s="4">
        <v>7</v>
      </c>
      <c r="BE22" s="4">
        <v>17</v>
      </c>
      <c r="BF22" s="4">
        <v>5</v>
      </c>
      <c r="BG22" s="4">
        <v>8</v>
      </c>
      <c r="BH22" s="4">
        <v>8</v>
      </c>
      <c r="BI22" s="4">
        <v>2</v>
      </c>
      <c r="BJ22" s="4">
        <v>8</v>
      </c>
      <c r="BK22" s="4">
        <v>1</v>
      </c>
      <c r="BL22" s="4">
        <v>1</v>
      </c>
      <c r="BM22" s="4">
        <v>3</v>
      </c>
      <c r="BN22" s="4">
        <v>6</v>
      </c>
      <c r="BO22" s="4">
        <v>5</v>
      </c>
      <c r="BP22" s="4">
        <v>10</v>
      </c>
      <c r="BQ22" s="4">
        <v>18</v>
      </c>
      <c r="BR22" s="4">
        <v>8</v>
      </c>
    </row>
    <row r="24" spans="1:70" x14ac:dyDescent="0.35">
      <c r="A24" s="8" t="s">
        <v>442</v>
      </c>
    </row>
  </sheetData>
  <mergeCells count="27">
    <mergeCell ref="A19:A20"/>
    <mergeCell ref="A21:A22"/>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4" location="'Index'!A1" display="Return to index" xr:uid="{B71221FF-E9C4-4373-90D8-DBBECA2A675E}"/>
  </hyperlinks>
  <pageMargins left="0.75" right="0.75" top="1" bottom="1" header="0.5" footer="0.5"/>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21"/>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406</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149</v>
      </c>
      <c r="B5" s="7">
        <v>0.20317594508175699</v>
      </c>
      <c r="C5" s="7">
        <v>0.26632208904503901</v>
      </c>
      <c r="D5" s="7">
        <v>0.157687787179212</v>
      </c>
      <c r="E5" s="7">
        <v>0.30391205061954202</v>
      </c>
      <c r="F5" s="7">
        <v>0.13882010834376898</v>
      </c>
      <c r="G5" s="7">
        <v>0.27958235317423402</v>
      </c>
      <c r="H5" s="7">
        <v>0.24552778686136101</v>
      </c>
      <c r="I5" s="7">
        <v>0.11314957038285399</v>
      </c>
      <c r="J5" s="7">
        <v>0.61226303246392</v>
      </c>
      <c r="K5" s="7">
        <v>8.7410743793472398E-2</v>
      </c>
      <c r="L5" s="7">
        <v>0.188816214115296</v>
      </c>
      <c r="M5" s="7">
        <v>0.25826463900183899</v>
      </c>
      <c r="N5" s="7">
        <v>0.20649091423801402</v>
      </c>
      <c r="O5" s="7">
        <v>0.20000876158063</v>
      </c>
      <c r="P5" s="7">
        <v>0.18159731631815099</v>
      </c>
      <c r="Q5" s="7">
        <v>0.16267485920003799</v>
      </c>
      <c r="R5" s="7">
        <v>0.20903719923125</v>
      </c>
      <c r="S5" s="7">
        <v>0.24216782987608301</v>
      </c>
      <c r="T5" s="7">
        <v>0.22854868436356099</v>
      </c>
      <c r="U5" s="7">
        <v>0.18252285135113103</v>
      </c>
      <c r="V5" s="7">
        <v>0.19172128817617001</v>
      </c>
      <c r="W5" s="7">
        <v>0.28099257680040202</v>
      </c>
      <c r="X5" s="7">
        <v>0.20546840762367802</v>
      </c>
      <c r="Y5" s="7">
        <v>0.18759039753033299</v>
      </c>
      <c r="Z5" s="7">
        <v>0.175498646828852</v>
      </c>
      <c r="AA5" s="7">
        <v>0.15817427895619601</v>
      </c>
      <c r="AB5" s="7">
        <v>0.242669042053267</v>
      </c>
      <c r="AC5" s="7">
        <v>0.15059390130633499</v>
      </c>
      <c r="AD5" s="7">
        <v>0.16926961194218401</v>
      </c>
      <c r="AE5" s="7">
        <v>0.17818165211085099</v>
      </c>
      <c r="AF5" s="7">
        <v>0.168674863565725</v>
      </c>
      <c r="AG5" s="7">
        <v>0.223784454251721</v>
      </c>
      <c r="AH5" s="7">
        <v>0.19938002573045399</v>
      </c>
      <c r="AI5" s="7">
        <v>0.26722275146247404</v>
      </c>
      <c r="AJ5" s="7">
        <v>0.16114378551272501</v>
      </c>
      <c r="AK5" s="7">
        <v>0.252624258153271</v>
      </c>
      <c r="AL5" s="7">
        <v>0.102451737116259</v>
      </c>
      <c r="AM5" s="7">
        <v>0.49224110495367396</v>
      </c>
      <c r="AN5" s="7">
        <v>0.22209999567570299</v>
      </c>
      <c r="AO5" s="7">
        <v>0.11386893259476701</v>
      </c>
      <c r="AP5" s="7">
        <v>0.17186116768342999</v>
      </c>
      <c r="AQ5" s="7">
        <v>0.35794313999583999</v>
      </c>
      <c r="AR5" s="7">
        <v>0.26279622734145297</v>
      </c>
      <c r="AS5" s="7">
        <v>0.21695176738059702</v>
      </c>
      <c r="AT5" s="7">
        <v>0.170111498900757</v>
      </c>
      <c r="AU5" s="7">
        <v>0.27817780849226603</v>
      </c>
      <c r="AV5" s="7">
        <v>0.20572963884353601</v>
      </c>
      <c r="AW5" s="7">
        <v>0.14546949442375001</v>
      </c>
      <c r="AX5" s="7">
        <v>0.28332450967620598</v>
      </c>
      <c r="AY5" s="7">
        <v>0.16766353091017097</v>
      </c>
      <c r="AZ5" s="7">
        <v>0.227542411181444</v>
      </c>
      <c r="BA5" s="7">
        <v>0.174085585433636</v>
      </c>
      <c r="BB5" s="7">
        <v>0.22762145059553099</v>
      </c>
      <c r="BC5" s="7">
        <v>0.22509287194774799</v>
      </c>
      <c r="BD5" s="7">
        <v>0.22111171496968102</v>
      </c>
      <c r="BE5" s="7">
        <v>0.195017071147395</v>
      </c>
      <c r="BF5" s="7">
        <v>0.20039327831113798</v>
      </c>
      <c r="BG5" s="7">
        <v>0.22346592280534699</v>
      </c>
      <c r="BH5" s="7">
        <v>0.17164757143838499</v>
      </c>
      <c r="BI5" s="7">
        <v>0.267632342345344</v>
      </c>
      <c r="BJ5" s="7">
        <v>0.27066506643583399</v>
      </c>
      <c r="BK5" s="7">
        <v>0.15245532045367599</v>
      </c>
      <c r="BL5" s="7">
        <v>0.21870976827153601</v>
      </c>
      <c r="BM5" s="7">
        <v>0.21692223151090398</v>
      </c>
      <c r="BN5" s="7">
        <v>0.19283324546585401</v>
      </c>
      <c r="BO5" s="7">
        <v>0.22031360834420799</v>
      </c>
      <c r="BP5" s="7">
        <v>0.20565834290227999</v>
      </c>
      <c r="BQ5" s="7">
        <v>0.20196551067097002</v>
      </c>
      <c r="BR5" s="7">
        <v>0.230297268423098</v>
      </c>
    </row>
    <row r="6" spans="1:70" x14ac:dyDescent="0.35">
      <c r="A6" s="37"/>
      <c r="B6" s="4">
        <v>407</v>
      </c>
      <c r="C6" s="4">
        <v>142</v>
      </c>
      <c r="D6" s="4">
        <v>78</v>
      </c>
      <c r="E6" s="4">
        <v>28</v>
      </c>
      <c r="F6" s="4">
        <v>9</v>
      </c>
      <c r="G6" s="4">
        <v>4</v>
      </c>
      <c r="H6" s="4">
        <v>9</v>
      </c>
      <c r="I6" s="4">
        <v>8</v>
      </c>
      <c r="J6" s="4">
        <v>5</v>
      </c>
      <c r="K6" s="4">
        <v>3</v>
      </c>
      <c r="L6" s="4">
        <v>134</v>
      </c>
      <c r="M6" s="4">
        <v>197</v>
      </c>
      <c r="N6" s="4">
        <v>202</v>
      </c>
      <c r="O6" s="4">
        <v>205</v>
      </c>
      <c r="P6" s="4">
        <v>101</v>
      </c>
      <c r="Q6" s="4">
        <v>55</v>
      </c>
      <c r="R6" s="4">
        <v>69</v>
      </c>
      <c r="S6" s="4">
        <v>69</v>
      </c>
      <c r="T6" s="4">
        <v>113</v>
      </c>
      <c r="U6" s="4">
        <v>85</v>
      </c>
      <c r="V6" s="4">
        <v>62</v>
      </c>
      <c r="W6" s="4">
        <v>74</v>
      </c>
      <c r="X6" s="4">
        <v>130</v>
      </c>
      <c r="Y6" s="4">
        <v>18</v>
      </c>
      <c r="Z6" s="4">
        <v>30</v>
      </c>
      <c r="AA6" s="4">
        <v>9</v>
      </c>
      <c r="AB6" s="4">
        <v>230</v>
      </c>
      <c r="AC6" s="4">
        <v>26</v>
      </c>
      <c r="AD6" s="4">
        <v>136</v>
      </c>
      <c r="AE6" s="4">
        <v>38</v>
      </c>
      <c r="AF6" s="4">
        <v>61</v>
      </c>
      <c r="AG6" s="4">
        <v>172</v>
      </c>
      <c r="AH6" s="4">
        <v>174</v>
      </c>
      <c r="AI6" s="4">
        <v>179</v>
      </c>
      <c r="AJ6" s="4">
        <v>79</v>
      </c>
      <c r="AK6" s="4">
        <v>45</v>
      </c>
      <c r="AL6" s="4">
        <v>6</v>
      </c>
      <c r="AM6" s="4">
        <v>4</v>
      </c>
      <c r="AN6" s="4">
        <v>7</v>
      </c>
      <c r="AO6" s="4">
        <v>1</v>
      </c>
      <c r="AP6" s="4">
        <v>7</v>
      </c>
      <c r="AQ6" s="4">
        <v>5</v>
      </c>
      <c r="AR6" s="4">
        <v>176</v>
      </c>
      <c r="AS6" s="4">
        <v>115</v>
      </c>
      <c r="AT6" s="4">
        <v>86</v>
      </c>
      <c r="AU6" s="4">
        <v>54</v>
      </c>
      <c r="AV6" s="4">
        <v>307</v>
      </c>
      <c r="AW6" s="4">
        <v>46</v>
      </c>
      <c r="AX6" s="4">
        <v>219</v>
      </c>
      <c r="AY6" s="4">
        <v>149</v>
      </c>
      <c r="AZ6" s="4">
        <v>218</v>
      </c>
      <c r="BA6" s="4">
        <v>107</v>
      </c>
      <c r="BB6" s="4">
        <v>40</v>
      </c>
      <c r="BC6" s="4">
        <v>88</v>
      </c>
      <c r="BD6" s="4">
        <v>136</v>
      </c>
      <c r="BE6" s="4">
        <v>157</v>
      </c>
      <c r="BF6" s="4">
        <v>105</v>
      </c>
      <c r="BG6" s="4">
        <v>147</v>
      </c>
      <c r="BH6" s="4">
        <v>95</v>
      </c>
      <c r="BI6" s="4">
        <v>38</v>
      </c>
      <c r="BJ6" s="4">
        <v>134</v>
      </c>
      <c r="BK6" s="4">
        <v>49</v>
      </c>
      <c r="BL6" s="4">
        <v>23</v>
      </c>
      <c r="BM6" s="4">
        <v>28</v>
      </c>
      <c r="BN6" s="4">
        <v>88</v>
      </c>
      <c r="BO6" s="4">
        <v>81</v>
      </c>
      <c r="BP6" s="4">
        <v>135</v>
      </c>
      <c r="BQ6" s="4">
        <v>272</v>
      </c>
      <c r="BR6" s="4">
        <v>152</v>
      </c>
    </row>
    <row r="7" spans="1:70" x14ac:dyDescent="0.35">
      <c r="A7" s="37" t="s">
        <v>358</v>
      </c>
      <c r="B7" s="7">
        <v>0.35937416674667699</v>
      </c>
      <c r="C7" s="7">
        <v>0.36936056385034499</v>
      </c>
      <c r="D7" s="7">
        <v>0.41684728699749501</v>
      </c>
      <c r="E7" s="7">
        <v>0.39650136079576598</v>
      </c>
      <c r="F7" s="7">
        <v>0.40985033757746403</v>
      </c>
      <c r="G7" s="7">
        <v>0.23035675169494499</v>
      </c>
      <c r="H7" s="7">
        <v>0.28013501566617699</v>
      </c>
      <c r="I7" s="7">
        <v>0.32299564315602403</v>
      </c>
      <c r="J7" s="7">
        <v>0.161765135104326</v>
      </c>
      <c r="K7" s="7">
        <v>0.17163048152794899</v>
      </c>
      <c r="L7" s="7">
        <v>0.43212539241131603</v>
      </c>
      <c r="M7" s="7">
        <v>0.33342108840564899</v>
      </c>
      <c r="N7" s="7">
        <v>0.379960046616588</v>
      </c>
      <c r="O7" s="7">
        <v>0.33970603229145901</v>
      </c>
      <c r="P7" s="7">
        <v>0.27637973076166</v>
      </c>
      <c r="Q7" s="7">
        <v>0.38910389668076101</v>
      </c>
      <c r="R7" s="7">
        <v>0.358136170826033</v>
      </c>
      <c r="S7" s="7">
        <v>0.36340446174594598</v>
      </c>
      <c r="T7" s="7">
        <v>0.43115866638301903</v>
      </c>
      <c r="U7" s="7">
        <v>0.37434700771372398</v>
      </c>
      <c r="V7" s="7">
        <v>0.36683993211111698</v>
      </c>
      <c r="W7" s="7">
        <v>0.36361944266851404</v>
      </c>
      <c r="X7" s="7">
        <v>0.35517843522204401</v>
      </c>
      <c r="Y7" s="7">
        <v>0.33572174985630604</v>
      </c>
      <c r="Z7" s="7">
        <v>0.32844404503868097</v>
      </c>
      <c r="AA7" s="7">
        <v>0.35282047927614502</v>
      </c>
      <c r="AB7" s="7">
        <v>0.39041065668425096</v>
      </c>
      <c r="AC7" s="7">
        <v>0.35831274262295898</v>
      </c>
      <c r="AD7" s="7">
        <v>0.34203697214166195</v>
      </c>
      <c r="AE7" s="7">
        <v>0.27360349752147001</v>
      </c>
      <c r="AF7" s="7">
        <v>0.31695219343143899</v>
      </c>
      <c r="AG7" s="7">
        <v>0.39126669731974301</v>
      </c>
      <c r="AH7" s="7">
        <v>0.348923995670819</v>
      </c>
      <c r="AI7" s="7">
        <v>0.35651657122019997</v>
      </c>
      <c r="AJ7" s="7">
        <v>0.39393789462416401</v>
      </c>
      <c r="AK7" s="7">
        <v>0.41006235078458603</v>
      </c>
      <c r="AL7" s="7">
        <v>0.41857833015764501</v>
      </c>
      <c r="AM7" s="7">
        <v>0.14470082253046701</v>
      </c>
      <c r="AN7" s="7">
        <v>0.43802971076188102</v>
      </c>
      <c r="AO7" s="7">
        <v>4.6275882849492696E-2</v>
      </c>
      <c r="AP7" s="7">
        <v>0.30316087596612101</v>
      </c>
      <c r="AQ7" s="7">
        <v>0.267044350541498</v>
      </c>
      <c r="AR7" s="7">
        <v>0.38172206330053399</v>
      </c>
      <c r="AS7" s="7">
        <v>0.38560664267311801</v>
      </c>
      <c r="AT7" s="7">
        <v>0.33059745043193201</v>
      </c>
      <c r="AU7" s="7">
        <v>0.39271761266261895</v>
      </c>
      <c r="AV7" s="7">
        <v>0.36821248674726903</v>
      </c>
      <c r="AW7" s="7">
        <v>0.297483462502802</v>
      </c>
      <c r="AX7" s="7">
        <v>0.39487709055604903</v>
      </c>
      <c r="AY7" s="7">
        <v>0.34137159502884501</v>
      </c>
      <c r="AZ7" s="7">
        <v>0.34311437784575</v>
      </c>
      <c r="BA7" s="7">
        <v>0.38149767525793898</v>
      </c>
      <c r="BB7" s="7">
        <v>0.37765639710802096</v>
      </c>
      <c r="BC7" s="7">
        <v>0.326711382724444</v>
      </c>
      <c r="BD7" s="7">
        <v>0.37224148036656901</v>
      </c>
      <c r="BE7" s="7">
        <v>0.34877412174348499</v>
      </c>
      <c r="BF7" s="7">
        <v>0.36190358002839296</v>
      </c>
      <c r="BG7" s="7">
        <v>0.36325247478209904</v>
      </c>
      <c r="BH7" s="7">
        <v>0.316766064673554</v>
      </c>
      <c r="BI7" s="7">
        <v>0.44123126402441004</v>
      </c>
      <c r="BJ7" s="7">
        <v>0.33371101743104498</v>
      </c>
      <c r="BK7" s="7">
        <v>0.42338529244197298</v>
      </c>
      <c r="BL7" s="7">
        <v>0.38221997330987401</v>
      </c>
      <c r="BM7" s="7">
        <v>0.47684183991774198</v>
      </c>
      <c r="BN7" s="7">
        <v>0.39109972807509696</v>
      </c>
      <c r="BO7" s="7">
        <v>0.38014679439169397</v>
      </c>
      <c r="BP7" s="7">
        <v>0.39373365460490395</v>
      </c>
      <c r="BQ7" s="7">
        <v>0.34262024193383506</v>
      </c>
      <c r="BR7" s="7">
        <v>0.37437379170199103</v>
      </c>
    </row>
    <row r="8" spans="1:70" x14ac:dyDescent="0.35">
      <c r="A8" s="37"/>
      <c r="B8" s="4">
        <v>719</v>
      </c>
      <c r="C8" s="4">
        <v>197</v>
      </c>
      <c r="D8" s="4">
        <v>206</v>
      </c>
      <c r="E8" s="4">
        <v>37</v>
      </c>
      <c r="F8" s="4">
        <v>28</v>
      </c>
      <c r="G8" s="4">
        <v>3</v>
      </c>
      <c r="H8" s="4">
        <v>11</v>
      </c>
      <c r="I8" s="4">
        <v>24</v>
      </c>
      <c r="J8" s="4">
        <v>1</v>
      </c>
      <c r="K8" s="4">
        <v>6</v>
      </c>
      <c r="L8" s="4">
        <v>306</v>
      </c>
      <c r="M8" s="4">
        <v>255</v>
      </c>
      <c r="N8" s="4">
        <v>372</v>
      </c>
      <c r="O8" s="4">
        <v>348</v>
      </c>
      <c r="P8" s="4">
        <v>154</v>
      </c>
      <c r="Q8" s="4">
        <v>131</v>
      </c>
      <c r="R8" s="4">
        <v>118</v>
      </c>
      <c r="S8" s="4">
        <v>104</v>
      </c>
      <c r="T8" s="4">
        <v>213</v>
      </c>
      <c r="U8" s="4">
        <v>174</v>
      </c>
      <c r="V8" s="4">
        <v>118</v>
      </c>
      <c r="W8" s="4">
        <v>96</v>
      </c>
      <c r="X8" s="4">
        <v>224</v>
      </c>
      <c r="Y8" s="4">
        <v>32</v>
      </c>
      <c r="Z8" s="4">
        <v>55</v>
      </c>
      <c r="AA8" s="4">
        <v>19</v>
      </c>
      <c r="AB8" s="4">
        <v>370</v>
      </c>
      <c r="AC8" s="4">
        <v>61</v>
      </c>
      <c r="AD8" s="4">
        <v>274</v>
      </c>
      <c r="AE8" s="4">
        <v>58</v>
      </c>
      <c r="AF8" s="4">
        <v>115</v>
      </c>
      <c r="AG8" s="4">
        <v>301</v>
      </c>
      <c r="AH8" s="4">
        <v>304</v>
      </c>
      <c r="AI8" s="4">
        <v>239</v>
      </c>
      <c r="AJ8" s="4">
        <v>194</v>
      </c>
      <c r="AK8" s="4">
        <v>73</v>
      </c>
      <c r="AL8" s="4">
        <v>25</v>
      </c>
      <c r="AM8" s="4">
        <v>1</v>
      </c>
      <c r="AN8" s="4">
        <v>14</v>
      </c>
      <c r="AO8" s="4">
        <v>0</v>
      </c>
      <c r="AP8" s="4">
        <v>13</v>
      </c>
      <c r="AQ8" s="4">
        <v>4</v>
      </c>
      <c r="AR8" s="4">
        <v>256</v>
      </c>
      <c r="AS8" s="4">
        <v>205</v>
      </c>
      <c r="AT8" s="4">
        <v>167</v>
      </c>
      <c r="AU8" s="4">
        <v>76</v>
      </c>
      <c r="AV8" s="4">
        <v>549</v>
      </c>
      <c r="AW8" s="4">
        <v>94</v>
      </c>
      <c r="AX8" s="4">
        <v>306</v>
      </c>
      <c r="AY8" s="4">
        <v>304</v>
      </c>
      <c r="AZ8" s="4">
        <v>328</v>
      </c>
      <c r="BA8" s="4">
        <v>234</v>
      </c>
      <c r="BB8" s="4">
        <v>66</v>
      </c>
      <c r="BC8" s="4">
        <v>128</v>
      </c>
      <c r="BD8" s="4">
        <v>229</v>
      </c>
      <c r="BE8" s="4">
        <v>282</v>
      </c>
      <c r="BF8" s="4">
        <v>189</v>
      </c>
      <c r="BG8" s="4">
        <v>239</v>
      </c>
      <c r="BH8" s="4">
        <v>176</v>
      </c>
      <c r="BI8" s="4">
        <v>62</v>
      </c>
      <c r="BJ8" s="4">
        <v>166</v>
      </c>
      <c r="BK8" s="4">
        <v>137</v>
      </c>
      <c r="BL8" s="4">
        <v>41</v>
      </c>
      <c r="BM8" s="4">
        <v>63</v>
      </c>
      <c r="BN8" s="4">
        <v>178</v>
      </c>
      <c r="BO8" s="4">
        <v>140</v>
      </c>
      <c r="BP8" s="4">
        <v>258</v>
      </c>
      <c r="BQ8" s="4">
        <v>461</v>
      </c>
      <c r="BR8" s="4">
        <v>247</v>
      </c>
    </row>
    <row r="9" spans="1:70" x14ac:dyDescent="0.35">
      <c r="A9" s="37" t="s">
        <v>151</v>
      </c>
      <c r="B9" s="7">
        <v>0.22350156158811699</v>
      </c>
      <c r="C9" s="7">
        <v>0.218164204049205</v>
      </c>
      <c r="D9" s="7">
        <v>0.18686204495328901</v>
      </c>
      <c r="E9" s="7">
        <v>0.11563693127842199</v>
      </c>
      <c r="F9" s="7">
        <v>0.14848403895919499</v>
      </c>
      <c r="G9" s="7">
        <v>8.9867594123809499E-2</v>
      </c>
      <c r="H9" s="7">
        <v>0.24479604274133099</v>
      </c>
      <c r="I9" s="7">
        <v>0.29471193051728201</v>
      </c>
      <c r="J9" s="7">
        <v>8.7034976475080711E-2</v>
      </c>
      <c r="K9" s="7">
        <v>0.196487870677339</v>
      </c>
      <c r="L9" s="7">
        <v>0.19121932636646702</v>
      </c>
      <c r="M9" s="7">
        <v>0.20227161537060301</v>
      </c>
      <c r="N9" s="7">
        <v>0.20865026156941799</v>
      </c>
      <c r="O9" s="7">
        <v>0.237690771252623</v>
      </c>
      <c r="P9" s="7">
        <v>0.26396548733770703</v>
      </c>
      <c r="Q9" s="7">
        <v>0.19615701168813501</v>
      </c>
      <c r="R9" s="7">
        <v>0.23460292645369299</v>
      </c>
      <c r="S9" s="7">
        <v>0.19220804892135701</v>
      </c>
      <c r="T9" s="7">
        <v>0.207172600938622</v>
      </c>
      <c r="U9" s="7">
        <v>0.22273213125722702</v>
      </c>
      <c r="V9" s="7">
        <v>0.24237465579919998</v>
      </c>
      <c r="W9" s="7">
        <v>0.15967639346036</v>
      </c>
      <c r="X9" s="7">
        <v>0.24553684746325199</v>
      </c>
      <c r="Y9" s="7">
        <v>0.15118142704646501</v>
      </c>
      <c r="Z9" s="7">
        <v>0.24957141108192002</v>
      </c>
      <c r="AA9" s="7">
        <v>0.21847360582686701</v>
      </c>
      <c r="AB9" s="7">
        <v>0.209338588732222</v>
      </c>
      <c r="AC9" s="7">
        <v>0.238222925582564</v>
      </c>
      <c r="AD9" s="7">
        <v>0.22157664606243499</v>
      </c>
      <c r="AE9" s="7">
        <v>0.28605009304767998</v>
      </c>
      <c r="AF9" s="7">
        <v>0.265696946242167</v>
      </c>
      <c r="AG9" s="7">
        <v>0.19855796893187702</v>
      </c>
      <c r="AH9" s="7">
        <v>0.22791374205620801</v>
      </c>
      <c r="AI9" s="7">
        <v>0.21390762427267598</v>
      </c>
      <c r="AJ9" s="7">
        <v>0.197040207940965</v>
      </c>
      <c r="AK9" s="7">
        <v>0.151174080723668</v>
      </c>
      <c r="AL9" s="7">
        <v>0.16551307373265201</v>
      </c>
      <c r="AM9" s="7">
        <v>0.30070002281838099</v>
      </c>
      <c r="AN9" s="7">
        <v>0.14471471802038299</v>
      </c>
      <c r="AO9" s="7">
        <v>0.40408431235013303</v>
      </c>
      <c r="AP9" s="7">
        <v>0.29314773733937</v>
      </c>
      <c r="AQ9" s="7">
        <v>0.19622831235403498</v>
      </c>
      <c r="AR9" s="7">
        <v>0.19783754667152501</v>
      </c>
      <c r="AS9" s="7">
        <v>0.17888724033951101</v>
      </c>
      <c r="AT9" s="7">
        <v>0.228261729601654</v>
      </c>
      <c r="AU9" s="7">
        <v>0.12322001077851599</v>
      </c>
      <c r="AV9" s="7">
        <v>0.22120689511196498</v>
      </c>
      <c r="AW9" s="7">
        <v>0.29539068232062499</v>
      </c>
      <c r="AX9" s="7">
        <v>0.19635535833029899</v>
      </c>
      <c r="AY9" s="7">
        <v>0.209816900871689</v>
      </c>
      <c r="AZ9" s="7">
        <v>0.22912316417165302</v>
      </c>
      <c r="BA9" s="7">
        <v>0.23181435780766202</v>
      </c>
      <c r="BB9" s="7">
        <v>0.16250256614780501</v>
      </c>
      <c r="BC9" s="7">
        <v>0.20766060699328398</v>
      </c>
      <c r="BD9" s="7">
        <v>0.21079216722790201</v>
      </c>
      <c r="BE9" s="7">
        <v>0.237228989204295</v>
      </c>
      <c r="BF9" s="7">
        <v>0.21738259067538698</v>
      </c>
      <c r="BG9" s="7">
        <v>0.21642991885377999</v>
      </c>
      <c r="BH9" s="7">
        <v>0.22396635074959201</v>
      </c>
      <c r="BI9" s="7">
        <v>0.18197232971524599</v>
      </c>
      <c r="BJ9" s="7">
        <v>0.21781884523695599</v>
      </c>
      <c r="BK9" s="7">
        <v>0.19568734351981501</v>
      </c>
      <c r="BL9" s="7">
        <v>0.15396391571079301</v>
      </c>
      <c r="BM9" s="7">
        <v>0.13054492194446601</v>
      </c>
      <c r="BN9" s="7">
        <v>0.19621317410088199</v>
      </c>
      <c r="BO9" s="7">
        <v>0.17859208348986003</v>
      </c>
      <c r="BP9" s="7">
        <v>0.197260261258522</v>
      </c>
      <c r="BQ9" s="7">
        <v>0.23629700180326899</v>
      </c>
      <c r="BR9" s="7">
        <v>0.19191744901768198</v>
      </c>
    </row>
    <row r="10" spans="1:70" x14ac:dyDescent="0.35">
      <c r="A10" s="37"/>
      <c r="B10" s="4">
        <v>447</v>
      </c>
      <c r="C10" s="4">
        <v>117</v>
      </c>
      <c r="D10" s="4">
        <v>92</v>
      </c>
      <c r="E10" s="4">
        <v>11</v>
      </c>
      <c r="F10" s="4">
        <v>10</v>
      </c>
      <c r="G10" s="4">
        <v>1</v>
      </c>
      <c r="H10" s="4">
        <v>9</v>
      </c>
      <c r="I10" s="4">
        <v>22</v>
      </c>
      <c r="J10" s="4">
        <v>1</v>
      </c>
      <c r="K10" s="4">
        <v>6</v>
      </c>
      <c r="L10" s="4">
        <v>135</v>
      </c>
      <c r="M10" s="4">
        <v>154</v>
      </c>
      <c r="N10" s="4">
        <v>204</v>
      </c>
      <c r="O10" s="4">
        <v>243</v>
      </c>
      <c r="P10" s="4">
        <v>147</v>
      </c>
      <c r="Q10" s="4">
        <v>66</v>
      </c>
      <c r="R10" s="4">
        <v>77</v>
      </c>
      <c r="S10" s="4">
        <v>55</v>
      </c>
      <c r="T10" s="4">
        <v>103</v>
      </c>
      <c r="U10" s="4">
        <v>104</v>
      </c>
      <c r="V10" s="4">
        <v>78</v>
      </c>
      <c r="W10" s="4">
        <v>42</v>
      </c>
      <c r="X10" s="4">
        <v>155</v>
      </c>
      <c r="Y10" s="4">
        <v>14</v>
      </c>
      <c r="Z10" s="4">
        <v>42</v>
      </c>
      <c r="AA10" s="4">
        <v>12</v>
      </c>
      <c r="AB10" s="4">
        <v>199</v>
      </c>
      <c r="AC10" s="4">
        <v>40</v>
      </c>
      <c r="AD10" s="4">
        <v>177</v>
      </c>
      <c r="AE10" s="4">
        <v>61</v>
      </c>
      <c r="AF10" s="4">
        <v>96</v>
      </c>
      <c r="AG10" s="4">
        <v>153</v>
      </c>
      <c r="AH10" s="4">
        <v>198</v>
      </c>
      <c r="AI10" s="4">
        <v>143</v>
      </c>
      <c r="AJ10" s="4">
        <v>97</v>
      </c>
      <c r="AK10" s="4">
        <v>27</v>
      </c>
      <c r="AL10" s="4">
        <v>10</v>
      </c>
      <c r="AM10" s="4">
        <v>2</v>
      </c>
      <c r="AN10" s="4">
        <v>4</v>
      </c>
      <c r="AO10" s="4">
        <v>2</v>
      </c>
      <c r="AP10" s="4">
        <v>12</v>
      </c>
      <c r="AQ10" s="4">
        <v>3</v>
      </c>
      <c r="AR10" s="4">
        <v>132</v>
      </c>
      <c r="AS10" s="4">
        <v>95</v>
      </c>
      <c r="AT10" s="4">
        <v>116</v>
      </c>
      <c r="AU10" s="4">
        <v>24</v>
      </c>
      <c r="AV10" s="4">
        <v>330</v>
      </c>
      <c r="AW10" s="4">
        <v>94</v>
      </c>
      <c r="AX10" s="4">
        <v>152</v>
      </c>
      <c r="AY10" s="4">
        <v>187</v>
      </c>
      <c r="AZ10" s="4">
        <v>219</v>
      </c>
      <c r="BA10" s="4">
        <v>142</v>
      </c>
      <c r="BB10" s="4">
        <v>29</v>
      </c>
      <c r="BC10" s="4">
        <v>81</v>
      </c>
      <c r="BD10" s="4">
        <v>129</v>
      </c>
      <c r="BE10" s="4">
        <v>192</v>
      </c>
      <c r="BF10" s="4">
        <v>114</v>
      </c>
      <c r="BG10" s="4">
        <v>142</v>
      </c>
      <c r="BH10" s="4">
        <v>124</v>
      </c>
      <c r="BI10" s="4">
        <v>26</v>
      </c>
      <c r="BJ10" s="4">
        <v>108</v>
      </c>
      <c r="BK10" s="4">
        <v>63</v>
      </c>
      <c r="BL10" s="4">
        <v>16</v>
      </c>
      <c r="BM10" s="4">
        <v>17</v>
      </c>
      <c r="BN10" s="4">
        <v>89</v>
      </c>
      <c r="BO10" s="4">
        <v>66</v>
      </c>
      <c r="BP10" s="4">
        <v>129</v>
      </c>
      <c r="BQ10" s="4">
        <v>318</v>
      </c>
      <c r="BR10" s="4">
        <v>127</v>
      </c>
    </row>
    <row r="11" spans="1:70" x14ac:dyDescent="0.35">
      <c r="A11" s="37" t="s">
        <v>359</v>
      </c>
      <c r="B11" s="7">
        <v>0.129724697012783</v>
      </c>
      <c r="C11" s="7">
        <v>9.3105024464391603E-2</v>
      </c>
      <c r="D11" s="7">
        <v>0.15401119704642499</v>
      </c>
      <c r="E11" s="7">
        <v>0.135872404031155</v>
      </c>
      <c r="F11" s="7">
        <v>0.216894602243034</v>
      </c>
      <c r="G11" s="7">
        <v>0.26623378167134898</v>
      </c>
      <c r="H11" s="7">
        <v>0.12192244948908099</v>
      </c>
      <c r="I11" s="7">
        <v>0.17964263157461299</v>
      </c>
      <c r="J11" s="7">
        <v>0.10509935567328001</v>
      </c>
      <c r="K11" s="7">
        <v>0.36410321697043602</v>
      </c>
      <c r="L11" s="7">
        <v>0.130344051024786</v>
      </c>
      <c r="M11" s="7">
        <v>0.129958055478715</v>
      </c>
      <c r="N11" s="7">
        <v>0.138012315855368</v>
      </c>
      <c r="O11" s="7">
        <v>0.121806551043818</v>
      </c>
      <c r="P11" s="7">
        <v>0.14667548802077002</v>
      </c>
      <c r="Q11" s="7">
        <v>0.14249442446624999</v>
      </c>
      <c r="R11" s="7">
        <v>0.121388434236891</v>
      </c>
      <c r="S11" s="7">
        <v>0.136633172490776</v>
      </c>
      <c r="T11" s="7">
        <v>0.10352652932107401</v>
      </c>
      <c r="U11" s="7">
        <v>0.14424676407488302</v>
      </c>
      <c r="V11" s="7">
        <v>7.9736635772754902E-2</v>
      </c>
      <c r="W11" s="7">
        <v>0.122782090616903</v>
      </c>
      <c r="X11" s="7">
        <v>0.128794536301965</v>
      </c>
      <c r="Y11" s="7">
        <v>0.15546563701295699</v>
      </c>
      <c r="Z11" s="7">
        <v>0.16839203901306199</v>
      </c>
      <c r="AA11" s="7">
        <v>0.179675783211346</v>
      </c>
      <c r="AB11" s="7">
        <v>0.10092631393661801</v>
      </c>
      <c r="AC11" s="7">
        <v>0.12958560638094099</v>
      </c>
      <c r="AD11" s="7">
        <v>0.168042602872681</v>
      </c>
      <c r="AE11" s="7">
        <v>0.130670022595373</v>
      </c>
      <c r="AF11" s="7">
        <v>0.124656228119049</v>
      </c>
      <c r="AG11" s="7">
        <v>0.11728139634942</v>
      </c>
      <c r="AH11" s="7">
        <v>0.14282022280764101</v>
      </c>
      <c r="AI11" s="7">
        <v>0.107900236879468</v>
      </c>
      <c r="AJ11" s="7">
        <v>0.15643682826101599</v>
      </c>
      <c r="AK11" s="7">
        <v>0.12786228105806599</v>
      </c>
      <c r="AL11" s="7">
        <v>0.22993617064619698</v>
      </c>
      <c r="AM11" s="7">
        <v>6.2358049697477498E-2</v>
      </c>
      <c r="AN11" s="7">
        <v>4.9817124895949104E-2</v>
      </c>
      <c r="AO11" s="7">
        <v>0.22338212968736801</v>
      </c>
      <c r="AP11" s="7">
        <v>0.108454440570941</v>
      </c>
      <c r="AQ11" s="7">
        <v>0.110119420813067</v>
      </c>
      <c r="AR11" s="7">
        <v>9.9877512705911997E-2</v>
      </c>
      <c r="AS11" s="7">
        <v>0.15442764401355499</v>
      </c>
      <c r="AT11" s="7">
        <v>0.16244281431353103</v>
      </c>
      <c r="AU11" s="7">
        <v>0.14228703628873401</v>
      </c>
      <c r="AV11" s="7">
        <v>0.12842392007066</v>
      </c>
      <c r="AW11" s="7">
        <v>0.128190385354119</v>
      </c>
      <c r="AX11" s="7">
        <v>8.4744344714295886E-2</v>
      </c>
      <c r="AY11" s="7">
        <v>0.171223226861763</v>
      </c>
      <c r="AZ11" s="7">
        <v>0.123549353300759</v>
      </c>
      <c r="BA11" s="7">
        <v>0.12144525848299199</v>
      </c>
      <c r="BB11" s="7">
        <v>0.12861962915251499</v>
      </c>
      <c r="BC11" s="7">
        <v>0.12883665518728099</v>
      </c>
      <c r="BD11" s="7">
        <v>0.100103405681659</v>
      </c>
      <c r="BE11" s="7">
        <v>0.14002559494068501</v>
      </c>
      <c r="BF11" s="7">
        <v>0.14388838798004999</v>
      </c>
      <c r="BG11" s="7">
        <v>0.116489999164456</v>
      </c>
      <c r="BH11" s="7">
        <v>0.177216738916223</v>
      </c>
      <c r="BI11" s="7">
        <v>7.7982672484358806E-2</v>
      </c>
      <c r="BJ11" s="7">
        <v>0.119062755131914</v>
      </c>
      <c r="BK11" s="7">
        <v>0.159224396511713</v>
      </c>
      <c r="BL11" s="7">
        <v>0.119051512049189</v>
      </c>
      <c r="BM11" s="7">
        <v>0.11816584474030201</v>
      </c>
      <c r="BN11" s="7">
        <v>0.14481327533122199</v>
      </c>
      <c r="BO11" s="7">
        <v>0.14299867925072199</v>
      </c>
      <c r="BP11" s="7">
        <v>0.13229078901454799</v>
      </c>
      <c r="BQ11" s="7">
        <v>0.12847345273819499</v>
      </c>
      <c r="BR11" s="7">
        <v>0.13397424489627802</v>
      </c>
    </row>
    <row r="12" spans="1:70" x14ac:dyDescent="0.35">
      <c r="A12" s="37"/>
      <c r="B12" s="4">
        <v>260</v>
      </c>
      <c r="C12" s="4">
        <v>50</v>
      </c>
      <c r="D12" s="4">
        <v>76</v>
      </c>
      <c r="E12" s="4">
        <v>13</v>
      </c>
      <c r="F12" s="4">
        <v>15</v>
      </c>
      <c r="G12" s="4">
        <v>3</v>
      </c>
      <c r="H12" s="4">
        <v>5</v>
      </c>
      <c r="I12" s="4">
        <v>13</v>
      </c>
      <c r="J12" s="4">
        <v>1</v>
      </c>
      <c r="K12" s="4">
        <v>12</v>
      </c>
      <c r="L12" s="4">
        <v>92</v>
      </c>
      <c r="M12" s="4">
        <v>99</v>
      </c>
      <c r="N12" s="4">
        <v>135</v>
      </c>
      <c r="O12" s="4">
        <v>125</v>
      </c>
      <c r="P12" s="4">
        <v>82</v>
      </c>
      <c r="Q12" s="4">
        <v>48</v>
      </c>
      <c r="R12" s="4">
        <v>40</v>
      </c>
      <c r="S12" s="4">
        <v>39</v>
      </c>
      <c r="T12" s="4">
        <v>51</v>
      </c>
      <c r="U12" s="4">
        <v>67</v>
      </c>
      <c r="V12" s="4">
        <v>26</v>
      </c>
      <c r="W12" s="4">
        <v>32</v>
      </c>
      <c r="X12" s="4">
        <v>81</v>
      </c>
      <c r="Y12" s="4">
        <v>15</v>
      </c>
      <c r="Z12" s="4">
        <v>28</v>
      </c>
      <c r="AA12" s="4">
        <v>10</v>
      </c>
      <c r="AB12" s="4">
        <v>96</v>
      </c>
      <c r="AC12" s="4">
        <v>22</v>
      </c>
      <c r="AD12" s="4">
        <v>135</v>
      </c>
      <c r="AE12" s="4">
        <v>28</v>
      </c>
      <c r="AF12" s="4">
        <v>45</v>
      </c>
      <c r="AG12" s="4">
        <v>90</v>
      </c>
      <c r="AH12" s="4">
        <v>124</v>
      </c>
      <c r="AI12" s="4">
        <v>72</v>
      </c>
      <c r="AJ12" s="4">
        <v>77</v>
      </c>
      <c r="AK12" s="4">
        <v>23</v>
      </c>
      <c r="AL12" s="4">
        <v>14</v>
      </c>
      <c r="AM12" s="4">
        <v>0</v>
      </c>
      <c r="AN12" s="4">
        <v>2</v>
      </c>
      <c r="AO12" s="4">
        <v>1</v>
      </c>
      <c r="AP12" s="4">
        <v>4</v>
      </c>
      <c r="AQ12" s="4">
        <v>2</v>
      </c>
      <c r="AR12" s="4">
        <v>67</v>
      </c>
      <c r="AS12" s="4">
        <v>82</v>
      </c>
      <c r="AT12" s="4">
        <v>82</v>
      </c>
      <c r="AU12" s="4">
        <v>27</v>
      </c>
      <c r="AV12" s="4">
        <v>192</v>
      </c>
      <c r="AW12" s="4">
        <v>41</v>
      </c>
      <c r="AX12" s="4">
        <v>66</v>
      </c>
      <c r="AY12" s="4">
        <v>152</v>
      </c>
      <c r="AZ12" s="4">
        <v>118</v>
      </c>
      <c r="BA12" s="4">
        <v>74</v>
      </c>
      <c r="BB12" s="4">
        <v>23</v>
      </c>
      <c r="BC12" s="4">
        <v>50</v>
      </c>
      <c r="BD12" s="4">
        <v>61</v>
      </c>
      <c r="BE12" s="4">
        <v>113</v>
      </c>
      <c r="BF12" s="4">
        <v>75</v>
      </c>
      <c r="BG12" s="4">
        <v>77</v>
      </c>
      <c r="BH12" s="4">
        <v>98</v>
      </c>
      <c r="BI12" s="4">
        <v>11</v>
      </c>
      <c r="BJ12" s="4">
        <v>59</v>
      </c>
      <c r="BK12" s="4">
        <v>52</v>
      </c>
      <c r="BL12" s="4">
        <v>13</v>
      </c>
      <c r="BM12" s="4">
        <v>16</v>
      </c>
      <c r="BN12" s="4">
        <v>66</v>
      </c>
      <c r="BO12" s="4">
        <v>53</v>
      </c>
      <c r="BP12" s="4">
        <v>87</v>
      </c>
      <c r="BQ12" s="4">
        <v>173</v>
      </c>
      <c r="BR12" s="4">
        <v>88</v>
      </c>
    </row>
    <row r="13" spans="1:70" x14ac:dyDescent="0.35">
      <c r="A13" s="37" t="s">
        <v>153</v>
      </c>
      <c r="B13" s="7">
        <v>4.74464372758251E-2</v>
      </c>
      <c r="C13" s="7">
        <v>3.1919661049374902E-2</v>
      </c>
      <c r="D13" s="7">
        <v>6.04818764128962E-2</v>
      </c>
      <c r="E13" s="7">
        <v>1.2244957507942101E-2</v>
      </c>
      <c r="F13" s="7">
        <v>6.5509966639891198E-2</v>
      </c>
      <c r="G13" s="7">
        <v>0.133959519335663</v>
      </c>
      <c r="H13" s="7">
        <v>0.10761870524205</v>
      </c>
      <c r="I13" s="7">
        <v>3.3409489573803797E-2</v>
      </c>
      <c r="J13" s="7">
        <v>3.3837500283394301E-2</v>
      </c>
      <c r="K13" s="7">
        <v>0.18036768703080402</v>
      </c>
      <c r="L13" s="7">
        <v>3.7556998605304502E-2</v>
      </c>
      <c r="M13" s="7">
        <v>5.2036853535352007E-2</v>
      </c>
      <c r="N13" s="7">
        <v>4.8533403256853097E-2</v>
      </c>
      <c r="O13" s="7">
        <v>4.6407929658069398E-2</v>
      </c>
      <c r="P13" s="7">
        <v>6.4727250370128803E-2</v>
      </c>
      <c r="Q13" s="7">
        <v>6.47857613930026E-2</v>
      </c>
      <c r="R13" s="7">
        <v>3.8164880110044798E-2</v>
      </c>
      <c r="S13" s="7">
        <v>4.41028343620452E-2</v>
      </c>
      <c r="T13" s="7">
        <v>2.4322458201772399E-2</v>
      </c>
      <c r="U13" s="7">
        <v>4.4291558545330102E-2</v>
      </c>
      <c r="V13" s="7">
        <v>8.2170333346716903E-2</v>
      </c>
      <c r="W13" s="7">
        <v>3.8771964464690403E-2</v>
      </c>
      <c r="X13" s="7">
        <v>3.5078649748463697E-2</v>
      </c>
      <c r="Y13" s="7">
        <v>6.9335026668480293E-2</v>
      </c>
      <c r="Z13" s="7">
        <v>4.9010732714906705E-2</v>
      </c>
      <c r="AA13" s="7">
        <v>1.17125435510548E-2</v>
      </c>
      <c r="AB13" s="7">
        <v>3.4003831419725003E-2</v>
      </c>
      <c r="AC13" s="7">
        <v>7.0806572821355301E-2</v>
      </c>
      <c r="AD13" s="7">
        <v>5.1520712629887999E-2</v>
      </c>
      <c r="AE13" s="7">
        <v>7.4000351065080294E-2</v>
      </c>
      <c r="AF13" s="7">
        <v>7.1406821713591806E-2</v>
      </c>
      <c r="AG13" s="7">
        <v>4.0032930720679399E-2</v>
      </c>
      <c r="AH13" s="7">
        <v>4.3994433644130602E-2</v>
      </c>
      <c r="AI13" s="7">
        <v>3.51985111629632E-2</v>
      </c>
      <c r="AJ13" s="7">
        <v>5.9226849083076703E-2</v>
      </c>
      <c r="AK13" s="7">
        <v>3.6295759050211596E-2</v>
      </c>
      <c r="AL13" s="7">
        <v>8.3520688347247699E-2</v>
      </c>
      <c r="AM13" s="7">
        <v>0</v>
      </c>
      <c r="AN13" s="7">
        <v>8.7708834261124496E-2</v>
      </c>
      <c r="AO13" s="7">
        <v>0.21238874251824</v>
      </c>
      <c r="AP13" s="7">
        <v>1.29800605635582E-2</v>
      </c>
      <c r="AQ13" s="7">
        <v>2.1303465357675598E-2</v>
      </c>
      <c r="AR13" s="7">
        <v>3.7474608835920201E-2</v>
      </c>
      <c r="AS13" s="7">
        <v>3.5913273516117103E-2</v>
      </c>
      <c r="AT13" s="7">
        <v>6.3721910523897293E-2</v>
      </c>
      <c r="AU13" s="7">
        <v>4.1698211256752001E-2</v>
      </c>
      <c r="AV13" s="7">
        <v>4.4393575887191103E-2</v>
      </c>
      <c r="AW13" s="7">
        <v>6.53095722188482E-2</v>
      </c>
      <c r="AX13" s="7">
        <v>2.2739806278036498E-2</v>
      </c>
      <c r="AY13" s="7">
        <v>6.6466277915498098E-2</v>
      </c>
      <c r="AZ13" s="7">
        <v>4.5195305373897404E-2</v>
      </c>
      <c r="BA13" s="7">
        <v>5.4365134318879099E-2</v>
      </c>
      <c r="BB13" s="7">
        <v>4.6375540332102297E-2</v>
      </c>
      <c r="BC13" s="7">
        <v>6.0932226175583803E-2</v>
      </c>
      <c r="BD13" s="7">
        <v>5.4906135357362003E-2</v>
      </c>
      <c r="BE13" s="7">
        <v>4.6305833099639801E-2</v>
      </c>
      <c r="BF13" s="7">
        <v>4.4430178524767702E-2</v>
      </c>
      <c r="BG13" s="7">
        <v>4.36215287725739E-2</v>
      </c>
      <c r="BH13" s="7">
        <v>6.4817487985960903E-2</v>
      </c>
      <c r="BI13" s="7">
        <v>1.9705301044724E-2</v>
      </c>
      <c r="BJ13" s="7">
        <v>3.7723546427784804E-2</v>
      </c>
      <c r="BK13" s="7">
        <v>4.9569279159064401E-2</v>
      </c>
      <c r="BL13" s="7">
        <v>0.106468224495993</v>
      </c>
      <c r="BM13" s="7">
        <v>3.1522024025777598E-2</v>
      </c>
      <c r="BN13" s="7">
        <v>6.513465737295529E-2</v>
      </c>
      <c r="BO13" s="7">
        <v>6.6412895799418392E-2</v>
      </c>
      <c r="BP13" s="7">
        <v>5.87577204343269E-2</v>
      </c>
      <c r="BQ13" s="7">
        <v>4.1930977081650098E-2</v>
      </c>
      <c r="BR13" s="7">
        <v>4.4071224472149201E-2</v>
      </c>
    </row>
    <row r="14" spans="1:70" x14ac:dyDescent="0.35">
      <c r="A14" s="37"/>
      <c r="B14" s="4">
        <v>95</v>
      </c>
      <c r="C14" s="4">
        <v>17</v>
      </c>
      <c r="D14" s="4">
        <v>30</v>
      </c>
      <c r="E14" s="4">
        <v>1</v>
      </c>
      <c r="F14" s="4">
        <v>4</v>
      </c>
      <c r="G14" s="4">
        <v>2</v>
      </c>
      <c r="H14" s="4">
        <v>4</v>
      </c>
      <c r="I14" s="4">
        <v>2</v>
      </c>
      <c r="J14" s="4">
        <v>0</v>
      </c>
      <c r="K14" s="4">
        <v>6</v>
      </c>
      <c r="L14" s="4">
        <v>27</v>
      </c>
      <c r="M14" s="4">
        <v>40</v>
      </c>
      <c r="N14" s="4">
        <v>47</v>
      </c>
      <c r="O14" s="4">
        <v>48</v>
      </c>
      <c r="P14" s="4">
        <v>36</v>
      </c>
      <c r="Q14" s="4">
        <v>22</v>
      </c>
      <c r="R14" s="4">
        <v>13</v>
      </c>
      <c r="S14" s="4">
        <v>13</v>
      </c>
      <c r="T14" s="4">
        <v>12</v>
      </c>
      <c r="U14" s="4">
        <v>21</v>
      </c>
      <c r="V14" s="4">
        <v>26</v>
      </c>
      <c r="W14" s="4">
        <v>10</v>
      </c>
      <c r="X14" s="4">
        <v>22</v>
      </c>
      <c r="Y14" s="4">
        <v>7</v>
      </c>
      <c r="Z14" s="4">
        <v>8</v>
      </c>
      <c r="AA14" s="4">
        <v>1</v>
      </c>
      <c r="AB14" s="4">
        <v>32</v>
      </c>
      <c r="AC14" s="4">
        <v>12</v>
      </c>
      <c r="AD14" s="4">
        <v>41</v>
      </c>
      <c r="AE14" s="4">
        <v>16</v>
      </c>
      <c r="AF14" s="4">
        <v>26</v>
      </c>
      <c r="AG14" s="4">
        <v>31</v>
      </c>
      <c r="AH14" s="4">
        <v>38</v>
      </c>
      <c r="AI14" s="4">
        <v>24</v>
      </c>
      <c r="AJ14" s="4">
        <v>29</v>
      </c>
      <c r="AK14" s="4">
        <v>6</v>
      </c>
      <c r="AL14" s="4">
        <v>5</v>
      </c>
      <c r="AM14" s="4">
        <v>0</v>
      </c>
      <c r="AN14" s="4">
        <v>3</v>
      </c>
      <c r="AO14" s="4">
        <v>1</v>
      </c>
      <c r="AP14" s="4">
        <v>1</v>
      </c>
      <c r="AQ14" s="4">
        <v>0</v>
      </c>
      <c r="AR14" s="4">
        <v>25</v>
      </c>
      <c r="AS14" s="4">
        <v>19</v>
      </c>
      <c r="AT14" s="4">
        <v>32</v>
      </c>
      <c r="AU14" s="4">
        <v>8</v>
      </c>
      <c r="AV14" s="4">
        <v>66</v>
      </c>
      <c r="AW14" s="4">
        <v>21</v>
      </c>
      <c r="AX14" s="4">
        <v>18</v>
      </c>
      <c r="AY14" s="4">
        <v>59</v>
      </c>
      <c r="AZ14" s="4">
        <v>43</v>
      </c>
      <c r="BA14" s="4">
        <v>33</v>
      </c>
      <c r="BB14" s="4">
        <v>8</v>
      </c>
      <c r="BC14" s="4">
        <v>24</v>
      </c>
      <c r="BD14" s="4">
        <v>34</v>
      </c>
      <c r="BE14" s="4">
        <v>37</v>
      </c>
      <c r="BF14" s="4">
        <v>23</v>
      </c>
      <c r="BG14" s="4">
        <v>29</v>
      </c>
      <c r="BH14" s="4">
        <v>36</v>
      </c>
      <c r="BI14" s="4">
        <v>3</v>
      </c>
      <c r="BJ14" s="4">
        <v>19</v>
      </c>
      <c r="BK14" s="4">
        <v>16</v>
      </c>
      <c r="BL14" s="4">
        <v>11</v>
      </c>
      <c r="BM14" s="4">
        <v>4</v>
      </c>
      <c r="BN14" s="4">
        <v>30</v>
      </c>
      <c r="BO14" s="4">
        <v>24</v>
      </c>
      <c r="BP14" s="4">
        <v>39</v>
      </c>
      <c r="BQ14" s="4">
        <v>56</v>
      </c>
      <c r="BR14" s="4">
        <v>29</v>
      </c>
    </row>
    <row r="15" spans="1:70" x14ac:dyDescent="0.35">
      <c r="A15" s="37" t="s">
        <v>181</v>
      </c>
      <c r="B15" s="7">
        <v>3.6777192294842803E-2</v>
      </c>
      <c r="C15" s="7">
        <v>2.1128457541646401E-2</v>
      </c>
      <c r="D15" s="7">
        <v>2.4109807410685601E-2</v>
      </c>
      <c r="E15" s="7">
        <v>3.5832295767172999E-2</v>
      </c>
      <c r="F15" s="7">
        <v>2.0440946236647897E-2</v>
      </c>
      <c r="G15" s="7">
        <v>0</v>
      </c>
      <c r="H15" s="7">
        <v>0</v>
      </c>
      <c r="I15" s="7">
        <v>5.6090734795423397E-2</v>
      </c>
      <c r="J15" s="7">
        <v>0</v>
      </c>
      <c r="K15" s="7">
        <v>0</v>
      </c>
      <c r="L15" s="7">
        <v>1.99380174768303E-2</v>
      </c>
      <c r="M15" s="7">
        <v>2.4047748207841103E-2</v>
      </c>
      <c r="N15" s="7">
        <v>1.8353058463758801E-2</v>
      </c>
      <c r="O15" s="7">
        <v>5.4379954173400601E-2</v>
      </c>
      <c r="P15" s="7">
        <v>6.6654727191582497E-2</v>
      </c>
      <c r="Q15" s="7">
        <v>4.4784046571814097E-2</v>
      </c>
      <c r="R15" s="7">
        <v>3.86703891420873E-2</v>
      </c>
      <c r="S15" s="7">
        <v>2.14836526037935E-2</v>
      </c>
      <c r="T15" s="7">
        <v>5.2710607919512001E-3</v>
      </c>
      <c r="U15" s="7">
        <v>3.18596870577064E-2</v>
      </c>
      <c r="V15" s="7">
        <v>3.7157154794041101E-2</v>
      </c>
      <c r="W15" s="7">
        <v>3.4157531989130498E-2</v>
      </c>
      <c r="X15" s="7">
        <v>2.9943123640595003E-2</v>
      </c>
      <c r="Y15" s="7">
        <v>0.10070576188545999</v>
      </c>
      <c r="Z15" s="7">
        <v>2.9083125322579E-2</v>
      </c>
      <c r="AA15" s="7">
        <v>7.9143309178390492E-2</v>
      </c>
      <c r="AB15" s="7">
        <v>2.2651567173916601E-2</v>
      </c>
      <c r="AC15" s="7">
        <v>5.2478251285844796E-2</v>
      </c>
      <c r="AD15" s="7">
        <v>4.75534543511483E-2</v>
      </c>
      <c r="AE15" s="7">
        <v>5.7494383659545706E-2</v>
      </c>
      <c r="AF15" s="7">
        <v>5.2612946928028002E-2</v>
      </c>
      <c r="AG15" s="7">
        <v>2.9076552426557999E-2</v>
      </c>
      <c r="AH15" s="7">
        <v>3.6967580090746605E-2</v>
      </c>
      <c r="AI15" s="7">
        <v>1.9254305002219401E-2</v>
      </c>
      <c r="AJ15" s="7">
        <v>3.2214434578053702E-2</v>
      </c>
      <c r="AK15" s="7">
        <v>2.19812702301974E-2</v>
      </c>
      <c r="AL15" s="7">
        <v>0</v>
      </c>
      <c r="AM15" s="7">
        <v>0</v>
      </c>
      <c r="AN15" s="7">
        <v>5.7629616384959101E-2</v>
      </c>
      <c r="AO15" s="7">
        <v>0</v>
      </c>
      <c r="AP15" s="7">
        <v>0.11039571787657999</v>
      </c>
      <c r="AQ15" s="7">
        <v>4.7361310937884697E-2</v>
      </c>
      <c r="AR15" s="7">
        <v>2.0292041144655201E-2</v>
      </c>
      <c r="AS15" s="7">
        <v>2.82134320771017E-2</v>
      </c>
      <c r="AT15" s="7">
        <v>4.4864596228228901E-2</v>
      </c>
      <c r="AU15" s="7">
        <v>2.18993205211107E-2</v>
      </c>
      <c r="AV15" s="7">
        <v>3.2033483339380601E-2</v>
      </c>
      <c r="AW15" s="7">
        <v>6.8156403179855204E-2</v>
      </c>
      <c r="AX15" s="7">
        <v>1.79588904451146E-2</v>
      </c>
      <c r="AY15" s="7">
        <v>4.3458468412033296E-2</v>
      </c>
      <c r="AZ15" s="7">
        <v>3.1475388126499602E-2</v>
      </c>
      <c r="BA15" s="7">
        <v>3.6791988698891595E-2</v>
      </c>
      <c r="BB15" s="7">
        <v>5.7224416664026105E-2</v>
      </c>
      <c r="BC15" s="7">
        <v>5.0766256971658506E-2</v>
      </c>
      <c r="BD15" s="7">
        <v>4.0845096396827103E-2</v>
      </c>
      <c r="BE15" s="7">
        <v>3.2648389864498702E-2</v>
      </c>
      <c r="BF15" s="7">
        <v>3.2001984480263798E-2</v>
      </c>
      <c r="BG15" s="7">
        <v>3.6740155621743403E-2</v>
      </c>
      <c r="BH15" s="7">
        <v>4.5585786236283496E-2</v>
      </c>
      <c r="BI15" s="7">
        <v>1.14760903859152E-2</v>
      </c>
      <c r="BJ15" s="7">
        <v>2.10187693364664E-2</v>
      </c>
      <c r="BK15" s="7">
        <v>1.9678367913759501E-2</v>
      </c>
      <c r="BL15" s="7">
        <v>1.9586606162616E-2</v>
      </c>
      <c r="BM15" s="7">
        <v>2.6003137860809E-2</v>
      </c>
      <c r="BN15" s="7">
        <v>9.9059196539896394E-3</v>
      </c>
      <c r="BO15" s="7">
        <v>1.15359387240972E-2</v>
      </c>
      <c r="BP15" s="7">
        <v>1.22992317854185E-2</v>
      </c>
      <c r="BQ15" s="7">
        <v>4.8712815772081794E-2</v>
      </c>
      <c r="BR15" s="7">
        <v>2.5366021488801297E-2</v>
      </c>
    </row>
    <row r="16" spans="1:70" x14ac:dyDescent="0.35">
      <c r="A16" s="37"/>
      <c r="B16" s="4">
        <v>74</v>
      </c>
      <c r="C16" s="4">
        <v>11</v>
      </c>
      <c r="D16" s="4">
        <v>12</v>
      </c>
      <c r="E16" s="4">
        <v>3</v>
      </c>
      <c r="F16" s="4">
        <v>1</v>
      </c>
      <c r="G16" s="4">
        <v>0</v>
      </c>
      <c r="H16" s="4">
        <v>0</v>
      </c>
      <c r="I16" s="4">
        <v>4</v>
      </c>
      <c r="J16" s="4">
        <v>0</v>
      </c>
      <c r="K16" s="4">
        <v>0</v>
      </c>
      <c r="L16" s="4">
        <v>14</v>
      </c>
      <c r="M16" s="4">
        <v>18</v>
      </c>
      <c r="N16" s="4">
        <v>18</v>
      </c>
      <c r="O16" s="4">
        <v>56</v>
      </c>
      <c r="P16" s="4">
        <v>37</v>
      </c>
      <c r="Q16" s="4">
        <v>15</v>
      </c>
      <c r="R16" s="4">
        <v>13</v>
      </c>
      <c r="S16" s="4">
        <v>6</v>
      </c>
      <c r="T16" s="4">
        <v>3</v>
      </c>
      <c r="U16" s="4">
        <v>15</v>
      </c>
      <c r="V16" s="4">
        <v>12</v>
      </c>
      <c r="W16" s="4">
        <v>9</v>
      </c>
      <c r="X16" s="4">
        <v>19</v>
      </c>
      <c r="Y16" s="4">
        <v>10</v>
      </c>
      <c r="Z16" s="4">
        <v>5</v>
      </c>
      <c r="AA16" s="4">
        <v>4</v>
      </c>
      <c r="AB16" s="4">
        <v>21</v>
      </c>
      <c r="AC16" s="4">
        <v>9</v>
      </c>
      <c r="AD16" s="4">
        <v>38</v>
      </c>
      <c r="AE16" s="4">
        <v>12</v>
      </c>
      <c r="AF16" s="4">
        <v>19</v>
      </c>
      <c r="AG16" s="4">
        <v>22</v>
      </c>
      <c r="AH16" s="4">
        <v>32</v>
      </c>
      <c r="AI16" s="4">
        <v>13</v>
      </c>
      <c r="AJ16" s="4">
        <v>16</v>
      </c>
      <c r="AK16" s="4">
        <v>4</v>
      </c>
      <c r="AL16" s="4">
        <v>0</v>
      </c>
      <c r="AM16" s="4">
        <v>0</v>
      </c>
      <c r="AN16" s="4">
        <v>2</v>
      </c>
      <c r="AO16" s="4">
        <v>0</v>
      </c>
      <c r="AP16" s="4">
        <v>5</v>
      </c>
      <c r="AQ16" s="4">
        <v>1</v>
      </c>
      <c r="AR16" s="4">
        <v>14</v>
      </c>
      <c r="AS16" s="4">
        <v>15</v>
      </c>
      <c r="AT16" s="4">
        <v>23</v>
      </c>
      <c r="AU16" s="4">
        <v>4</v>
      </c>
      <c r="AV16" s="4">
        <v>48</v>
      </c>
      <c r="AW16" s="4">
        <v>22</v>
      </c>
      <c r="AX16" s="4">
        <v>14</v>
      </c>
      <c r="AY16" s="4">
        <v>39</v>
      </c>
      <c r="AZ16" s="4">
        <v>30</v>
      </c>
      <c r="BA16" s="4">
        <v>23</v>
      </c>
      <c r="BB16" s="4">
        <v>10</v>
      </c>
      <c r="BC16" s="4">
        <v>20</v>
      </c>
      <c r="BD16" s="4">
        <v>25</v>
      </c>
      <c r="BE16" s="4">
        <v>26</v>
      </c>
      <c r="BF16" s="4">
        <v>17</v>
      </c>
      <c r="BG16" s="4">
        <v>24</v>
      </c>
      <c r="BH16" s="4">
        <v>25</v>
      </c>
      <c r="BI16" s="4">
        <v>2</v>
      </c>
      <c r="BJ16" s="4">
        <v>10</v>
      </c>
      <c r="BK16" s="4">
        <v>6</v>
      </c>
      <c r="BL16" s="4">
        <v>2</v>
      </c>
      <c r="BM16" s="4">
        <v>3</v>
      </c>
      <c r="BN16" s="4">
        <v>5</v>
      </c>
      <c r="BO16" s="4">
        <v>4</v>
      </c>
      <c r="BP16" s="4">
        <v>8</v>
      </c>
      <c r="BQ16" s="4">
        <v>66</v>
      </c>
      <c r="BR16" s="4">
        <v>17</v>
      </c>
    </row>
    <row r="17" spans="1:70" x14ac:dyDescent="0.35">
      <c r="A17" s="37" t="s">
        <v>155</v>
      </c>
      <c r="B17" s="7">
        <v>0.56255011182843295</v>
      </c>
      <c r="C17" s="7">
        <v>0.63568265289538306</v>
      </c>
      <c r="D17" s="7">
        <v>0.57453507417670602</v>
      </c>
      <c r="E17" s="7">
        <v>0.70041341141530788</v>
      </c>
      <c r="F17" s="7">
        <v>0.54867044592123304</v>
      </c>
      <c r="G17" s="7">
        <v>0.50993910486917893</v>
      </c>
      <c r="H17" s="7">
        <v>0.52566280252753794</v>
      </c>
      <c r="I17" s="7">
        <v>0.43614521353887803</v>
      </c>
      <c r="J17" s="7">
        <v>0.77402816756824511</v>
      </c>
      <c r="K17" s="7">
        <v>0.25904122532142099</v>
      </c>
      <c r="L17" s="7">
        <v>0.62094160652661201</v>
      </c>
      <c r="M17" s="7">
        <v>0.59168572740748704</v>
      </c>
      <c r="N17" s="7">
        <v>0.58645096085460302</v>
      </c>
      <c r="O17" s="7">
        <v>0.53971479387208898</v>
      </c>
      <c r="P17" s="7">
        <v>0.45797704707981196</v>
      </c>
      <c r="Q17" s="7">
        <v>0.55177875588079806</v>
      </c>
      <c r="R17" s="7">
        <v>0.56717337005728408</v>
      </c>
      <c r="S17" s="7">
        <v>0.60557229162202897</v>
      </c>
      <c r="T17" s="7">
        <v>0.65970735074657894</v>
      </c>
      <c r="U17" s="7">
        <v>0.55686985906485509</v>
      </c>
      <c r="V17" s="7">
        <v>0.55856122028728594</v>
      </c>
      <c r="W17" s="7">
        <v>0.64461201946891611</v>
      </c>
      <c r="X17" s="7">
        <v>0.56064684284572197</v>
      </c>
      <c r="Y17" s="7">
        <v>0.523312147386639</v>
      </c>
      <c r="Z17" s="7">
        <v>0.50394269186753204</v>
      </c>
      <c r="AA17" s="7">
        <v>0.51099475823234097</v>
      </c>
      <c r="AB17" s="7">
        <v>0.63307969873751901</v>
      </c>
      <c r="AC17" s="7">
        <v>0.50890664392929497</v>
      </c>
      <c r="AD17" s="7">
        <v>0.51130658408384599</v>
      </c>
      <c r="AE17" s="7">
        <v>0.45178514963232097</v>
      </c>
      <c r="AF17" s="7">
        <v>0.48562705699716402</v>
      </c>
      <c r="AG17" s="7">
        <v>0.61505115157146495</v>
      </c>
      <c r="AH17" s="7">
        <v>0.54830402140127299</v>
      </c>
      <c r="AI17" s="7">
        <v>0.62373932268267307</v>
      </c>
      <c r="AJ17" s="7">
        <v>0.55508168013688897</v>
      </c>
      <c r="AK17" s="7">
        <v>0.66268660893785691</v>
      </c>
      <c r="AL17" s="7">
        <v>0.521030067273903</v>
      </c>
      <c r="AM17" s="7">
        <v>0.63694192748414102</v>
      </c>
      <c r="AN17" s="7">
        <v>0.66012970643758395</v>
      </c>
      <c r="AO17" s="7">
        <v>0.16014481544426001</v>
      </c>
      <c r="AP17" s="7">
        <v>0.47502204364955097</v>
      </c>
      <c r="AQ17" s="7">
        <v>0.62498749053733804</v>
      </c>
      <c r="AR17" s="7">
        <v>0.64451829064198607</v>
      </c>
      <c r="AS17" s="7">
        <v>0.60255841005371502</v>
      </c>
      <c r="AT17" s="7">
        <v>0.50070894933268906</v>
      </c>
      <c r="AU17" s="7">
        <v>0.67089542115488598</v>
      </c>
      <c r="AV17" s="7">
        <v>0.57394212559080504</v>
      </c>
      <c r="AW17" s="7">
        <v>0.44295295692655201</v>
      </c>
      <c r="AX17" s="7">
        <v>0.67820160023225395</v>
      </c>
      <c r="AY17" s="7">
        <v>0.50903512593901501</v>
      </c>
      <c r="AZ17" s="7">
        <v>0.57065678902719397</v>
      </c>
      <c r="BA17" s="7">
        <v>0.55558326069157504</v>
      </c>
      <c r="BB17" s="7">
        <v>0.60527784770355197</v>
      </c>
      <c r="BC17" s="7">
        <v>0.55180425467219196</v>
      </c>
      <c r="BD17" s="7">
        <v>0.59335319533624897</v>
      </c>
      <c r="BE17" s="7">
        <v>0.54379119289088007</v>
      </c>
      <c r="BF17" s="7">
        <v>0.56229685833953202</v>
      </c>
      <c r="BG17" s="7">
        <v>0.58671839758744604</v>
      </c>
      <c r="BH17" s="7">
        <v>0.48841363611194</v>
      </c>
      <c r="BI17" s="7">
        <v>0.70886360636975498</v>
      </c>
      <c r="BJ17" s="7">
        <v>0.60437608386687902</v>
      </c>
      <c r="BK17" s="7">
        <v>0.57584061289564903</v>
      </c>
      <c r="BL17" s="7">
        <v>0.60092974158140899</v>
      </c>
      <c r="BM17" s="7">
        <v>0.69376407142864593</v>
      </c>
      <c r="BN17" s="7">
        <v>0.58393297354095097</v>
      </c>
      <c r="BO17" s="7">
        <v>0.60046040273590195</v>
      </c>
      <c r="BP17" s="7">
        <v>0.59939199750718397</v>
      </c>
      <c r="BQ17" s="7">
        <v>0.54458575260480602</v>
      </c>
      <c r="BR17" s="7">
        <v>0.60467106012508898</v>
      </c>
    </row>
    <row r="18" spans="1:70" x14ac:dyDescent="0.35">
      <c r="A18" s="37"/>
      <c r="B18" s="4">
        <v>1126</v>
      </c>
      <c r="C18" s="4">
        <v>340</v>
      </c>
      <c r="D18" s="4">
        <v>283</v>
      </c>
      <c r="E18" s="4">
        <v>65</v>
      </c>
      <c r="F18" s="4">
        <v>37</v>
      </c>
      <c r="G18" s="4">
        <v>7</v>
      </c>
      <c r="H18" s="4">
        <v>20</v>
      </c>
      <c r="I18" s="4">
        <v>32</v>
      </c>
      <c r="J18" s="4">
        <v>6</v>
      </c>
      <c r="K18" s="4">
        <v>8</v>
      </c>
      <c r="L18" s="4">
        <v>440</v>
      </c>
      <c r="M18" s="4">
        <v>452</v>
      </c>
      <c r="N18" s="4">
        <v>574</v>
      </c>
      <c r="O18" s="4">
        <v>553</v>
      </c>
      <c r="P18" s="4">
        <v>255</v>
      </c>
      <c r="Q18" s="4">
        <v>185</v>
      </c>
      <c r="R18" s="4">
        <v>186</v>
      </c>
      <c r="S18" s="4">
        <v>173</v>
      </c>
      <c r="T18" s="4">
        <v>326</v>
      </c>
      <c r="U18" s="4">
        <v>259</v>
      </c>
      <c r="V18" s="4">
        <v>180</v>
      </c>
      <c r="W18" s="4">
        <v>170</v>
      </c>
      <c r="X18" s="4">
        <v>354</v>
      </c>
      <c r="Y18" s="4">
        <v>50</v>
      </c>
      <c r="Z18" s="4">
        <v>85</v>
      </c>
      <c r="AA18" s="4">
        <v>28</v>
      </c>
      <c r="AB18" s="4">
        <v>601</v>
      </c>
      <c r="AC18" s="4">
        <v>86</v>
      </c>
      <c r="AD18" s="4">
        <v>410</v>
      </c>
      <c r="AE18" s="4">
        <v>96</v>
      </c>
      <c r="AF18" s="4">
        <v>176</v>
      </c>
      <c r="AG18" s="4">
        <v>473</v>
      </c>
      <c r="AH18" s="4">
        <v>477</v>
      </c>
      <c r="AI18" s="4">
        <v>418</v>
      </c>
      <c r="AJ18" s="4">
        <v>273</v>
      </c>
      <c r="AK18" s="4">
        <v>117</v>
      </c>
      <c r="AL18" s="4">
        <v>31</v>
      </c>
      <c r="AM18" s="4">
        <v>5</v>
      </c>
      <c r="AN18" s="4">
        <v>20</v>
      </c>
      <c r="AO18" s="4">
        <v>1</v>
      </c>
      <c r="AP18" s="4">
        <v>20</v>
      </c>
      <c r="AQ18" s="4">
        <v>9</v>
      </c>
      <c r="AR18" s="4">
        <v>431</v>
      </c>
      <c r="AS18" s="4">
        <v>321</v>
      </c>
      <c r="AT18" s="4">
        <v>254</v>
      </c>
      <c r="AU18" s="4">
        <v>130</v>
      </c>
      <c r="AV18" s="4">
        <v>856</v>
      </c>
      <c r="AW18" s="4">
        <v>140</v>
      </c>
      <c r="AX18" s="4">
        <v>525</v>
      </c>
      <c r="AY18" s="4">
        <v>453</v>
      </c>
      <c r="AZ18" s="4">
        <v>546</v>
      </c>
      <c r="BA18" s="4">
        <v>340</v>
      </c>
      <c r="BB18" s="4">
        <v>106</v>
      </c>
      <c r="BC18" s="4">
        <v>216</v>
      </c>
      <c r="BD18" s="4">
        <v>364</v>
      </c>
      <c r="BE18" s="4">
        <v>439</v>
      </c>
      <c r="BF18" s="4">
        <v>294</v>
      </c>
      <c r="BG18" s="4">
        <v>386</v>
      </c>
      <c r="BH18" s="4">
        <v>271</v>
      </c>
      <c r="BI18" s="4">
        <v>100</v>
      </c>
      <c r="BJ18" s="4">
        <v>300</v>
      </c>
      <c r="BK18" s="4">
        <v>186</v>
      </c>
      <c r="BL18" s="4">
        <v>64</v>
      </c>
      <c r="BM18" s="4">
        <v>91</v>
      </c>
      <c r="BN18" s="4">
        <v>266</v>
      </c>
      <c r="BO18" s="4">
        <v>221</v>
      </c>
      <c r="BP18" s="4">
        <v>393</v>
      </c>
      <c r="BQ18" s="4">
        <v>733</v>
      </c>
      <c r="BR18" s="4">
        <v>399</v>
      </c>
    </row>
    <row r="19" spans="1:70" x14ac:dyDescent="0.35">
      <c r="A19" s="37" t="s">
        <v>156</v>
      </c>
      <c r="B19" s="7">
        <v>0.17717113428860798</v>
      </c>
      <c r="C19" s="7">
        <v>0.125024685513767</v>
      </c>
      <c r="D19" s="7">
        <v>0.214493073459321</v>
      </c>
      <c r="E19" s="7">
        <v>0.14811736153909702</v>
      </c>
      <c r="F19" s="7">
        <v>0.28240456888292498</v>
      </c>
      <c r="G19" s="7">
        <v>0.40019330100701195</v>
      </c>
      <c r="H19" s="7">
        <v>0.22954115473112999</v>
      </c>
      <c r="I19" s="7">
        <v>0.21305212114841598</v>
      </c>
      <c r="J19" s="7">
        <v>0.13893685595667399</v>
      </c>
      <c r="K19" s="7">
        <v>0.54447090400123999</v>
      </c>
      <c r="L19" s="7">
        <v>0.167901049630091</v>
      </c>
      <c r="M19" s="7">
        <v>0.18199490901406701</v>
      </c>
      <c r="N19" s="7">
        <v>0.18654571911222098</v>
      </c>
      <c r="O19" s="7">
        <v>0.16821448070188702</v>
      </c>
      <c r="P19" s="7">
        <v>0.21140273839089901</v>
      </c>
      <c r="Q19" s="7">
        <v>0.20728018585925198</v>
      </c>
      <c r="R19" s="7">
        <v>0.15955331434693598</v>
      </c>
      <c r="S19" s="7">
        <v>0.18073600685282201</v>
      </c>
      <c r="T19" s="7">
        <v>0.12784898752284701</v>
      </c>
      <c r="U19" s="7">
        <v>0.188538322620213</v>
      </c>
      <c r="V19" s="7">
        <v>0.161906969119472</v>
      </c>
      <c r="W19" s="7">
        <v>0.16155405508159301</v>
      </c>
      <c r="X19" s="7">
        <v>0.163873186050429</v>
      </c>
      <c r="Y19" s="7">
        <v>0.224800663681437</v>
      </c>
      <c r="Z19" s="7">
        <v>0.21740277172796901</v>
      </c>
      <c r="AA19" s="7">
        <v>0.191388326762401</v>
      </c>
      <c r="AB19" s="7">
        <v>0.13493014535634301</v>
      </c>
      <c r="AC19" s="7">
        <v>0.20039217920229599</v>
      </c>
      <c r="AD19" s="7">
        <v>0.219563315502569</v>
      </c>
      <c r="AE19" s="7">
        <v>0.20467037366045399</v>
      </c>
      <c r="AF19" s="7">
        <v>0.196063049832641</v>
      </c>
      <c r="AG19" s="7">
        <v>0.15731432707010001</v>
      </c>
      <c r="AH19" s="7">
        <v>0.186814656451772</v>
      </c>
      <c r="AI19" s="7">
        <v>0.143098748042431</v>
      </c>
      <c r="AJ19" s="7">
        <v>0.215663677344093</v>
      </c>
      <c r="AK19" s="7">
        <v>0.164158040108277</v>
      </c>
      <c r="AL19" s="7">
        <v>0.313456858993445</v>
      </c>
      <c r="AM19" s="7">
        <v>6.2358049697477498E-2</v>
      </c>
      <c r="AN19" s="7">
        <v>0.137525959157074</v>
      </c>
      <c r="AO19" s="7">
        <v>0.43577087220560701</v>
      </c>
      <c r="AP19" s="7">
        <v>0.121434501134499</v>
      </c>
      <c r="AQ19" s="7">
        <v>0.13142288617074199</v>
      </c>
      <c r="AR19" s="7">
        <v>0.13735212154183199</v>
      </c>
      <c r="AS19" s="7">
        <v>0.190340917529672</v>
      </c>
      <c r="AT19" s="7">
        <v>0.226164724837428</v>
      </c>
      <c r="AU19" s="7">
        <v>0.18398524754548601</v>
      </c>
      <c r="AV19" s="7">
        <v>0.17281749595785101</v>
      </c>
      <c r="AW19" s="7">
        <v>0.19349995757296701</v>
      </c>
      <c r="AX19" s="7">
        <v>0.10748415099233201</v>
      </c>
      <c r="AY19" s="7">
        <v>0.237689504777261</v>
      </c>
      <c r="AZ19" s="7">
        <v>0.16874465867465599</v>
      </c>
      <c r="BA19" s="7">
        <v>0.175810392801872</v>
      </c>
      <c r="BB19" s="7">
        <v>0.17499516948461699</v>
      </c>
      <c r="BC19" s="7">
        <v>0.18976888136286502</v>
      </c>
      <c r="BD19" s="7">
        <v>0.15500954103902098</v>
      </c>
      <c r="BE19" s="7">
        <v>0.18633142804032499</v>
      </c>
      <c r="BF19" s="7">
        <v>0.18831856650481701</v>
      </c>
      <c r="BG19" s="7">
        <v>0.16011152793702901</v>
      </c>
      <c r="BH19" s="7">
        <v>0.24203422690218399</v>
      </c>
      <c r="BI19" s="7">
        <v>9.7687973529082803E-2</v>
      </c>
      <c r="BJ19" s="7">
        <v>0.156786301559698</v>
      </c>
      <c r="BK19" s="7">
        <v>0.208793675670778</v>
      </c>
      <c r="BL19" s="7">
        <v>0.22551973654518201</v>
      </c>
      <c r="BM19" s="7">
        <v>0.14968786876607901</v>
      </c>
      <c r="BN19" s="7">
        <v>0.209947932704177</v>
      </c>
      <c r="BO19" s="7">
        <v>0.20941157505014099</v>
      </c>
      <c r="BP19" s="7">
        <v>0.191048509448875</v>
      </c>
      <c r="BQ19" s="7">
        <v>0.17040442981984502</v>
      </c>
      <c r="BR19" s="7">
        <v>0.17804546936842702</v>
      </c>
    </row>
    <row r="20" spans="1:70" x14ac:dyDescent="0.35">
      <c r="A20" s="37"/>
      <c r="B20" s="4">
        <v>355</v>
      </c>
      <c r="C20" s="4">
        <v>67</v>
      </c>
      <c r="D20" s="4">
        <v>106</v>
      </c>
      <c r="E20" s="4">
        <v>14</v>
      </c>
      <c r="F20" s="4">
        <v>19</v>
      </c>
      <c r="G20" s="4">
        <v>5</v>
      </c>
      <c r="H20" s="4">
        <v>9</v>
      </c>
      <c r="I20" s="4">
        <v>16</v>
      </c>
      <c r="J20" s="4">
        <v>1</v>
      </c>
      <c r="K20" s="4">
        <v>18</v>
      </c>
      <c r="L20" s="4">
        <v>119</v>
      </c>
      <c r="M20" s="4">
        <v>139</v>
      </c>
      <c r="N20" s="4">
        <v>182</v>
      </c>
      <c r="O20" s="4">
        <v>172</v>
      </c>
      <c r="P20" s="4">
        <v>118</v>
      </c>
      <c r="Q20" s="4">
        <v>70</v>
      </c>
      <c r="R20" s="4">
        <v>52</v>
      </c>
      <c r="S20" s="4">
        <v>52</v>
      </c>
      <c r="T20" s="4">
        <v>63</v>
      </c>
      <c r="U20" s="4">
        <v>88</v>
      </c>
      <c r="V20" s="4">
        <v>52</v>
      </c>
      <c r="W20" s="4">
        <v>43</v>
      </c>
      <c r="X20" s="4">
        <v>103</v>
      </c>
      <c r="Y20" s="4">
        <v>22</v>
      </c>
      <c r="Z20" s="4">
        <v>37</v>
      </c>
      <c r="AA20" s="4">
        <v>11</v>
      </c>
      <c r="AB20" s="4">
        <v>128</v>
      </c>
      <c r="AC20" s="4">
        <v>34</v>
      </c>
      <c r="AD20" s="4">
        <v>176</v>
      </c>
      <c r="AE20" s="4">
        <v>43</v>
      </c>
      <c r="AF20" s="4">
        <v>71</v>
      </c>
      <c r="AG20" s="4">
        <v>121</v>
      </c>
      <c r="AH20" s="4">
        <v>163</v>
      </c>
      <c r="AI20" s="4">
        <v>96</v>
      </c>
      <c r="AJ20" s="4">
        <v>106</v>
      </c>
      <c r="AK20" s="4">
        <v>29</v>
      </c>
      <c r="AL20" s="4">
        <v>19</v>
      </c>
      <c r="AM20" s="4">
        <v>0</v>
      </c>
      <c r="AN20" s="4">
        <v>4</v>
      </c>
      <c r="AO20" s="4">
        <v>2</v>
      </c>
      <c r="AP20" s="4">
        <v>5</v>
      </c>
      <c r="AQ20" s="4">
        <v>2</v>
      </c>
      <c r="AR20" s="4">
        <v>92</v>
      </c>
      <c r="AS20" s="4">
        <v>101</v>
      </c>
      <c r="AT20" s="4">
        <v>115</v>
      </c>
      <c r="AU20" s="4">
        <v>36</v>
      </c>
      <c r="AV20" s="4">
        <v>258</v>
      </c>
      <c r="AW20" s="4">
        <v>61</v>
      </c>
      <c r="AX20" s="4">
        <v>83</v>
      </c>
      <c r="AY20" s="4">
        <v>212</v>
      </c>
      <c r="AZ20" s="4">
        <v>162</v>
      </c>
      <c r="BA20" s="4">
        <v>108</v>
      </c>
      <c r="BB20" s="4">
        <v>31</v>
      </c>
      <c r="BC20" s="4">
        <v>74</v>
      </c>
      <c r="BD20" s="4">
        <v>95</v>
      </c>
      <c r="BE20" s="4">
        <v>150</v>
      </c>
      <c r="BF20" s="4">
        <v>99</v>
      </c>
      <c r="BG20" s="4">
        <v>105</v>
      </c>
      <c r="BH20" s="4">
        <v>134</v>
      </c>
      <c r="BI20" s="4">
        <v>14</v>
      </c>
      <c r="BJ20" s="4">
        <v>78</v>
      </c>
      <c r="BK20" s="4">
        <v>68</v>
      </c>
      <c r="BL20" s="4">
        <v>24</v>
      </c>
      <c r="BM20" s="4">
        <v>20</v>
      </c>
      <c r="BN20" s="4">
        <v>96</v>
      </c>
      <c r="BO20" s="4">
        <v>77</v>
      </c>
      <c r="BP20" s="4">
        <v>125</v>
      </c>
      <c r="BQ20" s="4">
        <v>229</v>
      </c>
      <c r="BR20" s="4">
        <v>118</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2DD54D07-629E-473E-A525-87E1F69A3691}"/>
  </hyperlinks>
  <pageMargins left="0.75" right="0.75" top="1" bottom="1" header="0.5" footer="0.5"/>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22"/>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407</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149</v>
      </c>
      <c r="B5" s="7">
        <v>0.103578747032177</v>
      </c>
      <c r="C5" s="7">
        <v>7.9693672461150805E-2</v>
      </c>
      <c r="D5" s="7">
        <v>9.4568122719304398E-2</v>
      </c>
      <c r="E5" s="7">
        <v>0.186258647843634</v>
      </c>
      <c r="F5" s="7">
        <v>0.14455382963000299</v>
      </c>
      <c r="G5" s="7">
        <v>8.9867594123809499E-2</v>
      </c>
      <c r="H5" s="7">
        <v>0.18093406503365198</v>
      </c>
      <c r="I5" s="7">
        <v>0.18319539845493299</v>
      </c>
      <c r="J5" s="7">
        <v>0</v>
      </c>
      <c r="K5" s="7">
        <v>0.24801116709249002</v>
      </c>
      <c r="L5" s="7">
        <v>0.123449592026844</v>
      </c>
      <c r="M5" s="7">
        <v>6.6234031612402697E-2</v>
      </c>
      <c r="N5" s="7">
        <v>0.11545736155749699</v>
      </c>
      <c r="O5" s="7">
        <v>9.22296966587145E-2</v>
      </c>
      <c r="P5" s="7">
        <v>0.195402737947766</v>
      </c>
      <c r="Q5" s="7">
        <v>0.10609672836240699</v>
      </c>
      <c r="R5" s="7">
        <v>6.9441338335448397E-2</v>
      </c>
      <c r="S5" s="7">
        <v>5.8122148420088803E-2</v>
      </c>
      <c r="T5" s="7">
        <v>4.7395473554752696E-2</v>
      </c>
      <c r="U5" s="7">
        <v>9.9218584396377013E-2</v>
      </c>
      <c r="V5" s="7">
        <v>4.7118083541259299E-2</v>
      </c>
      <c r="W5" s="7">
        <v>0.25640090382127101</v>
      </c>
      <c r="X5" s="7">
        <v>8.1982244982846592E-2</v>
      </c>
      <c r="Y5" s="7">
        <v>7.4839148458578406E-2</v>
      </c>
      <c r="Z5" s="7">
        <v>8.74414621526209E-2</v>
      </c>
      <c r="AA5" s="7">
        <v>8.6511775741677593E-2</v>
      </c>
      <c r="AB5" s="7">
        <v>9.9704083773252294E-2</v>
      </c>
      <c r="AC5" s="7">
        <v>0.12280573033938</v>
      </c>
      <c r="AD5" s="7">
        <v>9.9156651509504798E-2</v>
      </c>
      <c r="AE5" s="7">
        <v>0.10606653787927099</v>
      </c>
      <c r="AF5" s="7">
        <v>0.113361164035733</v>
      </c>
      <c r="AG5" s="7">
        <v>0.132760291351919</v>
      </c>
      <c r="AH5" s="7">
        <v>7.3745245467572704E-2</v>
      </c>
      <c r="AI5" s="7">
        <v>7.1859073579288599E-2</v>
      </c>
      <c r="AJ5" s="7">
        <v>0.13380709586140299</v>
      </c>
      <c r="AK5" s="7">
        <v>0.12820221678284399</v>
      </c>
      <c r="AL5" s="7">
        <v>0.12782032914591102</v>
      </c>
      <c r="AM5" s="7">
        <v>0</v>
      </c>
      <c r="AN5" s="7">
        <v>0</v>
      </c>
      <c r="AO5" s="7">
        <v>0.116132448876196</v>
      </c>
      <c r="AP5" s="7">
        <v>5.1151420148865701E-2</v>
      </c>
      <c r="AQ5" s="7">
        <v>3.0957696670522797E-2</v>
      </c>
      <c r="AR5" s="7">
        <v>8.0897961574006291E-2</v>
      </c>
      <c r="AS5" s="7">
        <v>0.15197954009120099</v>
      </c>
      <c r="AT5" s="7">
        <v>0.12477180459569899</v>
      </c>
      <c r="AU5" s="7">
        <v>0.24100559555159598</v>
      </c>
      <c r="AV5" s="7">
        <v>8.0241460878850313E-2</v>
      </c>
      <c r="AW5" s="7">
        <v>0.12963625467276599</v>
      </c>
      <c r="AX5" s="7">
        <v>0.10614666685164799</v>
      </c>
      <c r="AY5" s="7">
        <v>0.12121638571705001</v>
      </c>
      <c r="AZ5" s="7">
        <v>0.10929677981818299</v>
      </c>
      <c r="BA5" s="7">
        <v>0.107393508517017</v>
      </c>
      <c r="BB5" s="7">
        <v>8.8527381553545711E-2</v>
      </c>
      <c r="BC5" s="7">
        <v>6.9819830154515497E-2</v>
      </c>
      <c r="BD5" s="7">
        <v>0.16552743619469301</v>
      </c>
      <c r="BE5" s="7">
        <v>7.4803938645049209E-2</v>
      </c>
      <c r="BF5" s="7">
        <v>7.7520837603926598E-2</v>
      </c>
      <c r="BG5" s="7">
        <v>0.139961847318542</v>
      </c>
      <c r="BH5" s="7">
        <v>0.108528322729258</v>
      </c>
      <c r="BI5" s="7">
        <v>0.130786603851615</v>
      </c>
      <c r="BJ5" s="7">
        <v>5.7108811847920195E-2</v>
      </c>
      <c r="BK5" s="7">
        <v>0.118774476353097</v>
      </c>
      <c r="BL5" s="7">
        <v>0.131688351773777</v>
      </c>
      <c r="BM5" s="7">
        <v>0.13251515333771902</v>
      </c>
      <c r="BN5" s="7">
        <v>0.112702560607879</v>
      </c>
      <c r="BO5" s="7">
        <v>0.14499607879652401</v>
      </c>
      <c r="BP5" s="7">
        <v>0.12407741667571401</v>
      </c>
      <c r="BQ5" s="7">
        <v>9.3583453406494113E-2</v>
      </c>
      <c r="BR5" s="7">
        <v>0.129964342916528</v>
      </c>
    </row>
    <row r="6" spans="1:70" x14ac:dyDescent="0.35">
      <c r="A6" s="37"/>
      <c r="B6" s="4">
        <v>207</v>
      </c>
      <c r="C6" s="4">
        <v>43</v>
      </c>
      <c r="D6" s="4">
        <v>47</v>
      </c>
      <c r="E6" s="4">
        <v>17</v>
      </c>
      <c r="F6" s="4">
        <v>10</v>
      </c>
      <c r="G6" s="4">
        <v>1</v>
      </c>
      <c r="H6" s="4">
        <v>7</v>
      </c>
      <c r="I6" s="4">
        <v>14</v>
      </c>
      <c r="J6" s="4">
        <v>0</v>
      </c>
      <c r="K6" s="4">
        <v>8</v>
      </c>
      <c r="L6" s="4">
        <v>87</v>
      </c>
      <c r="M6" s="4">
        <v>51</v>
      </c>
      <c r="N6" s="4">
        <v>113</v>
      </c>
      <c r="O6" s="4">
        <v>94</v>
      </c>
      <c r="P6" s="4">
        <v>109</v>
      </c>
      <c r="Q6" s="4">
        <v>36</v>
      </c>
      <c r="R6" s="4">
        <v>23</v>
      </c>
      <c r="S6" s="4">
        <v>17</v>
      </c>
      <c r="T6" s="4">
        <v>23</v>
      </c>
      <c r="U6" s="4">
        <v>46</v>
      </c>
      <c r="V6" s="4">
        <v>15</v>
      </c>
      <c r="W6" s="4">
        <v>68</v>
      </c>
      <c r="X6" s="4">
        <v>52</v>
      </c>
      <c r="Y6" s="4">
        <v>7</v>
      </c>
      <c r="Z6" s="4">
        <v>15</v>
      </c>
      <c r="AA6" s="4">
        <v>5</v>
      </c>
      <c r="AB6" s="4">
        <v>95</v>
      </c>
      <c r="AC6" s="4">
        <v>21</v>
      </c>
      <c r="AD6" s="4">
        <v>79</v>
      </c>
      <c r="AE6" s="4">
        <v>22</v>
      </c>
      <c r="AF6" s="4">
        <v>41</v>
      </c>
      <c r="AG6" s="4">
        <v>102</v>
      </c>
      <c r="AH6" s="4">
        <v>64</v>
      </c>
      <c r="AI6" s="4">
        <v>48</v>
      </c>
      <c r="AJ6" s="4">
        <v>66</v>
      </c>
      <c r="AK6" s="4">
        <v>23</v>
      </c>
      <c r="AL6" s="4">
        <v>8</v>
      </c>
      <c r="AM6" s="4">
        <v>0</v>
      </c>
      <c r="AN6" s="4">
        <v>0</v>
      </c>
      <c r="AO6" s="4">
        <v>1</v>
      </c>
      <c r="AP6" s="4">
        <v>2</v>
      </c>
      <c r="AQ6" s="4">
        <v>0</v>
      </c>
      <c r="AR6" s="4">
        <v>54</v>
      </c>
      <c r="AS6" s="4">
        <v>81</v>
      </c>
      <c r="AT6" s="4">
        <v>63</v>
      </c>
      <c r="AU6" s="4">
        <v>47</v>
      </c>
      <c r="AV6" s="4">
        <v>120</v>
      </c>
      <c r="AW6" s="4">
        <v>41</v>
      </c>
      <c r="AX6" s="4">
        <v>82</v>
      </c>
      <c r="AY6" s="4">
        <v>108</v>
      </c>
      <c r="AZ6" s="4">
        <v>105</v>
      </c>
      <c r="BA6" s="4">
        <v>66</v>
      </c>
      <c r="BB6" s="4">
        <v>16</v>
      </c>
      <c r="BC6" s="4">
        <v>27</v>
      </c>
      <c r="BD6" s="4">
        <v>102</v>
      </c>
      <c r="BE6" s="4">
        <v>60</v>
      </c>
      <c r="BF6" s="4">
        <v>41</v>
      </c>
      <c r="BG6" s="4">
        <v>92</v>
      </c>
      <c r="BH6" s="4">
        <v>60</v>
      </c>
      <c r="BI6" s="4">
        <v>18</v>
      </c>
      <c r="BJ6" s="4">
        <v>28</v>
      </c>
      <c r="BK6" s="4">
        <v>38</v>
      </c>
      <c r="BL6" s="4">
        <v>14</v>
      </c>
      <c r="BM6" s="4">
        <v>17</v>
      </c>
      <c r="BN6" s="4">
        <v>51</v>
      </c>
      <c r="BO6" s="4">
        <v>53</v>
      </c>
      <c r="BP6" s="4">
        <v>81</v>
      </c>
      <c r="BQ6" s="4">
        <v>126</v>
      </c>
      <c r="BR6" s="4">
        <v>86</v>
      </c>
    </row>
    <row r="7" spans="1:70" x14ac:dyDescent="0.35">
      <c r="A7" s="37" t="s">
        <v>358</v>
      </c>
      <c r="B7" s="7">
        <v>0.26613422996498104</v>
      </c>
      <c r="C7" s="7">
        <v>0.23201664393641402</v>
      </c>
      <c r="D7" s="7">
        <v>0.34767582405176695</v>
      </c>
      <c r="E7" s="7">
        <v>0.24907094631733601</v>
      </c>
      <c r="F7" s="7">
        <v>0.42184979699030301</v>
      </c>
      <c r="G7" s="7">
        <v>0.258238651980432</v>
      </c>
      <c r="H7" s="7">
        <v>0.157957926586379</v>
      </c>
      <c r="I7" s="7">
        <v>0.25487053055557402</v>
      </c>
      <c r="J7" s="7">
        <v>0.18533890261062103</v>
      </c>
      <c r="K7" s="7">
        <v>0.29212936553594898</v>
      </c>
      <c r="L7" s="7">
        <v>0.30176953590334199</v>
      </c>
      <c r="M7" s="7">
        <v>0.23617563213458698</v>
      </c>
      <c r="N7" s="7">
        <v>0.25061616587567204</v>
      </c>
      <c r="O7" s="7">
        <v>0.280960478486876</v>
      </c>
      <c r="P7" s="7">
        <v>0.26811589214027398</v>
      </c>
      <c r="Q7" s="7">
        <v>0.29223868306553202</v>
      </c>
      <c r="R7" s="7">
        <v>0.25877443283322499</v>
      </c>
      <c r="S7" s="7">
        <v>0.240583813456485</v>
      </c>
      <c r="T7" s="7">
        <v>0.26583264069280499</v>
      </c>
      <c r="U7" s="7">
        <v>0.28091656946776</v>
      </c>
      <c r="V7" s="7">
        <v>0.2736338384316</v>
      </c>
      <c r="W7" s="7">
        <v>0.25562521427650703</v>
      </c>
      <c r="X7" s="7">
        <v>0.23037562922306398</v>
      </c>
      <c r="Y7" s="7">
        <v>0.25851403023797703</v>
      </c>
      <c r="Z7" s="7">
        <v>0.35287159929551204</v>
      </c>
      <c r="AA7" s="7">
        <v>0.30534927552493402</v>
      </c>
      <c r="AB7" s="7">
        <v>0.24621838349515901</v>
      </c>
      <c r="AC7" s="7">
        <v>0.32114188324465798</v>
      </c>
      <c r="AD7" s="7">
        <v>0.27810842585124201</v>
      </c>
      <c r="AE7" s="7">
        <v>0.26271320470793502</v>
      </c>
      <c r="AF7" s="7">
        <v>0.29298650201139198</v>
      </c>
      <c r="AG7" s="7">
        <v>0.25918661259706999</v>
      </c>
      <c r="AH7" s="7">
        <v>0.26106479331628002</v>
      </c>
      <c r="AI7" s="7">
        <v>0.232574841735361</v>
      </c>
      <c r="AJ7" s="7">
        <v>0.31860825153117001</v>
      </c>
      <c r="AK7" s="7">
        <v>0.25500485672473799</v>
      </c>
      <c r="AL7" s="7">
        <v>0.43956581848509702</v>
      </c>
      <c r="AM7" s="7">
        <v>8.9205135418571294E-2</v>
      </c>
      <c r="AN7" s="7">
        <v>0.33924383442896899</v>
      </c>
      <c r="AO7" s="7">
        <v>5.2285447951911201E-2</v>
      </c>
      <c r="AP7" s="7">
        <v>0.21803313395620702</v>
      </c>
      <c r="AQ7" s="7">
        <v>0.33036543508307098</v>
      </c>
      <c r="AR7" s="7">
        <v>0.21219328631535098</v>
      </c>
      <c r="AS7" s="7">
        <v>0.30242173421040602</v>
      </c>
      <c r="AT7" s="7">
        <v>0.30827779411836398</v>
      </c>
      <c r="AU7" s="7">
        <v>0.29475357719574402</v>
      </c>
      <c r="AV7" s="7">
        <v>0.26718595104710102</v>
      </c>
      <c r="AW7" s="7">
        <v>0.24375097006809898</v>
      </c>
      <c r="AX7" s="7">
        <v>0.230606136630645</v>
      </c>
      <c r="AY7" s="7">
        <v>0.32084444295892406</v>
      </c>
      <c r="AZ7" s="7">
        <v>0.243964068035358</v>
      </c>
      <c r="BA7" s="7">
        <v>0.27351563889685199</v>
      </c>
      <c r="BB7" s="7">
        <v>0.26527290669942799</v>
      </c>
      <c r="BC7" s="7">
        <v>0.25959615141633702</v>
      </c>
      <c r="BD7" s="7">
        <v>0.271816806644886</v>
      </c>
      <c r="BE7" s="7">
        <v>0.25334630453928897</v>
      </c>
      <c r="BF7" s="7">
        <v>0.272496185030703</v>
      </c>
      <c r="BG7" s="7">
        <v>0.24495383597279599</v>
      </c>
      <c r="BH7" s="7">
        <v>0.26701227372983299</v>
      </c>
      <c r="BI7" s="7">
        <v>0.29714062307047101</v>
      </c>
      <c r="BJ7" s="7">
        <v>0.21250698000500101</v>
      </c>
      <c r="BK7" s="7">
        <v>0.32434079756597101</v>
      </c>
      <c r="BL7" s="7">
        <v>0.30881480376255699</v>
      </c>
      <c r="BM7" s="7">
        <v>0.23330106659812302</v>
      </c>
      <c r="BN7" s="7">
        <v>0.294440990848996</v>
      </c>
      <c r="BO7" s="7">
        <v>0.24800344349445802</v>
      </c>
      <c r="BP7" s="7">
        <v>0.27587724978509703</v>
      </c>
      <c r="BQ7" s="7">
        <v>0.26138346586192501</v>
      </c>
      <c r="BR7" s="7">
        <v>0.265325339384343</v>
      </c>
    </row>
    <row r="8" spans="1:70" x14ac:dyDescent="0.35">
      <c r="A8" s="37"/>
      <c r="B8" s="4">
        <v>533</v>
      </c>
      <c r="C8" s="4">
        <v>124</v>
      </c>
      <c r="D8" s="4">
        <v>172</v>
      </c>
      <c r="E8" s="4">
        <v>23</v>
      </c>
      <c r="F8" s="4">
        <v>28</v>
      </c>
      <c r="G8" s="4">
        <v>3</v>
      </c>
      <c r="H8" s="4">
        <v>6</v>
      </c>
      <c r="I8" s="4">
        <v>19</v>
      </c>
      <c r="J8" s="4">
        <v>1</v>
      </c>
      <c r="K8" s="4">
        <v>9</v>
      </c>
      <c r="L8" s="4">
        <v>214</v>
      </c>
      <c r="M8" s="4">
        <v>180</v>
      </c>
      <c r="N8" s="4">
        <v>245</v>
      </c>
      <c r="O8" s="4">
        <v>288</v>
      </c>
      <c r="P8" s="4">
        <v>149</v>
      </c>
      <c r="Q8" s="4">
        <v>98</v>
      </c>
      <c r="R8" s="4">
        <v>85</v>
      </c>
      <c r="S8" s="4">
        <v>69</v>
      </c>
      <c r="T8" s="4">
        <v>132</v>
      </c>
      <c r="U8" s="4">
        <v>131</v>
      </c>
      <c r="V8" s="4">
        <v>88</v>
      </c>
      <c r="W8" s="4">
        <v>67</v>
      </c>
      <c r="X8" s="4">
        <v>145</v>
      </c>
      <c r="Y8" s="4">
        <v>25</v>
      </c>
      <c r="Z8" s="4">
        <v>59</v>
      </c>
      <c r="AA8" s="4">
        <v>17</v>
      </c>
      <c r="AB8" s="4">
        <v>234</v>
      </c>
      <c r="AC8" s="4">
        <v>55</v>
      </c>
      <c r="AD8" s="4">
        <v>223</v>
      </c>
      <c r="AE8" s="4">
        <v>56</v>
      </c>
      <c r="AF8" s="4">
        <v>106</v>
      </c>
      <c r="AG8" s="4">
        <v>199</v>
      </c>
      <c r="AH8" s="4">
        <v>227</v>
      </c>
      <c r="AI8" s="4">
        <v>156</v>
      </c>
      <c r="AJ8" s="4">
        <v>157</v>
      </c>
      <c r="AK8" s="4">
        <v>45</v>
      </c>
      <c r="AL8" s="4">
        <v>26</v>
      </c>
      <c r="AM8" s="4">
        <v>1</v>
      </c>
      <c r="AN8" s="4">
        <v>10</v>
      </c>
      <c r="AO8" s="4">
        <v>0</v>
      </c>
      <c r="AP8" s="4">
        <v>9</v>
      </c>
      <c r="AQ8" s="4">
        <v>5</v>
      </c>
      <c r="AR8" s="4">
        <v>142</v>
      </c>
      <c r="AS8" s="4">
        <v>161</v>
      </c>
      <c r="AT8" s="4">
        <v>156</v>
      </c>
      <c r="AU8" s="4">
        <v>57</v>
      </c>
      <c r="AV8" s="4">
        <v>399</v>
      </c>
      <c r="AW8" s="4">
        <v>77</v>
      </c>
      <c r="AX8" s="4">
        <v>178</v>
      </c>
      <c r="AY8" s="4">
        <v>286</v>
      </c>
      <c r="AZ8" s="4">
        <v>234</v>
      </c>
      <c r="BA8" s="4">
        <v>168</v>
      </c>
      <c r="BB8" s="4">
        <v>47</v>
      </c>
      <c r="BC8" s="4">
        <v>102</v>
      </c>
      <c r="BD8" s="4">
        <v>167</v>
      </c>
      <c r="BE8" s="4">
        <v>205</v>
      </c>
      <c r="BF8" s="4">
        <v>143</v>
      </c>
      <c r="BG8" s="4">
        <v>161</v>
      </c>
      <c r="BH8" s="4">
        <v>148</v>
      </c>
      <c r="BI8" s="4">
        <v>42</v>
      </c>
      <c r="BJ8" s="4">
        <v>106</v>
      </c>
      <c r="BK8" s="4">
        <v>105</v>
      </c>
      <c r="BL8" s="4">
        <v>33</v>
      </c>
      <c r="BM8" s="4">
        <v>31</v>
      </c>
      <c r="BN8" s="4">
        <v>134</v>
      </c>
      <c r="BO8" s="4">
        <v>91</v>
      </c>
      <c r="BP8" s="4">
        <v>181</v>
      </c>
      <c r="BQ8" s="4">
        <v>352</v>
      </c>
      <c r="BR8" s="4">
        <v>175</v>
      </c>
    </row>
    <row r="9" spans="1:70" x14ac:dyDescent="0.35">
      <c r="A9" s="37" t="s">
        <v>151</v>
      </c>
      <c r="B9" s="7">
        <v>0.31778427393676101</v>
      </c>
      <c r="C9" s="7">
        <v>0.300021753426917</v>
      </c>
      <c r="D9" s="7">
        <v>0.31291238847667302</v>
      </c>
      <c r="E9" s="7">
        <v>0.24885742517185702</v>
      </c>
      <c r="F9" s="7">
        <v>0.21415534452677298</v>
      </c>
      <c r="G9" s="7">
        <v>0.19359069105903001</v>
      </c>
      <c r="H9" s="7">
        <v>0.34896838576881001</v>
      </c>
      <c r="I9" s="7">
        <v>0.34914905031207</v>
      </c>
      <c r="J9" s="7">
        <v>0.10509935567328001</v>
      </c>
      <c r="K9" s="7">
        <v>0.34772034105084698</v>
      </c>
      <c r="L9" s="7">
        <v>0.30465039611059802</v>
      </c>
      <c r="M9" s="7">
        <v>0.32221152063098801</v>
      </c>
      <c r="N9" s="7">
        <v>0.291648471036697</v>
      </c>
      <c r="O9" s="7">
        <v>0.342754908603914</v>
      </c>
      <c r="P9" s="7">
        <v>0.25327581553893203</v>
      </c>
      <c r="Q9" s="7">
        <v>0.32504017673654401</v>
      </c>
      <c r="R9" s="7">
        <v>0.34360799542215603</v>
      </c>
      <c r="S9" s="7">
        <v>0.31872639259076796</v>
      </c>
      <c r="T9" s="7">
        <v>0.36779718685582602</v>
      </c>
      <c r="U9" s="7">
        <v>0.32527571680741402</v>
      </c>
      <c r="V9" s="7">
        <v>0.364663843287027</v>
      </c>
      <c r="W9" s="7">
        <v>0.254329556674604</v>
      </c>
      <c r="X9" s="7">
        <v>0.33576234837956598</v>
      </c>
      <c r="Y9" s="7">
        <v>0.28654922547398098</v>
      </c>
      <c r="Z9" s="7">
        <v>0.23330295059760001</v>
      </c>
      <c r="AA9" s="7">
        <v>0.39053995300103206</v>
      </c>
      <c r="AB9" s="7">
        <v>0.32910638262780501</v>
      </c>
      <c r="AC9" s="7">
        <v>0.302463215662304</v>
      </c>
      <c r="AD9" s="7">
        <v>0.30481833647443302</v>
      </c>
      <c r="AE9" s="7">
        <v>0.32537721342033299</v>
      </c>
      <c r="AF9" s="7">
        <v>0.31841615453611699</v>
      </c>
      <c r="AG9" s="7">
        <v>0.315537242388371</v>
      </c>
      <c r="AH9" s="7">
        <v>0.31950372779876102</v>
      </c>
      <c r="AI9" s="7">
        <v>0.314338354045336</v>
      </c>
      <c r="AJ9" s="7">
        <v>0.31223526819853498</v>
      </c>
      <c r="AK9" s="7">
        <v>0.25867168729505802</v>
      </c>
      <c r="AL9" s="7">
        <v>0.18547400389288998</v>
      </c>
      <c r="AM9" s="7">
        <v>0.57448694061354899</v>
      </c>
      <c r="AN9" s="7">
        <v>0.27758987076014596</v>
      </c>
      <c r="AO9" s="7">
        <v>0.59499458429838203</v>
      </c>
      <c r="AP9" s="7">
        <v>0.48270380297036297</v>
      </c>
      <c r="AQ9" s="7">
        <v>0.32587075852435099</v>
      </c>
      <c r="AR9" s="7">
        <v>0.32046657097307402</v>
      </c>
      <c r="AS9" s="7">
        <v>0.28377182877713503</v>
      </c>
      <c r="AT9" s="7">
        <v>0.31596871150295597</v>
      </c>
      <c r="AU9" s="7">
        <v>0.214802075214093</v>
      </c>
      <c r="AV9" s="7">
        <v>0.32671462330957701</v>
      </c>
      <c r="AW9" s="7">
        <v>0.33851448816545698</v>
      </c>
      <c r="AX9" s="7">
        <v>0.306167987564746</v>
      </c>
      <c r="AY9" s="7">
        <v>0.29996398698156901</v>
      </c>
      <c r="AZ9" s="7">
        <v>0.30803686886376797</v>
      </c>
      <c r="BA9" s="7">
        <v>0.34565882545783305</v>
      </c>
      <c r="BB9" s="7">
        <v>0.32011516761833902</v>
      </c>
      <c r="BC9" s="7">
        <v>0.33692605275251503</v>
      </c>
      <c r="BD9" s="7">
        <v>0.28852473002051904</v>
      </c>
      <c r="BE9" s="7">
        <v>0.34591740259153098</v>
      </c>
      <c r="BF9" s="7">
        <v>0.301779143620103</v>
      </c>
      <c r="BG9" s="7">
        <v>0.30307197714571799</v>
      </c>
      <c r="BH9" s="7">
        <v>0.29185730020355899</v>
      </c>
      <c r="BI9" s="7">
        <v>0.27910046809193301</v>
      </c>
      <c r="BJ9" s="7">
        <v>0.31731954829555997</v>
      </c>
      <c r="BK9" s="7">
        <v>0.32255804351086703</v>
      </c>
      <c r="BL9" s="7">
        <v>0.31077449844974397</v>
      </c>
      <c r="BM9" s="7">
        <v>0.26552837962088299</v>
      </c>
      <c r="BN9" s="7">
        <v>0.26538246568727097</v>
      </c>
      <c r="BO9" s="7">
        <v>0.31568533611410299</v>
      </c>
      <c r="BP9" s="7">
        <v>0.28891663938650397</v>
      </c>
      <c r="BQ9" s="7">
        <v>0.33186033295065398</v>
      </c>
      <c r="BR9" s="7">
        <v>0.30586937068207198</v>
      </c>
    </row>
    <row r="10" spans="1:70" x14ac:dyDescent="0.35">
      <c r="A10" s="37"/>
      <c r="B10" s="4">
        <v>636</v>
      </c>
      <c r="C10" s="4">
        <v>160</v>
      </c>
      <c r="D10" s="4">
        <v>154</v>
      </c>
      <c r="E10" s="4">
        <v>23</v>
      </c>
      <c r="F10" s="4">
        <v>14</v>
      </c>
      <c r="G10" s="4">
        <v>3</v>
      </c>
      <c r="H10" s="4">
        <v>13</v>
      </c>
      <c r="I10" s="4">
        <v>26</v>
      </c>
      <c r="J10" s="4">
        <v>1</v>
      </c>
      <c r="K10" s="4">
        <v>11</v>
      </c>
      <c r="L10" s="4">
        <v>216</v>
      </c>
      <c r="M10" s="4">
        <v>246</v>
      </c>
      <c r="N10" s="4">
        <v>285</v>
      </c>
      <c r="O10" s="4">
        <v>351</v>
      </c>
      <c r="P10" s="4">
        <v>141</v>
      </c>
      <c r="Q10" s="4">
        <v>109</v>
      </c>
      <c r="R10" s="4">
        <v>113</v>
      </c>
      <c r="S10" s="4">
        <v>91</v>
      </c>
      <c r="T10" s="4">
        <v>182</v>
      </c>
      <c r="U10" s="4">
        <v>151</v>
      </c>
      <c r="V10" s="4">
        <v>117</v>
      </c>
      <c r="W10" s="4">
        <v>67</v>
      </c>
      <c r="X10" s="4">
        <v>212</v>
      </c>
      <c r="Y10" s="4">
        <v>27</v>
      </c>
      <c r="Z10" s="4">
        <v>39</v>
      </c>
      <c r="AA10" s="4">
        <v>22</v>
      </c>
      <c r="AB10" s="4">
        <v>312</v>
      </c>
      <c r="AC10" s="4">
        <v>51</v>
      </c>
      <c r="AD10" s="4">
        <v>244</v>
      </c>
      <c r="AE10" s="4">
        <v>69</v>
      </c>
      <c r="AF10" s="4">
        <v>116</v>
      </c>
      <c r="AG10" s="4">
        <v>242</v>
      </c>
      <c r="AH10" s="4">
        <v>278</v>
      </c>
      <c r="AI10" s="4">
        <v>211</v>
      </c>
      <c r="AJ10" s="4">
        <v>154</v>
      </c>
      <c r="AK10" s="4">
        <v>46</v>
      </c>
      <c r="AL10" s="4">
        <v>11</v>
      </c>
      <c r="AM10" s="4">
        <v>4</v>
      </c>
      <c r="AN10" s="4">
        <v>9</v>
      </c>
      <c r="AO10" s="4">
        <v>3</v>
      </c>
      <c r="AP10" s="4">
        <v>20</v>
      </c>
      <c r="AQ10" s="4">
        <v>5</v>
      </c>
      <c r="AR10" s="4">
        <v>215</v>
      </c>
      <c r="AS10" s="4">
        <v>151</v>
      </c>
      <c r="AT10" s="4">
        <v>160</v>
      </c>
      <c r="AU10" s="4">
        <v>41</v>
      </c>
      <c r="AV10" s="4">
        <v>487</v>
      </c>
      <c r="AW10" s="4">
        <v>107</v>
      </c>
      <c r="AX10" s="4">
        <v>237</v>
      </c>
      <c r="AY10" s="4">
        <v>267</v>
      </c>
      <c r="AZ10" s="4">
        <v>295</v>
      </c>
      <c r="BA10" s="4">
        <v>212</v>
      </c>
      <c r="BB10" s="4">
        <v>56</v>
      </c>
      <c r="BC10" s="4">
        <v>132</v>
      </c>
      <c r="BD10" s="4">
        <v>177</v>
      </c>
      <c r="BE10" s="4">
        <v>279</v>
      </c>
      <c r="BF10" s="4">
        <v>158</v>
      </c>
      <c r="BG10" s="4">
        <v>199</v>
      </c>
      <c r="BH10" s="4">
        <v>162</v>
      </c>
      <c r="BI10" s="4">
        <v>39</v>
      </c>
      <c r="BJ10" s="4">
        <v>158</v>
      </c>
      <c r="BK10" s="4">
        <v>104</v>
      </c>
      <c r="BL10" s="4">
        <v>33</v>
      </c>
      <c r="BM10" s="4">
        <v>35</v>
      </c>
      <c r="BN10" s="4">
        <v>121</v>
      </c>
      <c r="BO10" s="4">
        <v>116</v>
      </c>
      <c r="BP10" s="4">
        <v>190</v>
      </c>
      <c r="BQ10" s="4">
        <v>447</v>
      </c>
      <c r="BR10" s="4">
        <v>202</v>
      </c>
    </row>
    <row r="11" spans="1:70" x14ac:dyDescent="0.35">
      <c r="A11" s="37" t="s">
        <v>359</v>
      </c>
      <c r="B11" s="7">
        <v>0.20230230930799797</v>
      </c>
      <c r="C11" s="7">
        <v>0.26079359024439702</v>
      </c>
      <c r="D11" s="7">
        <v>0.16859316420075401</v>
      </c>
      <c r="E11" s="7">
        <v>0.23280616685115099</v>
      </c>
      <c r="F11" s="7">
        <v>0.174382359955149</v>
      </c>
      <c r="G11" s="7">
        <v>0.36796398181182399</v>
      </c>
      <c r="H11" s="7">
        <v>0.23600201158107201</v>
      </c>
      <c r="I11" s="7">
        <v>0.12110255386496799</v>
      </c>
      <c r="J11" s="7">
        <v>0.377687623889432</v>
      </c>
      <c r="K11" s="7">
        <v>6.9537647718353496E-2</v>
      </c>
      <c r="L11" s="7">
        <v>0.19388133258298598</v>
      </c>
      <c r="M11" s="7">
        <v>0.24704295472109097</v>
      </c>
      <c r="N11" s="7">
        <v>0.23191021489272401</v>
      </c>
      <c r="O11" s="7">
        <v>0.17401436282926303</v>
      </c>
      <c r="P11" s="7">
        <v>0.15817923846656201</v>
      </c>
      <c r="Q11" s="7">
        <v>0.18304598858354001</v>
      </c>
      <c r="R11" s="7">
        <v>0.20727402887066401</v>
      </c>
      <c r="S11" s="7">
        <v>0.26939585543094302</v>
      </c>
      <c r="T11" s="7">
        <v>0.22301977822988298</v>
      </c>
      <c r="U11" s="7">
        <v>0.20081021358416798</v>
      </c>
      <c r="V11" s="7">
        <v>0.18530063520997297</v>
      </c>
      <c r="W11" s="7">
        <v>0.15030660108906699</v>
      </c>
      <c r="X11" s="7">
        <v>0.22574311912011702</v>
      </c>
      <c r="Y11" s="7">
        <v>0.23084512038995603</v>
      </c>
      <c r="Z11" s="7">
        <v>0.23825557313735199</v>
      </c>
      <c r="AA11" s="7">
        <v>0.13469832048563102</v>
      </c>
      <c r="AB11" s="7">
        <v>0.22788186463217902</v>
      </c>
      <c r="AC11" s="7">
        <v>0.17664344075147501</v>
      </c>
      <c r="AD11" s="7">
        <v>0.18658693536225301</v>
      </c>
      <c r="AE11" s="7">
        <v>0.186274507510551</v>
      </c>
      <c r="AF11" s="7">
        <v>0.176331097534598</v>
      </c>
      <c r="AG11" s="7">
        <v>0.18567355676361799</v>
      </c>
      <c r="AH11" s="7">
        <v>0.227810613094586</v>
      </c>
      <c r="AI11" s="7">
        <v>0.25576007088937197</v>
      </c>
      <c r="AJ11" s="7">
        <v>0.15924733550779999</v>
      </c>
      <c r="AK11" s="7">
        <v>0.25742907280677302</v>
      </c>
      <c r="AL11" s="7">
        <v>0.181214352384648</v>
      </c>
      <c r="AM11" s="7">
        <v>0.33630792396788001</v>
      </c>
      <c r="AN11" s="7">
        <v>0.20596844548674198</v>
      </c>
      <c r="AO11" s="7">
        <v>7.6484224307183005E-2</v>
      </c>
      <c r="AP11" s="7">
        <v>0.13771592504798399</v>
      </c>
      <c r="AQ11" s="7">
        <v>0.18421776423862798</v>
      </c>
      <c r="AR11" s="7">
        <v>0.26225152336611601</v>
      </c>
      <c r="AS11" s="7">
        <v>0.18627899695674799</v>
      </c>
      <c r="AT11" s="7">
        <v>0.16470947699188598</v>
      </c>
      <c r="AU11" s="7">
        <v>0.168988217953984</v>
      </c>
      <c r="AV11" s="7">
        <v>0.21495746196384702</v>
      </c>
      <c r="AW11" s="7">
        <v>0.16306648171889701</v>
      </c>
      <c r="AX11" s="7">
        <v>0.22607527047171799</v>
      </c>
      <c r="AY11" s="7">
        <v>0.184030363393099</v>
      </c>
      <c r="AZ11" s="7">
        <v>0.21799236807709502</v>
      </c>
      <c r="BA11" s="7">
        <v>0.17873919612846401</v>
      </c>
      <c r="BB11" s="7">
        <v>0.190004436956418</v>
      </c>
      <c r="BC11" s="7">
        <v>0.22989714865640601</v>
      </c>
      <c r="BD11" s="7">
        <v>0.17831735561120698</v>
      </c>
      <c r="BE11" s="7">
        <v>0.21317522016120102</v>
      </c>
      <c r="BF11" s="7">
        <v>0.22169760891364698</v>
      </c>
      <c r="BG11" s="7">
        <v>0.21520659922400898</v>
      </c>
      <c r="BH11" s="7">
        <v>0.192578309034552</v>
      </c>
      <c r="BI11" s="7">
        <v>0.232690147532677</v>
      </c>
      <c r="BJ11" s="7">
        <v>0.27262965774251202</v>
      </c>
      <c r="BK11" s="7">
        <v>0.16921752189771</v>
      </c>
      <c r="BL11" s="7">
        <v>0.15685806110855599</v>
      </c>
      <c r="BM11" s="7">
        <v>0.25773069058443199</v>
      </c>
      <c r="BN11" s="7">
        <v>0.23749658692444398</v>
      </c>
      <c r="BO11" s="7">
        <v>0.20406615688677299</v>
      </c>
      <c r="BP11" s="7">
        <v>0.22228870789324501</v>
      </c>
      <c r="BQ11" s="7">
        <v>0.19255680260666699</v>
      </c>
      <c r="BR11" s="7">
        <v>0.20199675737372799</v>
      </c>
    </row>
    <row r="12" spans="1:70" x14ac:dyDescent="0.35">
      <c r="A12" s="37"/>
      <c r="B12" s="4">
        <v>405</v>
      </c>
      <c r="C12" s="4">
        <v>139</v>
      </c>
      <c r="D12" s="4">
        <v>83</v>
      </c>
      <c r="E12" s="4">
        <v>22</v>
      </c>
      <c r="F12" s="4">
        <v>12</v>
      </c>
      <c r="G12" s="4">
        <v>5</v>
      </c>
      <c r="H12" s="4">
        <v>9</v>
      </c>
      <c r="I12" s="4">
        <v>9</v>
      </c>
      <c r="J12" s="4">
        <v>3</v>
      </c>
      <c r="K12" s="4">
        <v>2</v>
      </c>
      <c r="L12" s="4">
        <v>137</v>
      </c>
      <c r="M12" s="4">
        <v>189</v>
      </c>
      <c r="N12" s="4">
        <v>227</v>
      </c>
      <c r="O12" s="4">
        <v>178</v>
      </c>
      <c r="P12" s="4">
        <v>88</v>
      </c>
      <c r="Q12" s="4">
        <v>61</v>
      </c>
      <c r="R12" s="4">
        <v>68</v>
      </c>
      <c r="S12" s="4">
        <v>77</v>
      </c>
      <c r="T12" s="4">
        <v>110</v>
      </c>
      <c r="U12" s="4">
        <v>93</v>
      </c>
      <c r="V12" s="4">
        <v>60</v>
      </c>
      <c r="W12" s="4">
        <v>40</v>
      </c>
      <c r="X12" s="4">
        <v>143</v>
      </c>
      <c r="Y12" s="4">
        <v>22</v>
      </c>
      <c r="Z12" s="4">
        <v>40</v>
      </c>
      <c r="AA12" s="4">
        <v>7</v>
      </c>
      <c r="AB12" s="4">
        <v>216</v>
      </c>
      <c r="AC12" s="4">
        <v>30</v>
      </c>
      <c r="AD12" s="4">
        <v>149</v>
      </c>
      <c r="AE12" s="4">
        <v>40</v>
      </c>
      <c r="AF12" s="4">
        <v>64</v>
      </c>
      <c r="AG12" s="4">
        <v>143</v>
      </c>
      <c r="AH12" s="4">
        <v>198</v>
      </c>
      <c r="AI12" s="4">
        <v>171</v>
      </c>
      <c r="AJ12" s="4">
        <v>78</v>
      </c>
      <c r="AK12" s="4">
        <v>46</v>
      </c>
      <c r="AL12" s="4">
        <v>11</v>
      </c>
      <c r="AM12" s="4">
        <v>2</v>
      </c>
      <c r="AN12" s="4">
        <v>6</v>
      </c>
      <c r="AO12" s="4">
        <v>0</v>
      </c>
      <c r="AP12" s="4">
        <v>6</v>
      </c>
      <c r="AQ12" s="4">
        <v>3</v>
      </c>
      <c r="AR12" s="4">
        <v>176</v>
      </c>
      <c r="AS12" s="4">
        <v>99</v>
      </c>
      <c r="AT12" s="4">
        <v>83</v>
      </c>
      <c r="AU12" s="4">
        <v>33</v>
      </c>
      <c r="AV12" s="4">
        <v>321</v>
      </c>
      <c r="AW12" s="4">
        <v>52</v>
      </c>
      <c r="AX12" s="4">
        <v>175</v>
      </c>
      <c r="AY12" s="4">
        <v>164</v>
      </c>
      <c r="AZ12" s="4">
        <v>209</v>
      </c>
      <c r="BA12" s="4">
        <v>110</v>
      </c>
      <c r="BB12" s="4">
        <v>33</v>
      </c>
      <c r="BC12" s="4">
        <v>90</v>
      </c>
      <c r="BD12" s="4">
        <v>109</v>
      </c>
      <c r="BE12" s="4">
        <v>172</v>
      </c>
      <c r="BF12" s="4">
        <v>116</v>
      </c>
      <c r="BG12" s="4">
        <v>142</v>
      </c>
      <c r="BH12" s="4">
        <v>107</v>
      </c>
      <c r="BI12" s="4">
        <v>33</v>
      </c>
      <c r="BJ12" s="4">
        <v>135</v>
      </c>
      <c r="BK12" s="4">
        <v>55</v>
      </c>
      <c r="BL12" s="4">
        <v>17</v>
      </c>
      <c r="BM12" s="4">
        <v>34</v>
      </c>
      <c r="BN12" s="4">
        <v>108</v>
      </c>
      <c r="BO12" s="4">
        <v>75</v>
      </c>
      <c r="BP12" s="4">
        <v>146</v>
      </c>
      <c r="BQ12" s="4">
        <v>259</v>
      </c>
      <c r="BR12" s="4">
        <v>133</v>
      </c>
    </row>
    <row r="13" spans="1:70" x14ac:dyDescent="0.35">
      <c r="A13" s="37" t="s">
        <v>153</v>
      </c>
      <c r="B13" s="7">
        <v>6.5020351535492002E-2</v>
      </c>
      <c r="C13" s="7">
        <v>9.6539464392580196E-2</v>
      </c>
      <c r="D13" s="7">
        <v>4.7170869063431306E-2</v>
      </c>
      <c r="E13" s="7">
        <v>4.3656486769437099E-2</v>
      </c>
      <c r="F13" s="7">
        <v>1.7596080230687802E-2</v>
      </c>
      <c r="G13" s="7">
        <v>9.0339081024905496E-2</v>
      </c>
      <c r="H13" s="7">
        <v>7.6137611030087399E-2</v>
      </c>
      <c r="I13" s="7">
        <v>2.8832003636027198E-2</v>
      </c>
      <c r="J13" s="7">
        <v>0.33187411782666698</v>
      </c>
      <c r="K13" s="7">
        <v>3.00038386884506E-2</v>
      </c>
      <c r="L13" s="7">
        <v>4.2729836390464106E-2</v>
      </c>
      <c r="M13" s="7">
        <v>9.3806936541995206E-2</v>
      </c>
      <c r="N13" s="7">
        <v>7.6517671479985602E-2</v>
      </c>
      <c r="O13" s="7">
        <v>5.4035597132380202E-2</v>
      </c>
      <c r="P13" s="7">
        <v>4.6742090845796697E-2</v>
      </c>
      <c r="Q13" s="7">
        <v>6.4995378060869108E-2</v>
      </c>
      <c r="R13" s="7">
        <v>7.8411993195913202E-2</v>
      </c>
      <c r="S13" s="7">
        <v>8.3816233404513801E-2</v>
      </c>
      <c r="T13" s="7">
        <v>6.5871105357865098E-2</v>
      </c>
      <c r="U13" s="7">
        <v>5.5677897357560804E-2</v>
      </c>
      <c r="V13" s="7">
        <v>6.39212252234789E-2</v>
      </c>
      <c r="W13" s="7">
        <v>5.2893658005202904E-2</v>
      </c>
      <c r="X13" s="7">
        <v>8.3504272836768589E-2</v>
      </c>
      <c r="Y13" s="7">
        <v>6.47587062643597E-2</v>
      </c>
      <c r="Z13" s="7">
        <v>5.8974025178825704E-2</v>
      </c>
      <c r="AA13" s="7">
        <v>1.5591746880627899E-2</v>
      </c>
      <c r="AB13" s="7">
        <v>6.2265831248778804E-2</v>
      </c>
      <c r="AC13" s="7">
        <v>4.7997197502884496E-2</v>
      </c>
      <c r="AD13" s="7">
        <v>7.0208660192141406E-2</v>
      </c>
      <c r="AE13" s="7">
        <v>5.92623429543069E-2</v>
      </c>
      <c r="AF13" s="7">
        <v>5.51195564759481E-2</v>
      </c>
      <c r="AG13" s="7">
        <v>6.69905189163469E-2</v>
      </c>
      <c r="AH13" s="7">
        <v>6.7411537232807503E-2</v>
      </c>
      <c r="AI13" s="7">
        <v>9.5409827388610396E-2</v>
      </c>
      <c r="AJ13" s="7">
        <v>4.0244584554890502E-2</v>
      </c>
      <c r="AK13" s="7">
        <v>6.3158224704062196E-2</v>
      </c>
      <c r="AL13" s="7">
        <v>5.2732423589466705E-2</v>
      </c>
      <c r="AM13" s="7">
        <v>0</v>
      </c>
      <c r="AN13" s="7">
        <v>0.119568232939184</v>
      </c>
      <c r="AO13" s="7">
        <v>0.16010329456632799</v>
      </c>
      <c r="AP13" s="7">
        <v>0</v>
      </c>
      <c r="AQ13" s="7">
        <v>6.0220828724087495E-2</v>
      </c>
      <c r="AR13" s="7">
        <v>9.189543772614521E-2</v>
      </c>
      <c r="AS13" s="7">
        <v>3.9747676699183498E-2</v>
      </c>
      <c r="AT13" s="7">
        <v>5.5183218685569996E-2</v>
      </c>
      <c r="AU13" s="7">
        <v>5.85512135634721E-2</v>
      </c>
      <c r="AV13" s="7">
        <v>6.8540873068229105E-2</v>
      </c>
      <c r="AW13" s="7">
        <v>5.2400469911769998E-2</v>
      </c>
      <c r="AX13" s="7">
        <v>9.3061586806797797E-2</v>
      </c>
      <c r="AY13" s="7">
        <v>3.9542844213724601E-2</v>
      </c>
      <c r="AZ13" s="7">
        <v>6.6339943884990704E-2</v>
      </c>
      <c r="BA13" s="7">
        <v>6.0011299523810006E-2</v>
      </c>
      <c r="BB13" s="7">
        <v>0.104675094621929</v>
      </c>
      <c r="BC13" s="7">
        <v>6.7048861503030702E-2</v>
      </c>
      <c r="BD13" s="7">
        <v>6.3431263079651898E-2</v>
      </c>
      <c r="BE13" s="7">
        <v>6.3160915249944397E-2</v>
      </c>
      <c r="BF13" s="7">
        <v>7.5259017352562102E-2</v>
      </c>
      <c r="BG13" s="7">
        <v>5.9816746920035399E-2</v>
      </c>
      <c r="BH13" s="7">
        <v>7.9791348300009404E-2</v>
      </c>
      <c r="BI13" s="7">
        <v>5.2510011972015096E-2</v>
      </c>
      <c r="BJ13" s="7">
        <v>0.105362430116739</v>
      </c>
      <c r="BK13" s="7">
        <v>3.5409738119094397E-2</v>
      </c>
      <c r="BL13" s="7">
        <v>7.2763669654007102E-2</v>
      </c>
      <c r="BM13" s="7">
        <v>6.8765662302594802E-2</v>
      </c>
      <c r="BN13" s="7">
        <v>8.0907247892429396E-2</v>
      </c>
      <c r="BO13" s="7">
        <v>7.6997486493237996E-2</v>
      </c>
      <c r="BP13" s="7">
        <v>7.6803170548807295E-2</v>
      </c>
      <c r="BQ13" s="7">
        <v>5.9274967184976199E-2</v>
      </c>
      <c r="BR13" s="7">
        <v>7.3808596151033301E-2</v>
      </c>
    </row>
    <row r="14" spans="1:70" x14ac:dyDescent="0.35">
      <c r="A14" s="37"/>
      <c r="B14" s="4">
        <v>130</v>
      </c>
      <c r="C14" s="4">
        <v>52</v>
      </c>
      <c r="D14" s="4">
        <v>23</v>
      </c>
      <c r="E14" s="4">
        <v>4</v>
      </c>
      <c r="F14" s="4">
        <v>1</v>
      </c>
      <c r="G14" s="4">
        <v>1</v>
      </c>
      <c r="H14" s="4">
        <v>3</v>
      </c>
      <c r="I14" s="4">
        <v>2</v>
      </c>
      <c r="J14" s="4">
        <v>3</v>
      </c>
      <c r="K14" s="4">
        <v>1</v>
      </c>
      <c r="L14" s="4">
        <v>30</v>
      </c>
      <c r="M14" s="4">
        <v>72</v>
      </c>
      <c r="N14" s="4">
        <v>75</v>
      </c>
      <c r="O14" s="4">
        <v>55</v>
      </c>
      <c r="P14" s="4">
        <v>26</v>
      </c>
      <c r="Q14" s="4">
        <v>22</v>
      </c>
      <c r="R14" s="4">
        <v>26</v>
      </c>
      <c r="S14" s="4">
        <v>24</v>
      </c>
      <c r="T14" s="4">
        <v>33</v>
      </c>
      <c r="U14" s="4">
        <v>26</v>
      </c>
      <c r="V14" s="4">
        <v>21</v>
      </c>
      <c r="W14" s="4">
        <v>14</v>
      </c>
      <c r="X14" s="4">
        <v>53</v>
      </c>
      <c r="Y14" s="4">
        <v>6</v>
      </c>
      <c r="Z14" s="4">
        <v>10</v>
      </c>
      <c r="AA14" s="4">
        <v>1</v>
      </c>
      <c r="AB14" s="4">
        <v>59</v>
      </c>
      <c r="AC14" s="4">
        <v>8</v>
      </c>
      <c r="AD14" s="4">
        <v>56</v>
      </c>
      <c r="AE14" s="4">
        <v>13</v>
      </c>
      <c r="AF14" s="4">
        <v>20</v>
      </c>
      <c r="AG14" s="4">
        <v>51</v>
      </c>
      <c r="AH14" s="4">
        <v>59</v>
      </c>
      <c r="AI14" s="4">
        <v>64</v>
      </c>
      <c r="AJ14" s="4">
        <v>20</v>
      </c>
      <c r="AK14" s="4">
        <v>11</v>
      </c>
      <c r="AL14" s="4">
        <v>3</v>
      </c>
      <c r="AM14" s="4">
        <v>0</v>
      </c>
      <c r="AN14" s="4">
        <v>4</v>
      </c>
      <c r="AO14" s="4">
        <v>1</v>
      </c>
      <c r="AP14" s="4">
        <v>0</v>
      </c>
      <c r="AQ14" s="4">
        <v>1</v>
      </c>
      <c r="AR14" s="4">
        <v>62</v>
      </c>
      <c r="AS14" s="4">
        <v>21</v>
      </c>
      <c r="AT14" s="4">
        <v>28</v>
      </c>
      <c r="AU14" s="4">
        <v>11</v>
      </c>
      <c r="AV14" s="4">
        <v>102</v>
      </c>
      <c r="AW14" s="4">
        <v>17</v>
      </c>
      <c r="AX14" s="4">
        <v>72</v>
      </c>
      <c r="AY14" s="4">
        <v>35</v>
      </c>
      <c r="AZ14" s="4">
        <v>63</v>
      </c>
      <c r="BA14" s="4">
        <v>37</v>
      </c>
      <c r="BB14" s="4">
        <v>18</v>
      </c>
      <c r="BC14" s="4">
        <v>26</v>
      </c>
      <c r="BD14" s="4">
        <v>39</v>
      </c>
      <c r="BE14" s="4">
        <v>51</v>
      </c>
      <c r="BF14" s="4">
        <v>39</v>
      </c>
      <c r="BG14" s="4">
        <v>39</v>
      </c>
      <c r="BH14" s="4">
        <v>44</v>
      </c>
      <c r="BI14" s="4">
        <v>7</v>
      </c>
      <c r="BJ14" s="4">
        <v>52</v>
      </c>
      <c r="BK14" s="4">
        <v>11</v>
      </c>
      <c r="BL14" s="4">
        <v>8</v>
      </c>
      <c r="BM14" s="4">
        <v>9</v>
      </c>
      <c r="BN14" s="4">
        <v>37</v>
      </c>
      <c r="BO14" s="4">
        <v>28</v>
      </c>
      <c r="BP14" s="4">
        <v>50</v>
      </c>
      <c r="BQ14" s="4">
        <v>80</v>
      </c>
      <c r="BR14" s="4">
        <v>49</v>
      </c>
    </row>
    <row r="15" spans="1:70" x14ac:dyDescent="0.35">
      <c r="A15" s="37" t="s">
        <v>181</v>
      </c>
      <c r="B15" s="7">
        <v>4.5180088222592202E-2</v>
      </c>
      <c r="C15" s="7">
        <v>3.0934875538540199E-2</v>
      </c>
      <c r="D15" s="7">
        <v>2.9079631488070898E-2</v>
      </c>
      <c r="E15" s="7">
        <v>3.9350327046583602E-2</v>
      </c>
      <c r="F15" s="7">
        <v>2.7462588667084602E-2</v>
      </c>
      <c r="G15" s="7">
        <v>0</v>
      </c>
      <c r="H15" s="7">
        <v>0</v>
      </c>
      <c r="I15" s="7">
        <v>6.2850463176427007E-2</v>
      </c>
      <c r="J15" s="7">
        <v>0</v>
      </c>
      <c r="K15" s="7">
        <v>1.2597639913910299E-2</v>
      </c>
      <c r="L15" s="7">
        <v>3.35193069857656E-2</v>
      </c>
      <c r="M15" s="7">
        <v>3.4528924358935502E-2</v>
      </c>
      <c r="N15" s="7">
        <v>3.3850115157425503E-2</v>
      </c>
      <c r="O15" s="7">
        <v>5.6004956288852201E-2</v>
      </c>
      <c r="P15" s="7">
        <v>7.8284225060669496E-2</v>
      </c>
      <c r="Q15" s="7">
        <v>2.8583045191106802E-2</v>
      </c>
      <c r="R15" s="7">
        <v>4.2490211342593696E-2</v>
      </c>
      <c r="S15" s="7">
        <v>2.9355556697202599E-2</v>
      </c>
      <c r="T15" s="7">
        <v>3.0083815308868299E-2</v>
      </c>
      <c r="U15" s="7">
        <v>3.8101018386721003E-2</v>
      </c>
      <c r="V15" s="7">
        <v>6.53623743066611E-2</v>
      </c>
      <c r="W15" s="7">
        <v>3.0444066133347901E-2</v>
      </c>
      <c r="X15" s="7">
        <v>4.2632385457636299E-2</v>
      </c>
      <c r="Y15" s="7">
        <v>8.4493769175147102E-2</v>
      </c>
      <c r="Z15" s="7">
        <v>2.91543896380899E-2</v>
      </c>
      <c r="AA15" s="7">
        <v>6.7308928366097392E-2</v>
      </c>
      <c r="AB15" s="7">
        <v>3.48234542228259E-2</v>
      </c>
      <c r="AC15" s="7">
        <v>2.8948532499298102E-2</v>
      </c>
      <c r="AD15" s="7">
        <v>6.1120990610424003E-2</v>
      </c>
      <c r="AE15" s="7">
        <v>6.03061935276024E-2</v>
      </c>
      <c r="AF15" s="7">
        <v>4.3785525406213999E-2</v>
      </c>
      <c r="AG15" s="7">
        <v>3.9851777982675397E-2</v>
      </c>
      <c r="AH15" s="7">
        <v>5.0464083089992201E-2</v>
      </c>
      <c r="AI15" s="7">
        <v>3.0057832362032803E-2</v>
      </c>
      <c r="AJ15" s="7">
        <v>3.5857464346202003E-2</v>
      </c>
      <c r="AK15" s="7">
        <v>3.7533941686524297E-2</v>
      </c>
      <c r="AL15" s="7">
        <v>1.31930725019875E-2</v>
      </c>
      <c r="AM15" s="7">
        <v>0</v>
      </c>
      <c r="AN15" s="7">
        <v>5.7629616384959101E-2</v>
      </c>
      <c r="AO15" s="7">
        <v>0</v>
      </c>
      <c r="AP15" s="7">
        <v>0.11039571787657999</v>
      </c>
      <c r="AQ15" s="7">
        <v>6.8367516759339303E-2</v>
      </c>
      <c r="AR15" s="7">
        <v>3.2295220045305897E-2</v>
      </c>
      <c r="AS15" s="7">
        <v>3.5800223265327002E-2</v>
      </c>
      <c r="AT15" s="7">
        <v>3.1088994105524802E-2</v>
      </c>
      <c r="AU15" s="7">
        <v>2.18993205211107E-2</v>
      </c>
      <c r="AV15" s="7">
        <v>4.2359629732396202E-2</v>
      </c>
      <c r="AW15" s="7">
        <v>7.2631335463010704E-2</v>
      </c>
      <c r="AX15" s="7">
        <v>3.7942351674445297E-2</v>
      </c>
      <c r="AY15" s="7">
        <v>3.4401976735632299E-2</v>
      </c>
      <c r="AZ15" s="7">
        <v>5.4369971320607301E-2</v>
      </c>
      <c r="BA15" s="7">
        <v>3.4681531476024097E-2</v>
      </c>
      <c r="BB15" s="7">
        <v>3.1405012550340096E-2</v>
      </c>
      <c r="BC15" s="7">
        <v>3.6711955517195298E-2</v>
      </c>
      <c r="BD15" s="7">
        <v>3.2382408449044303E-2</v>
      </c>
      <c r="BE15" s="7">
        <v>4.9596218812984094E-2</v>
      </c>
      <c r="BF15" s="7">
        <v>5.1247207479057699E-2</v>
      </c>
      <c r="BG15" s="7">
        <v>3.6988993418899399E-2</v>
      </c>
      <c r="BH15" s="7">
        <v>6.0232446002788501E-2</v>
      </c>
      <c r="BI15" s="7">
        <v>7.7721454812879898E-3</v>
      </c>
      <c r="BJ15" s="7">
        <v>3.5072571992268001E-2</v>
      </c>
      <c r="BK15" s="7">
        <v>2.9699422553262099E-2</v>
      </c>
      <c r="BL15" s="7">
        <v>1.9100615251358099E-2</v>
      </c>
      <c r="BM15" s="7">
        <v>4.2159047556248705E-2</v>
      </c>
      <c r="BN15" s="7">
        <v>9.07014803897894E-3</v>
      </c>
      <c r="BO15" s="7">
        <v>1.0251498214904E-2</v>
      </c>
      <c r="BP15" s="7">
        <v>1.2036815710631801E-2</v>
      </c>
      <c r="BQ15" s="7">
        <v>6.1340977989285797E-2</v>
      </c>
      <c r="BR15" s="7">
        <v>2.30355934922955E-2</v>
      </c>
    </row>
    <row r="16" spans="1:70" x14ac:dyDescent="0.35">
      <c r="A16" s="37"/>
      <c r="B16" s="4">
        <v>90</v>
      </c>
      <c r="C16" s="4">
        <v>17</v>
      </c>
      <c r="D16" s="4">
        <v>14</v>
      </c>
      <c r="E16" s="4">
        <v>4</v>
      </c>
      <c r="F16" s="4">
        <v>2</v>
      </c>
      <c r="G16" s="4">
        <v>0</v>
      </c>
      <c r="H16" s="4">
        <v>0</v>
      </c>
      <c r="I16" s="4">
        <v>5</v>
      </c>
      <c r="J16" s="4">
        <v>0</v>
      </c>
      <c r="K16" s="4">
        <v>0</v>
      </c>
      <c r="L16" s="4">
        <v>24</v>
      </c>
      <c r="M16" s="4">
        <v>26</v>
      </c>
      <c r="N16" s="4">
        <v>33</v>
      </c>
      <c r="O16" s="4">
        <v>57</v>
      </c>
      <c r="P16" s="4">
        <v>44</v>
      </c>
      <c r="Q16" s="4">
        <v>10</v>
      </c>
      <c r="R16" s="4">
        <v>14</v>
      </c>
      <c r="S16" s="4">
        <v>8</v>
      </c>
      <c r="T16" s="4">
        <v>15</v>
      </c>
      <c r="U16" s="4">
        <v>18</v>
      </c>
      <c r="V16" s="4">
        <v>21</v>
      </c>
      <c r="W16" s="4">
        <v>8</v>
      </c>
      <c r="X16" s="4">
        <v>27</v>
      </c>
      <c r="Y16" s="4">
        <v>8</v>
      </c>
      <c r="Z16" s="4">
        <v>5</v>
      </c>
      <c r="AA16" s="4">
        <v>4</v>
      </c>
      <c r="AB16" s="4">
        <v>33</v>
      </c>
      <c r="AC16" s="4">
        <v>5</v>
      </c>
      <c r="AD16" s="4">
        <v>49</v>
      </c>
      <c r="AE16" s="4">
        <v>13</v>
      </c>
      <c r="AF16" s="4">
        <v>16</v>
      </c>
      <c r="AG16" s="4">
        <v>31</v>
      </c>
      <c r="AH16" s="4">
        <v>44</v>
      </c>
      <c r="AI16" s="4">
        <v>20</v>
      </c>
      <c r="AJ16" s="4">
        <v>18</v>
      </c>
      <c r="AK16" s="4">
        <v>7</v>
      </c>
      <c r="AL16" s="4">
        <v>1</v>
      </c>
      <c r="AM16" s="4">
        <v>0</v>
      </c>
      <c r="AN16" s="4">
        <v>2</v>
      </c>
      <c r="AO16" s="4">
        <v>0</v>
      </c>
      <c r="AP16" s="4">
        <v>5</v>
      </c>
      <c r="AQ16" s="4">
        <v>1</v>
      </c>
      <c r="AR16" s="4">
        <v>22</v>
      </c>
      <c r="AS16" s="4">
        <v>19</v>
      </c>
      <c r="AT16" s="4">
        <v>16</v>
      </c>
      <c r="AU16" s="4">
        <v>4</v>
      </c>
      <c r="AV16" s="4">
        <v>63</v>
      </c>
      <c r="AW16" s="4">
        <v>23</v>
      </c>
      <c r="AX16" s="4">
        <v>29</v>
      </c>
      <c r="AY16" s="4">
        <v>31</v>
      </c>
      <c r="AZ16" s="4">
        <v>52</v>
      </c>
      <c r="BA16" s="4">
        <v>21</v>
      </c>
      <c r="BB16" s="4">
        <v>6</v>
      </c>
      <c r="BC16" s="4">
        <v>14</v>
      </c>
      <c r="BD16" s="4">
        <v>20</v>
      </c>
      <c r="BE16" s="4">
        <v>40</v>
      </c>
      <c r="BF16" s="4">
        <v>27</v>
      </c>
      <c r="BG16" s="4">
        <v>24</v>
      </c>
      <c r="BH16" s="4">
        <v>33</v>
      </c>
      <c r="BI16" s="4">
        <v>1</v>
      </c>
      <c r="BJ16" s="4">
        <v>17</v>
      </c>
      <c r="BK16" s="4">
        <v>10</v>
      </c>
      <c r="BL16" s="4">
        <v>2</v>
      </c>
      <c r="BM16" s="4">
        <v>6</v>
      </c>
      <c r="BN16" s="4">
        <v>4</v>
      </c>
      <c r="BO16" s="4">
        <v>4</v>
      </c>
      <c r="BP16" s="4">
        <v>8</v>
      </c>
      <c r="BQ16" s="4">
        <v>83</v>
      </c>
      <c r="BR16" s="4">
        <v>15</v>
      </c>
    </row>
    <row r="17" spans="1:70" x14ac:dyDescent="0.35">
      <c r="A17" s="37" t="s">
        <v>155</v>
      </c>
      <c r="B17" s="7">
        <v>0.36971297699715799</v>
      </c>
      <c r="C17" s="7">
        <v>0.31171031639756597</v>
      </c>
      <c r="D17" s="7">
        <v>0.44224394677107098</v>
      </c>
      <c r="E17" s="7">
        <v>0.435329594160971</v>
      </c>
      <c r="F17" s="7">
        <v>0.56640362662030597</v>
      </c>
      <c r="G17" s="7">
        <v>0.34810624610424101</v>
      </c>
      <c r="H17" s="7">
        <v>0.33889199162003003</v>
      </c>
      <c r="I17" s="7">
        <v>0.438065929010507</v>
      </c>
      <c r="J17" s="7">
        <v>0.18533890261062103</v>
      </c>
      <c r="K17" s="7">
        <v>0.54014053262843897</v>
      </c>
      <c r="L17" s="7">
        <v>0.42521912793018601</v>
      </c>
      <c r="M17" s="7">
        <v>0.30240966374698902</v>
      </c>
      <c r="N17" s="7">
        <v>0.36607352743316901</v>
      </c>
      <c r="O17" s="7">
        <v>0.37319017514559</v>
      </c>
      <c r="P17" s="7">
        <v>0.46351863008804001</v>
      </c>
      <c r="Q17" s="7">
        <v>0.39833541142793999</v>
      </c>
      <c r="R17" s="7">
        <v>0.32821577116867401</v>
      </c>
      <c r="S17" s="7">
        <v>0.298705961876574</v>
      </c>
      <c r="T17" s="7">
        <v>0.31322811424755698</v>
      </c>
      <c r="U17" s="7">
        <v>0.38013515386413699</v>
      </c>
      <c r="V17" s="7">
        <v>0.32075192197285901</v>
      </c>
      <c r="W17" s="7">
        <v>0.51202611809777898</v>
      </c>
      <c r="X17" s="7">
        <v>0.31235787420591099</v>
      </c>
      <c r="Y17" s="7">
        <v>0.33335317869655595</v>
      </c>
      <c r="Z17" s="7">
        <v>0.44031306144813198</v>
      </c>
      <c r="AA17" s="7">
        <v>0.39186105126661197</v>
      </c>
      <c r="AB17" s="7">
        <v>0.34592246726841097</v>
      </c>
      <c r="AC17" s="7">
        <v>0.443947613584038</v>
      </c>
      <c r="AD17" s="7">
        <v>0.37726507736074699</v>
      </c>
      <c r="AE17" s="7">
        <v>0.36877974258720597</v>
      </c>
      <c r="AF17" s="7">
        <v>0.40634766604712397</v>
      </c>
      <c r="AG17" s="7">
        <v>0.39194690394898801</v>
      </c>
      <c r="AH17" s="7">
        <v>0.33481003878385202</v>
      </c>
      <c r="AI17" s="7">
        <v>0.30443391531464903</v>
      </c>
      <c r="AJ17" s="7">
        <v>0.45241534739257294</v>
      </c>
      <c r="AK17" s="7">
        <v>0.38320707350758199</v>
      </c>
      <c r="AL17" s="7">
        <v>0.56738614763100803</v>
      </c>
      <c r="AM17" s="7">
        <v>8.9205135418571294E-2</v>
      </c>
      <c r="AN17" s="7">
        <v>0.33924383442896899</v>
      </c>
      <c r="AO17" s="7">
        <v>0.16841789682810698</v>
      </c>
      <c r="AP17" s="7">
        <v>0.26918455410507297</v>
      </c>
      <c r="AQ17" s="7">
        <v>0.36132313175359398</v>
      </c>
      <c r="AR17" s="7">
        <v>0.29309124788935703</v>
      </c>
      <c r="AS17" s="7">
        <v>0.45440127430160598</v>
      </c>
      <c r="AT17" s="7">
        <v>0.43304959871406296</v>
      </c>
      <c r="AU17" s="7">
        <v>0.53575917274734008</v>
      </c>
      <c r="AV17" s="7">
        <v>0.34742741192595195</v>
      </c>
      <c r="AW17" s="7">
        <v>0.373387224740865</v>
      </c>
      <c r="AX17" s="7">
        <v>0.33675280348229303</v>
      </c>
      <c r="AY17" s="7">
        <v>0.44206082867597402</v>
      </c>
      <c r="AZ17" s="7">
        <v>0.353260847853541</v>
      </c>
      <c r="BA17" s="7">
        <v>0.38090914741386894</v>
      </c>
      <c r="BB17" s="7">
        <v>0.35380028825297399</v>
      </c>
      <c r="BC17" s="7">
        <v>0.329415981570853</v>
      </c>
      <c r="BD17" s="7">
        <v>0.43734424283957901</v>
      </c>
      <c r="BE17" s="7">
        <v>0.328150243184338</v>
      </c>
      <c r="BF17" s="7">
        <v>0.35001702263462903</v>
      </c>
      <c r="BG17" s="7">
        <v>0.38491568329133796</v>
      </c>
      <c r="BH17" s="7">
        <v>0.37554059645909099</v>
      </c>
      <c r="BI17" s="7">
        <v>0.42792722692208501</v>
      </c>
      <c r="BJ17" s="7">
        <v>0.26961579185292101</v>
      </c>
      <c r="BK17" s="7">
        <v>0.44311527391906702</v>
      </c>
      <c r="BL17" s="7">
        <v>0.44050315553633401</v>
      </c>
      <c r="BM17" s="7">
        <v>0.36581621993584101</v>
      </c>
      <c r="BN17" s="7">
        <v>0.40714355145687597</v>
      </c>
      <c r="BO17" s="7">
        <v>0.39299952229098201</v>
      </c>
      <c r="BP17" s="7">
        <v>0.39995466646081196</v>
      </c>
      <c r="BQ17" s="7">
        <v>0.354966919268419</v>
      </c>
      <c r="BR17" s="7">
        <v>0.39528968230087103</v>
      </c>
    </row>
    <row r="18" spans="1:70" x14ac:dyDescent="0.35">
      <c r="A18" s="37"/>
      <c r="B18" s="4">
        <v>740</v>
      </c>
      <c r="C18" s="4">
        <v>167</v>
      </c>
      <c r="D18" s="4">
        <v>218</v>
      </c>
      <c r="E18" s="4">
        <v>40</v>
      </c>
      <c r="F18" s="4">
        <v>38</v>
      </c>
      <c r="G18" s="4">
        <v>5</v>
      </c>
      <c r="H18" s="4">
        <v>13</v>
      </c>
      <c r="I18" s="4">
        <v>32</v>
      </c>
      <c r="J18" s="4">
        <v>1</v>
      </c>
      <c r="K18" s="4">
        <v>18</v>
      </c>
      <c r="L18" s="4">
        <v>301</v>
      </c>
      <c r="M18" s="4">
        <v>231</v>
      </c>
      <c r="N18" s="4">
        <v>358</v>
      </c>
      <c r="O18" s="4">
        <v>382</v>
      </c>
      <c r="P18" s="4">
        <v>258</v>
      </c>
      <c r="Q18" s="4">
        <v>134</v>
      </c>
      <c r="R18" s="4">
        <v>108</v>
      </c>
      <c r="S18" s="4">
        <v>85</v>
      </c>
      <c r="T18" s="4">
        <v>155</v>
      </c>
      <c r="U18" s="4">
        <v>177</v>
      </c>
      <c r="V18" s="4">
        <v>103</v>
      </c>
      <c r="W18" s="4">
        <v>135</v>
      </c>
      <c r="X18" s="4">
        <v>197</v>
      </c>
      <c r="Y18" s="4">
        <v>32</v>
      </c>
      <c r="Z18" s="4">
        <v>74</v>
      </c>
      <c r="AA18" s="4">
        <v>22</v>
      </c>
      <c r="AB18" s="4">
        <v>328</v>
      </c>
      <c r="AC18" s="4">
        <v>75</v>
      </c>
      <c r="AD18" s="4">
        <v>302</v>
      </c>
      <c r="AE18" s="4">
        <v>78</v>
      </c>
      <c r="AF18" s="4">
        <v>148</v>
      </c>
      <c r="AG18" s="4">
        <v>301</v>
      </c>
      <c r="AH18" s="4">
        <v>291</v>
      </c>
      <c r="AI18" s="4">
        <v>204</v>
      </c>
      <c r="AJ18" s="4">
        <v>223</v>
      </c>
      <c r="AK18" s="4">
        <v>68</v>
      </c>
      <c r="AL18" s="4">
        <v>34</v>
      </c>
      <c r="AM18" s="4">
        <v>1</v>
      </c>
      <c r="AN18" s="4">
        <v>10</v>
      </c>
      <c r="AO18" s="4">
        <v>1</v>
      </c>
      <c r="AP18" s="4">
        <v>11</v>
      </c>
      <c r="AQ18" s="4">
        <v>5</v>
      </c>
      <c r="AR18" s="4">
        <v>196</v>
      </c>
      <c r="AS18" s="4">
        <v>242</v>
      </c>
      <c r="AT18" s="4">
        <v>219</v>
      </c>
      <c r="AU18" s="4">
        <v>104</v>
      </c>
      <c r="AV18" s="4">
        <v>518</v>
      </c>
      <c r="AW18" s="4">
        <v>118</v>
      </c>
      <c r="AX18" s="4">
        <v>261</v>
      </c>
      <c r="AY18" s="4">
        <v>393</v>
      </c>
      <c r="AZ18" s="4">
        <v>338</v>
      </c>
      <c r="BA18" s="4">
        <v>233</v>
      </c>
      <c r="BB18" s="4">
        <v>62</v>
      </c>
      <c r="BC18" s="4">
        <v>129</v>
      </c>
      <c r="BD18" s="4">
        <v>269</v>
      </c>
      <c r="BE18" s="4">
        <v>265</v>
      </c>
      <c r="BF18" s="4">
        <v>183</v>
      </c>
      <c r="BG18" s="4">
        <v>253</v>
      </c>
      <c r="BH18" s="4">
        <v>208</v>
      </c>
      <c r="BI18" s="4">
        <v>60</v>
      </c>
      <c r="BJ18" s="4">
        <v>134</v>
      </c>
      <c r="BK18" s="4">
        <v>143</v>
      </c>
      <c r="BL18" s="4">
        <v>47</v>
      </c>
      <c r="BM18" s="4">
        <v>48</v>
      </c>
      <c r="BN18" s="4">
        <v>186</v>
      </c>
      <c r="BO18" s="4">
        <v>144</v>
      </c>
      <c r="BP18" s="4">
        <v>262</v>
      </c>
      <c r="BQ18" s="4">
        <v>478</v>
      </c>
      <c r="BR18" s="4">
        <v>261</v>
      </c>
    </row>
    <row r="19" spans="1:70" x14ac:dyDescent="0.35">
      <c r="A19" s="37" t="s">
        <v>156</v>
      </c>
      <c r="B19" s="7">
        <v>0.26732266084349099</v>
      </c>
      <c r="C19" s="7">
        <v>0.35733305463697801</v>
      </c>
      <c r="D19" s="7">
        <v>0.215764033264185</v>
      </c>
      <c r="E19" s="7">
        <v>0.27646265362058797</v>
      </c>
      <c r="F19" s="7">
        <v>0.19197844018583701</v>
      </c>
      <c r="G19" s="7">
        <v>0.45830306283672895</v>
      </c>
      <c r="H19" s="7">
        <v>0.31213962261115996</v>
      </c>
      <c r="I19" s="7">
        <v>0.14993455750099499</v>
      </c>
      <c r="J19" s="7">
        <v>0.70956174171609898</v>
      </c>
      <c r="K19" s="7">
        <v>9.9541486406804103E-2</v>
      </c>
      <c r="L19" s="7">
        <v>0.23661116897345</v>
      </c>
      <c r="M19" s="7">
        <v>0.34084989126308601</v>
      </c>
      <c r="N19" s="7">
        <v>0.30842788637270901</v>
      </c>
      <c r="O19" s="7">
        <v>0.22804995996164401</v>
      </c>
      <c r="P19" s="7">
        <v>0.20492132931235801</v>
      </c>
      <c r="Q19" s="7">
        <v>0.24804136664440901</v>
      </c>
      <c r="R19" s="7">
        <v>0.28568602206657701</v>
      </c>
      <c r="S19" s="7">
        <v>0.35321208883545602</v>
      </c>
      <c r="T19" s="7">
        <v>0.288890883587748</v>
      </c>
      <c r="U19" s="7">
        <v>0.25648811094172896</v>
      </c>
      <c r="V19" s="7">
        <v>0.24922186043345199</v>
      </c>
      <c r="W19" s="7">
        <v>0.203200259094269</v>
      </c>
      <c r="X19" s="7">
        <v>0.309247391956885</v>
      </c>
      <c r="Y19" s="7">
        <v>0.295603826654316</v>
      </c>
      <c r="Z19" s="7">
        <v>0.29722959831617801</v>
      </c>
      <c r="AA19" s="7">
        <v>0.15029006736625899</v>
      </c>
      <c r="AB19" s="7">
        <v>0.29014769588095801</v>
      </c>
      <c r="AC19" s="7">
        <v>0.22464063825436001</v>
      </c>
      <c r="AD19" s="7">
        <v>0.25679559555439502</v>
      </c>
      <c r="AE19" s="7">
        <v>0.24553685046485799</v>
      </c>
      <c r="AF19" s="7">
        <v>0.23145065401054601</v>
      </c>
      <c r="AG19" s="7">
        <v>0.25266407567996496</v>
      </c>
      <c r="AH19" s="7">
        <v>0.29522215032739402</v>
      </c>
      <c r="AI19" s="7">
        <v>0.35116989827798201</v>
      </c>
      <c r="AJ19" s="7">
        <v>0.19949192006269001</v>
      </c>
      <c r="AK19" s="7">
        <v>0.32058729751083598</v>
      </c>
      <c r="AL19" s="7">
        <v>0.23394677597411501</v>
      </c>
      <c r="AM19" s="7">
        <v>0.33630792396788001</v>
      </c>
      <c r="AN19" s="7">
        <v>0.32553667842592604</v>
      </c>
      <c r="AO19" s="7">
        <v>0.23658751887351101</v>
      </c>
      <c r="AP19" s="7">
        <v>0.13771592504798399</v>
      </c>
      <c r="AQ19" s="7">
        <v>0.244438592962716</v>
      </c>
      <c r="AR19" s="7">
        <v>0.35414696109226201</v>
      </c>
      <c r="AS19" s="7">
        <v>0.22602667365593099</v>
      </c>
      <c r="AT19" s="7">
        <v>0.21989269567745598</v>
      </c>
      <c r="AU19" s="7">
        <v>0.22753943151745598</v>
      </c>
      <c r="AV19" s="7">
        <v>0.283498335032076</v>
      </c>
      <c r="AW19" s="7">
        <v>0.21546695163066801</v>
      </c>
      <c r="AX19" s="7">
        <v>0.31913685727851598</v>
      </c>
      <c r="AY19" s="7">
        <v>0.22357320760682298</v>
      </c>
      <c r="AZ19" s="7">
        <v>0.28433231196208497</v>
      </c>
      <c r="BA19" s="7">
        <v>0.23875049565227399</v>
      </c>
      <c r="BB19" s="7">
        <v>0.29467953157834698</v>
      </c>
      <c r="BC19" s="7">
        <v>0.296946010159437</v>
      </c>
      <c r="BD19" s="7">
        <v>0.24174861869085798</v>
      </c>
      <c r="BE19" s="7">
        <v>0.27633613541114599</v>
      </c>
      <c r="BF19" s="7">
        <v>0.29695662626621</v>
      </c>
      <c r="BG19" s="7">
        <v>0.275023346144044</v>
      </c>
      <c r="BH19" s="7">
        <v>0.27236965733456098</v>
      </c>
      <c r="BI19" s="7">
        <v>0.28520015950469202</v>
      </c>
      <c r="BJ19" s="7">
        <v>0.37799208785925104</v>
      </c>
      <c r="BK19" s="7">
        <v>0.20462726001680401</v>
      </c>
      <c r="BL19" s="7">
        <v>0.22962173076256398</v>
      </c>
      <c r="BM19" s="7">
        <v>0.326496352887027</v>
      </c>
      <c r="BN19" s="7">
        <v>0.31840383481687401</v>
      </c>
      <c r="BO19" s="7">
        <v>0.281063643380011</v>
      </c>
      <c r="BP19" s="7">
        <v>0.29909187844205198</v>
      </c>
      <c r="BQ19" s="7">
        <v>0.25183176979164301</v>
      </c>
      <c r="BR19" s="7">
        <v>0.27580535352476099</v>
      </c>
    </row>
    <row r="20" spans="1:70" x14ac:dyDescent="0.35">
      <c r="A20" s="37"/>
      <c r="B20" s="4">
        <v>535</v>
      </c>
      <c r="C20" s="4">
        <v>191</v>
      </c>
      <c r="D20" s="4">
        <v>106</v>
      </c>
      <c r="E20" s="4">
        <v>26</v>
      </c>
      <c r="F20" s="4">
        <v>13</v>
      </c>
      <c r="G20" s="4">
        <v>6</v>
      </c>
      <c r="H20" s="4">
        <v>12</v>
      </c>
      <c r="I20" s="4">
        <v>11</v>
      </c>
      <c r="J20" s="4">
        <v>5</v>
      </c>
      <c r="K20" s="4">
        <v>3</v>
      </c>
      <c r="L20" s="4">
        <v>167</v>
      </c>
      <c r="M20" s="4">
        <v>260</v>
      </c>
      <c r="N20" s="4">
        <v>302</v>
      </c>
      <c r="O20" s="4">
        <v>233</v>
      </c>
      <c r="P20" s="4">
        <v>114</v>
      </c>
      <c r="Q20" s="4">
        <v>83</v>
      </c>
      <c r="R20" s="4">
        <v>94</v>
      </c>
      <c r="S20" s="4">
        <v>101</v>
      </c>
      <c r="T20" s="4">
        <v>143</v>
      </c>
      <c r="U20" s="4">
        <v>119</v>
      </c>
      <c r="V20" s="4">
        <v>80</v>
      </c>
      <c r="W20" s="4">
        <v>54</v>
      </c>
      <c r="X20" s="4">
        <v>195</v>
      </c>
      <c r="Y20" s="4">
        <v>28</v>
      </c>
      <c r="Z20" s="4">
        <v>50</v>
      </c>
      <c r="AA20" s="4">
        <v>8</v>
      </c>
      <c r="AB20" s="4">
        <v>275</v>
      </c>
      <c r="AC20" s="4">
        <v>38</v>
      </c>
      <c r="AD20" s="4">
        <v>206</v>
      </c>
      <c r="AE20" s="4">
        <v>52</v>
      </c>
      <c r="AF20" s="4">
        <v>84</v>
      </c>
      <c r="AG20" s="4">
        <v>194</v>
      </c>
      <c r="AH20" s="4">
        <v>257</v>
      </c>
      <c r="AI20" s="4">
        <v>235</v>
      </c>
      <c r="AJ20" s="4">
        <v>98</v>
      </c>
      <c r="AK20" s="4">
        <v>57</v>
      </c>
      <c r="AL20" s="4">
        <v>14</v>
      </c>
      <c r="AM20" s="4">
        <v>2</v>
      </c>
      <c r="AN20" s="4">
        <v>10</v>
      </c>
      <c r="AO20" s="4">
        <v>1</v>
      </c>
      <c r="AP20" s="4">
        <v>6</v>
      </c>
      <c r="AQ20" s="4">
        <v>4</v>
      </c>
      <c r="AR20" s="4">
        <v>237</v>
      </c>
      <c r="AS20" s="4">
        <v>120</v>
      </c>
      <c r="AT20" s="4">
        <v>111</v>
      </c>
      <c r="AU20" s="4">
        <v>44</v>
      </c>
      <c r="AV20" s="4">
        <v>423</v>
      </c>
      <c r="AW20" s="4">
        <v>68</v>
      </c>
      <c r="AX20" s="4">
        <v>247</v>
      </c>
      <c r="AY20" s="4">
        <v>199</v>
      </c>
      <c r="AZ20" s="4">
        <v>272</v>
      </c>
      <c r="BA20" s="4">
        <v>146</v>
      </c>
      <c r="BB20" s="4">
        <v>52</v>
      </c>
      <c r="BC20" s="4">
        <v>116</v>
      </c>
      <c r="BD20" s="4">
        <v>148</v>
      </c>
      <c r="BE20" s="4">
        <v>223</v>
      </c>
      <c r="BF20" s="4">
        <v>155</v>
      </c>
      <c r="BG20" s="4">
        <v>181</v>
      </c>
      <c r="BH20" s="4">
        <v>151</v>
      </c>
      <c r="BI20" s="4">
        <v>40</v>
      </c>
      <c r="BJ20" s="4">
        <v>188</v>
      </c>
      <c r="BK20" s="4">
        <v>66</v>
      </c>
      <c r="BL20" s="4">
        <v>24</v>
      </c>
      <c r="BM20" s="4">
        <v>43</v>
      </c>
      <c r="BN20" s="4">
        <v>145</v>
      </c>
      <c r="BO20" s="4">
        <v>103</v>
      </c>
      <c r="BP20" s="4">
        <v>196</v>
      </c>
      <c r="BQ20" s="4">
        <v>339</v>
      </c>
      <c r="BR20" s="4">
        <v>182</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AA93C912-985B-4F11-94CA-F080B3066849}"/>
  </hyperlinks>
  <pageMargins left="0.75" right="0.75" top="1" bottom="1" header="0.5" footer="0.5"/>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23"/>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408</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149</v>
      </c>
      <c r="B5" s="7">
        <v>6.0967015500665994E-2</v>
      </c>
      <c r="C5" s="7">
        <v>5.2533206710632496E-2</v>
      </c>
      <c r="D5" s="7">
        <v>4.4541130183390301E-2</v>
      </c>
      <c r="E5" s="7">
        <v>8.7591316195416991E-2</v>
      </c>
      <c r="F5" s="7">
        <v>3.9110945694158801E-2</v>
      </c>
      <c r="G5" s="7">
        <v>0</v>
      </c>
      <c r="H5" s="7">
        <v>6.4713037382171393E-2</v>
      </c>
      <c r="I5" s="7">
        <v>5.1831023484434399E-2</v>
      </c>
      <c r="J5" s="7">
        <v>0</v>
      </c>
      <c r="K5" s="7">
        <v>9.5404875307820311E-2</v>
      </c>
      <c r="L5" s="7">
        <v>6.8092398385344602E-2</v>
      </c>
      <c r="M5" s="7">
        <v>1.9539586578843901E-2</v>
      </c>
      <c r="N5" s="7">
        <v>8.9567430640005802E-2</v>
      </c>
      <c r="O5" s="7">
        <v>3.3641644227237602E-2</v>
      </c>
      <c r="P5" s="7">
        <v>0.127988405345521</v>
      </c>
      <c r="Q5" s="7">
        <v>8.2173162819956097E-2</v>
      </c>
      <c r="R5" s="7">
        <v>2.03306920466747E-2</v>
      </c>
      <c r="S5" s="7">
        <v>2.0110251173050101E-2</v>
      </c>
      <c r="T5" s="7">
        <v>2.1698813658413297E-2</v>
      </c>
      <c r="U5" s="7">
        <v>6.1224019708858303E-2</v>
      </c>
      <c r="V5" s="7">
        <v>2.8310156629004803E-2</v>
      </c>
      <c r="W5" s="7">
        <v>0.176641288553469</v>
      </c>
      <c r="X5" s="7">
        <v>3.5233014270556404E-2</v>
      </c>
      <c r="Y5" s="7">
        <v>3.7585795991160999E-2</v>
      </c>
      <c r="Z5" s="7">
        <v>3.24006326315604E-2</v>
      </c>
      <c r="AA5" s="7">
        <v>0.11936146279288201</v>
      </c>
      <c r="AB5" s="7">
        <v>7.4422204612949891E-2</v>
      </c>
      <c r="AC5" s="7">
        <v>6.9450771962898394E-2</v>
      </c>
      <c r="AD5" s="7">
        <v>4.1442071961625998E-2</v>
      </c>
      <c r="AE5" s="7">
        <v>7.1996055314235502E-2</v>
      </c>
      <c r="AF5" s="7">
        <v>6.8937185492486591E-2</v>
      </c>
      <c r="AG5" s="7">
        <v>7.6437031620201698E-2</v>
      </c>
      <c r="AH5" s="7">
        <v>4.3990008657483502E-2</v>
      </c>
      <c r="AI5" s="7">
        <v>4.0160838247560407E-2</v>
      </c>
      <c r="AJ5" s="7">
        <v>6.2617942968607704E-2</v>
      </c>
      <c r="AK5" s="7">
        <v>6.5238712152799E-2</v>
      </c>
      <c r="AL5" s="7">
        <v>3.1392745507640901E-2</v>
      </c>
      <c r="AM5" s="7">
        <v>0</v>
      </c>
      <c r="AN5" s="7">
        <v>0</v>
      </c>
      <c r="AO5" s="7">
        <v>4.6275882849492696E-2</v>
      </c>
      <c r="AP5" s="7">
        <v>0</v>
      </c>
      <c r="AQ5" s="7">
        <v>3.0957696670522797E-2</v>
      </c>
      <c r="AR5" s="7">
        <v>6.9763857420891903E-2</v>
      </c>
      <c r="AS5" s="7">
        <v>7.7866646354497804E-2</v>
      </c>
      <c r="AT5" s="7">
        <v>6.2403520651474705E-2</v>
      </c>
      <c r="AU5" s="7">
        <v>0.15676216028107101</v>
      </c>
      <c r="AV5" s="7">
        <v>3.2420405866395698E-2</v>
      </c>
      <c r="AW5" s="7">
        <v>0.13689332711086499</v>
      </c>
      <c r="AX5" s="7">
        <v>8.7103242143689488E-2</v>
      </c>
      <c r="AY5" s="7">
        <v>4.5928369552425102E-2</v>
      </c>
      <c r="AZ5" s="7">
        <v>7.5273035343441097E-2</v>
      </c>
      <c r="BA5" s="7">
        <v>5.0445832032298403E-2</v>
      </c>
      <c r="BB5" s="7">
        <v>3.3948335665485198E-2</v>
      </c>
      <c r="BC5" s="7">
        <v>4.0077090840785E-2</v>
      </c>
      <c r="BD5" s="7">
        <v>0.10643989150118401</v>
      </c>
      <c r="BE5" s="7">
        <v>4.0219033722307299E-2</v>
      </c>
      <c r="BF5" s="7">
        <v>3.1648490718506998E-2</v>
      </c>
      <c r="BG5" s="7">
        <v>0.112964860309118</v>
      </c>
      <c r="BH5" s="7">
        <v>4.2678450372795398E-2</v>
      </c>
      <c r="BI5" s="7">
        <v>0.13585063150575499</v>
      </c>
      <c r="BJ5" s="7">
        <v>1.3165144038978999E-2</v>
      </c>
      <c r="BK5" s="7">
        <v>5.4017415280002298E-2</v>
      </c>
      <c r="BL5" s="7">
        <v>5.2815542539639403E-2</v>
      </c>
      <c r="BM5" s="7">
        <v>7.01834396596792E-2</v>
      </c>
      <c r="BN5" s="7">
        <v>7.9304854896884894E-2</v>
      </c>
      <c r="BO5" s="7">
        <v>0.1069399786955</v>
      </c>
      <c r="BP5" s="7">
        <v>9.0978658832774506E-2</v>
      </c>
      <c r="BQ5" s="7">
        <v>4.6333129862713103E-2</v>
      </c>
      <c r="BR5" s="7">
        <v>8.1255594938806699E-2</v>
      </c>
    </row>
    <row r="6" spans="1:70" x14ac:dyDescent="0.35">
      <c r="A6" s="37"/>
      <c r="B6" s="4">
        <v>122</v>
      </c>
      <c r="C6" s="4">
        <v>28</v>
      </c>
      <c r="D6" s="4">
        <v>22</v>
      </c>
      <c r="E6" s="4">
        <v>8</v>
      </c>
      <c r="F6" s="4">
        <v>3</v>
      </c>
      <c r="G6" s="4">
        <v>0</v>
      </c>
      <c r="H6" s="4">
        <v>2</v>
      </c>
      <c r="I6" s="4">
        <v>4</v>
      </c>
      <c r="J6" s="4">
        <v>0</v>
      </c>
      <c r="K6" s="4">
        <v>3</v>
      </c>
      <c r="L6" s="4">
        <v>48</v>
      </c>
      <c r="M6" s="4">
        <v>15</v>
      </c>
      <c r="N6" s="4">
        <v>88</v>
      </c>
      <c r="O6" s="4">
        <v>34</v>
      </c>
      <c r="P6" s="4">
        <v>71</v>
      </c>
      <c r="Q6" s="4">
        <v>28</v>
      </c>
      <c r="R6" s="4">
        <v>7</v>
      </c>
      <c r="S6" s="4">
        <v>6</v>
      </c>
      <c r="T6" s="4">
        <v>11</v>
      </c>
      <c r="U6" s="4">
        <v>29</v>
      </c>
      <c r="V6" s="4">
        <v>9</v>
      </c>
      <c r="W6" s="4">
        <v>47</v>
      </c>
      <c r="X6" s="4">
        <v>22</v>
      </c>
      <c r="Y6" s="4">
        <v>4</v>
      </c>
      <c r="Z6" s="4">
        <v>5</v>
      </c>
      <c r="AA6" s="4">
        <v>7</v>
      </c>
      <c r="AB6" s="4">
        <v>71</v>
      </c>
      <c r="AC6" s="4">
        <v>12</v>
      </c>
      <c r="AD6" s="4">
        <v>33</v>
      </c>
      <c r="AE6" s="4">
        <v>15</v>
      </c>
      <c r="AF6" s="4">
        <v>25</v>
      </c>
      <c r="AG6" s="4">
        <v>59</v>
      </c>
      <c r="AH6" s="4">
        <v>38</v>
      </c>
      <c r="AI6" s="4">
        <v>27</v>
      </c>
      <c r="AJ6" s="4">
        <v>31</v>
      </c>
      <c r="AK6" s="4">
        <v>12</v>
      </c>
      <c r="AL6" s="4">
        <v>2</v>
      </c>
      <c r="AM6" s="4">
        <v>0</v>
      </c>
      <c r="AN6" s="4">
        <v>0</v>
      </c>
      <c r="AO6" s="4">
        <v>0</v>
      </c>
      <c r="AP6" s="4">
        <v>0</v>
      </c>
      <c r="AQ6" s="4">
        <v>0</v>
      </c>
      <c r="AR6" s="4">
        <v>47</v>
      </c>
      <c r="AS6" s="4">
        <v>41</v>
      </c>
      <c r="AT6" s="4">
        <v>32</v>
      </c>
      <c r="AU6" s="4">
        <v>30</v>
      </c>
      <c r="AV6" s="4">
        <v>48</v>
      </c>
      <c r="AW6" s="4">
        <v>43</v>
      </c>
      <c r="AX6" s="4">
        <v>67</v>
      </c>
      <c r="AY6" s="4">
        <v>41</v>
      </c>
      <c r="AZ6" s="4">
        <v>72</v>
      </c>
      <c r="BA6" s="4">
        <v>31</v>
      </c>
      <c r="BB6" s="4">
        <v>6</v>
      </c>
      <c r="BC6" s="4">
        <v>16</v>
      </c>
      <c r="BD6" s="4">
        <v>65</v>
      </c>
      <c r="BE6" s="4">
        <v>32</v>
      </c>
      <c r="BF6" s="4">
        <v>17</v>
      </c>
      <c r="BG6" s="4">
        <v>74</v>
      </c>
      <c r="BH6" s="4">
        <v>24</v>
      </c>
      <c r="BI6" s="4">
        <v>19</v>
      </c>
      <c r="BJ6" s="4">
        <v>7</v>
      </c>
      <c r="BK6" s="4">
        <v>17</v>
      </c>
      <c r="BL6" s="4">
        <v>6</v>
      </c>
      <c r="BM6" s="4">
        <v>9</v>
      </c>
      <c r="BN6" s="4">
        <v>36</v>
      </c>
      <c r="BO6" s="4">
        <v>39</v>
      </c>
      <c r="BP6" s="4">
        <v>60</v>
      </c>
      <c r="BQ6" s="4">
        <v>62</v>
      </c>
      <c r="BR6" s="4">
        <v>54</v>
      </c>
    </row>
    <row r="7" spans="1:70" x14ac:dyDescent="0.35">
      <c r="A7" s="37" t="s">
        <v>358</v>
      </c>
      <c r="B7" s="7">
        <v>9.3780146393844688E-2</v>
      </c>
      <c r="C7" s="7">
        <v>7.3265803258275197E-2</v>
      </c>
      <c r="D7" s="7">
        <v>8.5657238553668802E-2</v>
      </c>
      <c r="E7" s="7">
        <v>0.17066234717630502</v>
      </c>
      <c r="F7" s="7">
        <v>5.8706045783920496E-2</v>
      </c>
      <c r="G7" s="7">
        <v>3.5418030104205502E-2</v>
      </c>
      <c r="H7" s="7">
        <v>0.155867003212323</v>
      </c>
      <c r="I7" s="7">
        <v>8.7892004517027597E-2</v>
      </c>
      <c r="J7" s="7">
        <v>6.4466425852146E-2</v>
      </c>
      <c r="K7" s="7">
        <v>0</v>
      </c>
      <c r="L7" s="7">
        <v>0.102911341541038</v>
      </c>
      <c r="M7" s="7">
        <v>4.9740687554914398E-2</v>
      </c>
      <c r="N7" s="7">
        <v>0.115950671762408</v>
      </c>
      <c r="O7" s="7">
        <v>7.2598012006233795E-2</v>
      </c>
      <c r="P7" s="7">
        <v>0.150660174674175</v>
      </c>
      <c r="Q7" s="7">
        <v>0.17553868253796398</v>
      </c>
      <c r="R7" s="7">
        <v>5.4415968976810995E-2</v>
      </c>
      <c r="S7" s="7">
        <v>4.0269533859079304E-2</v>
      </c>
      <c r="T7" s="7">
        <v>3.1312095131221601E-2</v>
      </c>
      <c r="U7" s="7">
        <v>0.10550814784003198</v>
      </c>
      <c r="V7" s="7">
        <v>0.122034965641292</v>
      </c>
      <c r="W7" s="7">
        <v>0.126679750246142</v>
      </c>
      <c r="X7" s="7">
        <v>7.37701263334717E-2</v>
      </c>
      <c r="Y7" s="7">
        <v>6.1363240202005898E-2</v>
      </c>
      <c r="Z7" s="7">
        <v>5.1477593694339997E-2</v>
      </c>
      <c r="AA7" s="7">
        <v>8.7495016404505799E-2</v>
      </c>
      <c r="AB7" s="7">
        <v>0.102455836927123</v>
      </c>
      <c r="AC7" s="7">
        <v>9.4453381465172709E-2</v>
      </c>
      <c r="AD7" s="7">
        <v>7.7987532913708094E-2</v>
      </c>
      <c r="AE7" s="7">
        <v>0.11312724453211499</v>
      </c>
      <c r="AF7" s="7">
        <v>0.10481961340438099</v>
      </c>
      <c r="AG7" s="7">
        <v>9.537881269355189E-2</v>
      </c>
      <c r="AH7" s="7">
        <v>8.7764460041284811E-2</v>
      </c>
      <c r="AI7" s="7">
        <v>5.7574958495228E-2</v>
      </c>
      <c r="AJ7" s="7">
        <v>8.6436145347709589E-2</v>
      </c>
      <c r="AK7" s="7">
        <v>9.07966216674711E-2</v>
      </c>
      <c r="AL7" s="7">
        <v>6.6393869664630997E-2</v>
      </c>
      <c r="AM7" s="7">
        <v>6.2358049697477498E-2</v>
      </c>
      <c r="AN7" s="7">
        <v>0.178703180743019</v>
      </c>
      <c r="AO7" s="7">
        <v>0.16010329456632799</v>
      </c>
      <c r="AP7" s="7">
        <v>8.4757538852528902E-2</v>
      </c>
      <c r="AQ7" s="7">
        <v>4.4048284793275105E-2</v>
      </c>
      <c r="AR7" s="7">
        <v>8.8814395012335498E-2</v>
      </c>
      <c r="AS7" s="7">
        <v>0.10922043307259299</v>
      </c>
      <c r="AT7" s="7">
        <v>9.0946668706400294E-2</v>
      </c>
      <c r="AU7" s="7">
        <v>0.14175322815185901</v>
      </c>
      <c r="AV7" s="7">
        <v>6.8640932165626292E-2</v>
      </c>
      <c r="AW7" s="7">
        <v>0.18281223236469601</v>
      </c>
      <c r="AX7" s="7">
        <v>0.104757906034398</v>
      </c>
      <c r="AY7" s="7">
        <v>7.6975882873369705E-2</v>
      </c>
      <c r="AZ7" s="7">
        <v>8.6745964187644992E-2</v>
      </c>
      <c r="BA7" s="7">
        <v>0.12461914121087</v>
      </c>
      <c r="BB7" s="7">
        <v>7.7282659478302304E-2</v>
      </c>
      <c r="BC7" s="7">
        <v>7.9749719286692194E-2</v>
      </c>
      <c r="BD7" s="7">
        <v>0.115719515821626</v>
      </c>
      <c r="BE7" s="7">
        <v>9.2063194952136398E-2</v>
      </c>
      <c r="BF7" s="7">
        <v>7.1746863726749002E-2</v>
      </c>
      <c r="BG7" s="7">
        <v>0.14890240869920102</v>
      </c>
      <c r="BH7" s="7">
        <v>8.8029979789717799E-2</v>
      </c>
      <c r="BI7" s="7">
        <v>0.12970020766964199</v>
      </c>
      <c r="BJ7" s="7">
        <v>3.3936243955458301E-2</v>
      </c>
      <c r="BK7" s="7">
        <v>9.0994351362578399E-2</v>
      </c>
      <c r="BL7" s="7">
        <v>8.4468052872215704E-2</v>
      </c>
      <c r="BM7" s="7">
        <v>0.102216860073802</v>
      </c>
      <c r="BN7" s="7">
        <v>8.2251519648291499E-2</v>
      </c>
      <c r="BO7" s="7">
        <v>0.102689926219992</v>
      </c>
      <c r="BP7" s="7">
        <v>9.6534893640252709E-2</v>
      </c>
      <c r="BQ7" s="7">
        <v>9.2436912512270694E-2</v>
      </c>
      <c r="BR7" s="7">
        <v>7.2525162054405193E-2</v>
      </c>
    </row>
    <row r="8" spans="1:70" x14ac:dyDescent="0.35">
      <c r="A8" s="37"/>
      <c r="B8" s="4">
        <v>188</v>
      </c>
      <c r="C8" s="4">
        <v>39</v>
      </c>
      <c r="D8" s="4">
        <v>42</v>
      </c>
      <c r="E8" s="4">
        <v>16</v>
      </c>
      <c r="F8" s="4">
        <v>4</v>
      </c>
      <c r="G8" s="4">
        <v>0</v>
      </c>
      <c r="H8" s="4">
        <v>6</v>
      </c>
      <c r="I8" s="4">
        <v>6</v>
      </c>
      <c r="J8" s="4">
        <v>0</v>
      </c>
      <c r="K8" s="4">
        <v>0</v>
      </c>
      <c r="L8" s="4">
        <v>73</v>
      </c>
      <c r="M8" s="4">
        <v>38</v>
      </c>
      <c r="N8" s="4">
        <v>113</v>
      </c>
      <c r="O8" s="4">
        <v>74</v>
      </c>
      <c r="P8" s="4">
        <v>84</v>
      </c>
      <c r="Q8" s="4">
        <v>59</v>
      </c>
      <c r="R8" s="4">
        <v>18</v>
      </c>
      <c r="S8" s="4">
        <v>12</v>
      </c>
      <c r="T8" s="4">
        <v>15</v>
      </c>
      <c r="U8" s="4">
        <v>49</v>
      </c>
      <c r="V8" s="4">
        <v>39</v>
      </c>
      <c r="W8" s="4">
        <v>33</v>
      </c>
      <c r="X8" s="4">
        <v>47</v>
      </c>
      <c r="Y8" s="4">
        <v>6</v>
      </c>
      <c r="Z8" s="4">
        <v>9</v>
      </c>
      <c r="AA8" s="4">
        <v>5</v>
      </c>
      <c r="AB8" s="4">
        <v>97</v>
      </c>
      <c r="AC8" s="4">
        <v>16</v>
      </c>
      <c r="AD8" s="4">
        <v>62</v>
      </c>
      <c r="AE8" s="4">
        <v>24</v>
      </c>
      <c r="AF8" s="4">
        <v>38</v>
      </c>
      <c r="AG8" s="4">
        <v>73</v>
      </c>
      <c r="AH8" s="4">
        <v>76</v>
      </c>
      <c r="AI8" s="4">
        <v>39</v>
      </c>
      <c r="AJ8" s="4">
        <v>43</v>
      </c>
      <c r="AK8" s="4">
        <v>16</v>
      </c>
      <c r="AL8" s="4">
        <v>4</v>
      </c>
      <c r="AM8" s="4">
        <v>0</v>
      </c>
      <c r="AN8" s="4">
        <v>6</v>
      </c>
      <c r="AO8" s="4">
        <v>1</v>
      </c>
      <c r="AP8" s="4">
        <v>4</v>
      </c>
      <c r="AQ8" s="4">
        <v>1</v>
      </c>
      <c r="AR8" s="4">
        <v>59</v>
      </c>
      <c r="AS8" s="4">
        <v>58</v>
      </c>
      <c r="AT8" s="4">
        <v>46</v>
      </c>
      <c r="AU8" s="4">
        <v>27</v>
      </c>
      <c r="AV8" s="4">
        <v>102</v>
      </c>
      <c r="AW8" s="4">
        <v>58</v>
      </c>
      <c r="AX8" s="4">
        <v>81</v>
      </c>
      <c r="AY8" s="4">
        <v>69</v>
      </c>
      <c r="AZ8" s="4">
        <v>83</v>
      </c>
      <c r="BA8" s="4">
        <v>76</v>
      </c>
      <c r="BB8" s="4">
        <v>14</v>
      </c>
      <c r="BC8" s="4">
        <v>31</v>
      </c>
      <c r="BD8" s="4">
        <v>71</v>
      </c>
      <c r="BE8" s="4">
        <v>74</v>
      </c>
      <c r="BF8" s="4">
        <v>38</v>
      </c>
      <c r="BG8" s="4">
        <v>98</v>
      </c>
      <c r="BH8" s="4">
        <v>49</v>
      </c>
      <c r="BI8" s="4">
        <v>18</v>
      </c>
      <c r="BJ8" s="4">
        <v>17</v>
      </c>
      <c r="BK8" s="4">
        <v>29</v>
      </c>
      <c r="BL8" s="4">
        <v>9</v>
      </c>
      <c r="BM8" s="4">
        <v>13</v>
      </c>
      <c r="BN8" s="4">
        <v>37</v>
      </c>
      <c r="BO8" s="4">
        <v>38</v>
      </c>
      <c r="BP8" s="4">
        <v>63</v>
      </c>
      <c r="BQ8" s="4">
        <v>124</v>
      </c>
      <c r="BR8" s="4">
        <v>48</v>
      </c>
    </row>
    <row r="9" spans="1:70" x14ac:dyDescent="0.35">
      <c r="A9" s="37" t="s">
        <v>151</v>
      </c>
      <c r="B9" s="7">
        <v>0.150060892214265</v>
      </c>
      <c r="C9" s="7">
        <v>0.10349632884904199</v>
      </c>
      <c r="D9" s="7">
        <v>0.15900724400722799</v>
      </c>
      <c r="E9" s="7">
        <v>0.10012917818531999</v>
      </c>
      <c r="F9" s="7">
        <v>0.18076546223096301</v>
      </c>
      <c r="G9" s="7">
        <v>0.24695506568837</v>
      </c>
      <c r="H9" s="7">
        <v>0.22584157550633702</v>
      </c>
      <c r="I9" s="7">
        <v>0.14465691256431401</v>
      </c>
      <c r="J9" s="7">
        <v>3.3837500283394301E-2</v>
      </c>
      <c r="K9" s="7">
        <v>0.27294396995287301</v>
      </c>
      <c r="L9" s="7">
        <v>0.14383439703115</v>
      </c>
      <c r="M9" s="7">
        <v>0.11422567234664599</v>
      </c>
      <c r="N9" s="7">
        <v>0.16476027164090598</v>
      </c>
      <c r="O9" s="7">
        <v>0.136016830323377</v>
      </c>
      <c r="P9" s="7">
        <v>0.18510126745202102</v>
      </c>
      <c r="Q9" s="7">
        <v>0.178094489809693</v>
      </c>
      <c r="R9" s="7">
        <v>0.142942755223054</v>
      </c>
      <c r="S9" s="7">
        <v>0.13053512436925399</v>
      </c>
      <c r="T9" s="7">
        <v>0.10758653451403101</v>
      </c>
      <c r="U9" s="7">
        <v>0.165762726642388</v>
      </c>
      <c r="V9" s="7">
        <v>0.151617468562848</v>
      </c>
      <c r="W9" s="7">
        <v>0.15219037898978299</v>
      </c>
      <c r="X9" s="7">
        <v>0.14766869668875202</v>
      </c>
      <c r="Y9" s="7">
        <v>0.109391372396568</v>
      </c>
      <c r="Z9" s="7">
        <v>0.14720960797007801</v>
      </c>
      <c r="AA9" s="7">
        <v>0.105136062511129</v>
      </c>
      <c r="AB9" s="7">
        <v>0.138783532358005</v>
      </c>
      <c r="AC9" s="7">
        <v>0.18584064811813503</v>
      </c>
      <c r="AD9" s="7">
        <v>0.15421785044136299</v>
      </c>
      <c r="AE9" s="7">
        <v>0.17213423677151202</v>
      </c>
      <c r="AF9" s="7">
        <v>0.177850541012155</v>
      </c>
      <c r="AG9" s="7">
        <v>0.15194401958766199</v>
      </c>
      <c r="AH9" s="7">
        <v>0.13680723167082498</v>
      </c>
      <c r="AI9" s="7">
        <v>0.10399827896003699</v>
      </c>
      <c r="AJ9" s="7">
        <v>0.17874373793920001</v>
      </c>
      <c r="AK9" s="7">
        <v>0.108356828672039</v>
      </c>
      <c r="AL9" s="7">
        <v>0.193084968482375</v>
      </c>
      <c r="AM9" s="7">
        <v>0</v>
      </c>
      <c r="AN9" s="7">
        <v>7.9591648260068495E-2</v>
      </c>
      <c r="AO9" s="7">
        <v>0.36159168505778505</v>
      </c>
      <c r="AP9" s="7">
        <v>0.16336924594874103</v>
      </c>
      <c r="AQ9" s="7">
        <v>0.17861604415996302</v>
      </c>
      <c r="AR9" s="7">
        <v>0.12970902151080599</v>
      </c>
      <c r="AS9" s="7">
        <v>0.12002026268048301</v>
      </c>
      <c r="AT9" s="7">
        <v>0.19572743586418898</v>
      </c>
      <c r="AU9" s="7">
        <v>0.13574844675202902</v>
      </c>
      <c r="AV9" s="7">
        <v>0.136463030815064</v>
      </c>
      <c r="AW9" s="7">
        <v>0.22274694198104497</v>
      </c>
      <c r="AX9" s="7">
        <v>9.2529586721319002E-2</v>
      </c>
      <c r="AY9" s="7">
        <v>0.1399249241427</v>
      </c>
      <c r="AZ9" s="7">
        <v>0.12255941422653199</v>
      </c>
      <c r="BA9" s="7">
        <v>0.203029816879783</v>
      </c>
      <c r="BB9" s="7">
        <v>0.14700634645702698</v>
      </c>
      <c r="BC9" s="7">
        <v>0.119802713063869</v>
      </c>
      <c r="BD9" s="7">
        <v>0.175510371345072</v>
      </c>
      <c r="BE9" s="7">
        <v>0.15357317352817401</v>
      </c>
      <c r="BF9" s="7">
        <v>0.120161777206167</v>
      </c>
      <c r="BG9" s="7">
        <v>0.174453440126867</v>
      </c>
      <c r="BH9" s="7">
        <v>0.16817737145380801</v>
      </c>
      <c r="BI9" s="7">
        <v>9.1456271876051196E-2</v>
      </c>
      <c r="BJ9" s="7">
        <v>0.103043295496242</v>
      </c>
      <c r="BK9" s="7">
        <v>0.16808889412318698</v>
      </c>
      <c r="BL9" s="7">
        <v>0.20657774125575301</v>
      </c>
      <c r="BM9" s="7">
        <v>0.10657060991272101</v>
      </c>
      <c r="BN9" s="7">
        <v>0.14805315317218098</v>
      </c>
      <c r="BO9" s="7">
        <v>0.171482135288682</v>
      </c>
      <c r="BP9" s="7">
        <v>0.14833736312481402</v>
      </c>
      <c r="BQ9" s="7">
        <v>0.15090129696350099</v>
      </c>
      <c r="BR9" s="7">
        <v>0.12810232003213401</v>
      </c>
    </row>
    <row r="10" spans="1:70" x14ac:dyDescent="0.35">
      <c r="A10" s="37"/>
      <c r="B10" s="4">
        <v>300</v>
      </c>
      <c r="C10" s="4">
        <v>55</v>
      </c>
      <c r="D10" s="4">
        <v>78</v>
      </c>
      <c r="E10" s="4">
        <v>9</v>
      </c>
      <c r="F10" s="4">
        <v>12</v>
      </c>
      <c r="G10" s="4">
        <v>3</v>
      </c>
      <c r="H10" s="4">
        <v>9</v>
      </c>
      <c r="I10" s="4">
        <v>11</v>
      </c>
      <c r="J10" s="4">
        <v>0</v>
      </c>
      <c r="K10" s="4">
        <v>9</v>
      </c>
      <c r="L10" s="4">
        <v>102</v>
      </c>
      <c r="M10" s="4">
        <v>87</v>
      </c>
      <c r="N10" s="4">
        <v>161</v>
      </c>
      <c r="O10" s="4">
        <v>139</v>
      </c>
      <c r="P10" s="4">
        <v>103</v>
      </c>
      <c r="Q10" s="4">
        <v>60</v>
      </c>
      <c r="R10" s="4">
        <v>47</v>
      </c>
      <c r="S10" s="4">
        <v>37</v>
      </c>
      <c r="T10" s="4">
        <v>53</v>
      </c>
      <c r="U10" s="4">
        <v>77</v>
      </c>
      <c r="V10" s="4">
        <v>49</v>
      </c>
      <c r="W10" s="4">
        <v>40</v>
      </c>
      <c r="X10" s="4">
        <v>93</v>
      </c>
      <c r="Y10" s="4">
        <v>10</v>
      </c>
      <c r="Z10" s="4">
        <v>25</v>
      </c>
      <c r="AA10" s="4">
        <v>6</v>
      </c>
      <c r="AB10" s="4">
        <v>132</v>
      </c>
      <c r="AC10" s="4">
        <v>32</v>
      </c>
      <c r="AD10" s="4">
        <v>124</v>
      </c>
      <c r="AE10" s="4">
        <v>37</v>
      </c>
      <c r="AF10" s="4">
        <v>65</v>
      </c>
      <c r="AG10" s="4">
        <v>117</v>
      </c>
      <c r="AH10" s="4">
        <v>119</v>
      </c>
      <c r="AI10" s="4">
        <v>70</v>
      </c>
      <c r="AJ10" s="4">
        <v>88</v>
      </c>
      <c r="AK10" s="4">
        <v>19</v>
      </c>
      <c r="AL10" s="4">
        <v>11</v>
      </c>
      <c r="AM10" s="4">
        <v>0</v>
      </c>
      <c r="AN10" s="4">
        <v>2</v>
      </c>
      <c r="AO10" s="4">
        <v>2</v>
      </c>
      <c r="AP10" s="4">
        <v>7</v>
      </c>
      <c r="AQ10" s="4">
        <v>3</v>
      </c>
      <c r="AR10" s="4">
        <v>87</v>
      </c>
      <c r="AS10" s="4">
        <v>64</v>
      </c>
      <c r="AT10" s="4">
        <v>99</v>
      </c>
      <c r="AU10" s="4">
        <v>26</v>
      </c>
      <c r="AV10" s="4">
        <v>204</v>
      </c>
      <c r="AW10" s="4">
        <v>71</v>
      </c>
      <c r="AX10" s="4">
        <v>72</v>
      </c>
      <c r="AY10" s="4">
        <v>125</v>
      </c>
      <c r="AZ10" s="4">
        <v>117</v>
      </c>
      <c r="BA10" s="4">
        <v>124</v>
      </c>
      <c r="BB10" s="4">
        <v>26</v>
      </c>
      <c r="BC10" s="4">
        <v>47</v>
      </c>
      <c r="BD10" s="4">
        <v>108</v>
      </c>
      <c r="BE10" s="4">
        <v>124</v>
      </c>
      <c r="BF10" s="4">
        <v>63</v>
      </c>
      <c r="BG10" s="4">
        <v>115</v>
      </c>
      <c r="BH10" s="4">
        <v>93</v>
      </c>
      <c r="BI10" s="4">
        <v>13</v>
      </c>
      <c r="BJ10" s="4">
        <v>51</v>
      </c>
      <c r="BK10" s="4">
        <v>54</v>
      </c>
      <c r="BL10" s="4">
        <v>22</v>
      </c>
      <c r="BM10" s="4">
        <v>14</v>
      </c>
      <c r="BN10" s="4">
        <v>67</v>
      </c>
      <c r="BO10" s="4">
        <v>63</v>
      </c>
      <c r="BP10" s="4">
        <v>97</v>
      </c>
      <c r="BQ10" s="4">
        <v>203</v>
      </c>
      <c r="BR10" s="4">
        <v>85</v>
      </c>
    </row>
    <row r="11" spans="1:70" x14ac:dyDescent="0.35">
      <c r="A11" s="37" t="s">
        <v>359</v>
      </c>
      <c r="B11" s="7">
        <v>0.22473406823707498</v>
      </c>
      <c r="C11" s="7">
        <v>0.17416002271787398</v>
      </c>
      <c r="D11" s="7">
        <v>0.28756288277238701</v>
      </c>
      <c r="E11" s="7">
        <v>0.19262677907614598</v>
      </c>
      <c r="F11" s="7">
        <v>0.30614798481267402</v>
      </c>
      <c r="G11" s="7">
        <v>0.22131084765020601</v>
      </c>
      <c r="H11" s="7">
        <v>0.135054090319461</v>
      </c>
      <c r="I11" s="7">
        <v>0.32084057626835305</v>
      </c>
      <c r="J11" s="7">
        <v>0</v>
      </c>
      <c r="K11" s="7">
        <v>0.22153582166883401</v>
      </c>
      <c r="L11" s="7">
        <v>0.25195640149566301</v>
      </c>
      <c r="M11" s="7">
        <v>0.19939956192202099</v>
      </c>
      <c r="N11" s="7">
        <v>0.19885517875146999</v>
      </c>
      <c r="O11" s="7">
        <v>0.24945924302537598</v>
      </c>
      <c r="P11" s="7">
        <v>0.19413325125151601</v>
      </c>
      <c r="Q11" s="7">
        <v>0.20485638408349399</v>
      </c>
      <c r="R11" s="7">
        <v>0.26086587967694602</v>
      </c>
      <c r="S11" s="7">
        <v>0.265051778446247</v>
      </c>
      <c r="T11" s="7">
        <v>0.22539404217190198</v>
      </c>
      <c r="U11" s="7">
        <v>0.198642381153327</v>
      </c>
      <c r="V11" s="7">
        <v>0.21159221355388</v>
      </c>
      <c r="W11" s="7">
        <v>0.168291268565781</v>
      </c>
      <c r="X11" s="7">
        <v>0.25624567451703201</v>
      </c>
      <c r="Y11" s="7">
        <v>0.25401806085823397</v>
      </c>
      <c r="Z11" s="7">
        <v>0.280005904668576</v>
      </c>
      <c r="AA11" s="7">
        <v>0.21068191413669302</v>
      </c>
      <c r="AB11" s="7">
        <v>0.22225848236860901</v>
      </c>
      <c r="AC11" s="7">
        <v>0.25150064926354199</v>
      </c>
      <c r="AD11" s="7">
        <v>0.22938139403636601</v>
      </c>
      <c r="AE11" s="7">
        <v>0.19430534245479103</v>
      </c>
      <c r="AF11" s="7">
        <v>0.219210332385259</v>
      </c>
      <c r="AG11" s="7">
        <v>0.217029334176326</v>
      </c>
      <c r="AH11" s="7">
        <v>0.233837665660904</v>
      </c>
      <c r="AI11" s="7">
        <v>0.171617081640178</v>
      </c>
      <c r="AJ11" s="7">
        <v>0.28025875482481899</v>
      </c>
      <c r="AK11" s="7">
        <v>0.252847486442773</v>
      </c>
      <c r="AL11" s="7">
        <v>0.30095168640083503</v>
      </c>
      <c r="AM11" s="7">
        <v>0.30070002281838099</v>
      </c>
      <c r="AN11" s="7">
        <v>0.10301669813738201</v>
      </c>
      <c r="AO11" s="7">
        <v>0.19781076321698599</v>
      </c>
      <c r="AP11" s="7">
        <v>0.23008853410594299</v>
      </c>
      <c r="AQ11" s="7">
        <v>0.21041813016484301</v>
      </c>
      <c r="AR11" s="7">
        <v>0.16707834328724</v>
      </c>
      <c r="AS11" s="7">
        <v>0.27772128308717298</v>
      </c>
      <c r="AT11" s="7">
        <v>0.24391753718067799</v>
      </c>
      <c r="AU11" s="7">
        <v>0.16624154030104499</v>
      </c>
      <c r="AV11" s="7">
        <v>0.23784197392221401</v>
      </c>
      <c r="AW11" s="7">
        <v>0.19870790944627501</v>
      </c>
      <c r="AX11" s="7">
        <v>0.17795681560691001</v>
      </c>
      <c r="AY11" s="7">
        <v>0.27833905037899603</v>
      </c>
      <c r="AZ11" s="7">
        <v>0.22541016454315901</v>
      </c>
      <c r="BA11" s="7">
        <v>0.19967585594527101</v>
      </c>
      <c r="BB11" s="7">
        <v>0.24544284073890099</v>
      </c>
      <c r="BC11" s="7">
        <v>0.200316659348901</v>
      </c>
      <c r="BD11" s="7">
        <v>0.16993118660766701</v>
      </c>
      <c r="BE11" s="7">
        <v>0.24407831640662198</v>
      </c>
      <c r="BF11" s="7">
        <v>0.26045224631811598</v>
      </c>
      <c r="BG11" s="7">
        <v>0.19402456689324801</v>
      </c>
      <c r="BH11" s="7">
        <v>0.233263544044053</v>
      </c>
      <c r="BI11" s="7">
        <v>0.15779732221251</v>
      </c>
      <c r="BJ11" s="7">
        <v>0.17642825257252501</v>
      </c>
      <c r="BK11" s="7">
        <v>0.29867959395488003</v>
      </c>
      <c r="BL11" s="7">
        <v>0.23575140146210199</v>
      </c>
      <c r="BM11" s="7">
        <v>0.239774241046987</v>
      </c>
      <c r="BN11" s="7">
        <v>0.253182225523017</v>
      </c>
      <c r="BO11" s="7">
        <v>0.22376359271318999</v>
      </c>
      <c r="BP11" s="7">
        <v>0.23713702964216701</v>
      </c>
      <c r="BQ11" s="7">
        <v>0.218686298151127</v>
      </c>
      <c r="BR11" s="7">
        <v>0.234598999076436</v>
      </c>
    </row>
    <row r="12" spans="1:70" x14ac:dyDescent="0.35">
      <c r="A12" s="37"/>
      <c r="B12" s="4">
        <v>450</v>
      </c>
      <c r="C12" s="4">
        <v>93</v>
      </c>
      <c r="D12" s="4">
        <v>142</v>
      </c>
      <c r="E12" s="4">
        <v>18</v>
      </c>
      <c r="F12" s="4">
        <v>21</v>
      </c>
      <c r="G12" s="4">
        <v>3</v>
      </c>
      <c r="H12" s="4">
        <v>5</v>
      </c>
      <c r="I12" s="4">
        <v>24</v>
      </c>
      <c r="J12" s="4">
        <v>0</v>
      </c>
      <c r="K12" s="4">
        <v>7</v>
      </c>
      <c r="L12" s="4">
        <v>178</v>
      </c>
      <c r="M12" s="4">
        <v>152</v>
      </c>
      <c r="N12" s="4">
        <v>195</v>
      </c>
      <c r="O12" s="4">
        <v>255</v>
      </c>
      <c r="P12" s="4">
        <v>108</v>
      </c>
      <c r="Q12" s="4">
        <v>69</v>
      </c>
      <c r="R12" s="4">
        <v>86</v>
      </c>
      <c r="S12" s="4">
        <v>76</v>
      </c>
      <c r="T12" s="4">
        <v>112</v>
      </c>
      <c r="U12" s="4">
        <v>92</v>
      </c>
      <c r="V12" s="4">
        <v>68</v>
      </c>
      <c r="W12" s="4">
        <v>44</v>
      </c>
      <c r="X12" s="4">
        <v>162</v>
      </c>
      <c r="Y12" s="4">
        <v>24</v>
      </c>
      <c r="Z12" s="4">
        <v>47</v>
      </c>
      <c r="AA12" s="4">
        <v>12</v>
      </c>
      <c r="AB12" s="4">
        <v>211</v>
      </c>
      <c r="AC12" s="4">
        <v>43</v>
      </c>
      <c r="AD12" s="4">
        <v>184</v>
      </c>
      <c r="AE12" s="4">
        <v>41</v>
      </c>
      <c r="AF12" s="4">
        <v>80</v>
      </c>
      <c r="AG12" s="4">
        <v>167</v>
      </c>
      <c r="AH12" s="4">
        <v>204</v>
      </c>
      <c r="AI12" s="4">
        <v>115</v>
      </c>
      <c r="AJ12" s="4">
        <v>138</v>
      </c>
      <c r="AK12" s="4">
        <v>45</v>
      </c>
      <c r="AL12" s="4">
        <v>18</v>
      </c>
      <c r="AM12" s="4">
        <v>2</v>
      </c>
      <c r="AN12" s="4">
        <v>3</v>
      </c>
      <c r="AO12" s="4">
        <v>1</v>
      </c>
      <c r="AP12" s="4">
        <v>10</v>
      </c>
      <c r="AQ12" s="4">
        <v>3</v>
      </c>
      <c r="AR12" s="4">
        <v>112</v>
      </c>
      <c r="AS12" s="4">
        <v>148</v>
      </c>
      <c r="AT12" s="4">
        <v>124</v>
      </c>
      <c r="AU12" s="4">
        <v>32</v>
      </c>
      <c r="AV12" s="4">
        <v>355</v>
      </c>
      <c r="AW12" s="4">
        <v>63</v>
      </c>
      <c r="AX12" s="4">
        <v>138</v>
      </c>
      <c r="AY12" s="4">
        <v>248</v>
      </c>
      <c r="AZ12" s="4">
        <v>216</v>
      </c>
      <c r="BA12" s="4">
        <v>122</v>
      </c>
      <c r="BB12" s="4">
        <v>43</v>
      </c>
      <c r="BC12" s="4">
        <v>78</v>
      </c>
      <c r="BD12" s="4">
        <v>104</v>
      </c>
      <c r="BE12" s="4">
        <v>197</v>
      </c>
      <c r="BF12" s="4">
        <v>136</v>
      </c>
      <c r="BG12" s="4">
        <v>128</v>
      </c>
      <c r="BH12" s="4">
        <v>129</v>
      </c>
      <c r="BI12" s="4">
        <v>22</v>
      </c>
      <c r="BJ12" s="4">
        <v>88</v>
      </c>
      <c r="BK12" s="4">
        <v>97</v>
      </c>
      <c r="BL12" s="4">
        <v>25</v>
      </c>
      <c r="BM12" s="4">
        <v>31</v>
      </c>
      <c r="BN12" s="4">
        <v>115</v>
      </c>
      <c r="BO12" s="4">
        <v>82</v>
      </c>
      <c r="BP12" s="4">
        <v>156</v>
      </c>
      <c r="BQ12" s="4">
        <v>294</v>
      </c>
      <c r="BR12" s="4">
        <v>155</v>
      </c>
    </row>
    <row r="13" spans="1:70" x14ac:dyDescent="0.35">
      <c r="A13" s="37" t="s">
        <v>153</v>
      </c>
      <c r="B13" s="7">
        <v>0.43367311771138295</v>
      </c>
      <c r="C13" s="7">
        <v>0.580796305704256</v>
      </c>
      <c r="D13" s="7">
        <v>0.40066552894075402</v>
      </c>
      <c r="E13" s="7">
        <v>0.42681784656917499</v>
      </c>
      <c r="F13" s="7">
        <v>0.38544689634849599</v>
      </c>
      <c r="G13" s="7">
        <v>0.44564945958966701</v>
      </c>
      <c r="H13" s="7">
        <v>0.390105717779547</v>
      </c>
      <c r="I13" s="7">
        <v>0.31931143096383197</v>
      </c>
      <c r="J13" s="7">
        <v>0.90169607386446005</v>
      </c>
      <c r="K13" s="7">
        <v>0.41011533307047204</v>
      </c>
      <c r="L13" s="7">
        <v>0.40764469126310798</v>
      </c>
      <c r="M13" s="7">
        <v>0.59603909636799002</v>
      </c>
      <c r="N13" s="7">
        <v>0.40542800307601501</v>
      </c>
      <c r="O13" s="7">
        <v>0.46065902824141197</v>
      </c>
      <c r="P13" s="7">
        <v>0.26652244788490104</v>
      </c>
      <c r="Q13" s="7">
        <v>0.33249634796863398</v>
      </c>
      <c r="R13" s="7">
        <v>0.49645356553723902</v>
      </c>
      <c r="S13" s="7">
        <v>0.522621839715532</v>
      </c>
      <c r="T13" s="7">
        <v>0.59746885071074407</v>
      </c>
      <c r="U13" s="7">
        <v>0.43866343740322</v>
      </c>
      <c r="V13" s="7">
        <v>0.45393759469901096</v>
      </c>
      <c r="W13" s="7">
        <v>0.34479049701657305</v>
      </c>
      <c r="X13" s="7">
        <v>0.453619908495699</v>
      </c>
      <c r="Y13" s="7">
        <v>0.44066267471490694</v>
      </c>
      <c r="Z13" s="7">
        <v>0.453034748613797</v>
      </c>
      <c r="AA13" s="7">
        <v>0.39818223497639899</v>
      </c>
      <c r="AB13" s="7">
        <v>0.43668926401121394</v>
      </c>
      <c r="AC13" s="7">
        <v>0.34658121034601402</v>
      </c>
      <c r="AD13" s="7">
        <v>0.45315526575738402</v>
      </c>
      <c r="AE13" s="7">
        <v>0.40084171425631604</v>
      </c>
      <c r="AF13" s="7">
        <v>0.38235470234705898</v>
      </c>
      <c r="AG13" s="7">
        <v>0.42925785901602098</v>
      </c>
      <c r="AH13" s="7">
        <v>0.45897586692741699</v>
      </c>
      <c r="AI13" s="7">
        <v>0.60983011569085799</v>
      </c>
      <c r="AJ13" s="7">
        <v>0.361113120573753</v>
      </c>
      <c r="AK13" s="7">
        <v>0.44819904453144699</v>
      </c>
      <c r="AL13" s="7">
        <v>0.38309986477288099</v>
      </c>
      <c r="AM13" s="7">
        <v>0.54773679206557002</v>
      </c>
      <c r="AN13" s="7">
        <v>0.60453420530575797</v>
      </c>
      <c r="AO13" s="7">
        <v>0.12034944171464099</v>
      </c>
      <c r="AP13" s="7">
        <v>0.38078678863426496</v>
      </c>
      <c r="AQ13" s="7">
        <v>0.50019231353364701</v>
      </c>
      <c r="AR13" s="7">
        <v>0.53013206659161904</v>
      </c>
      <c r="AS13" s="7">
        <v>0.38076459220724096</v>
      </c>
      <c r="AT13" s="7">
        <v>0.36116200316156399</v>
      </c>
      <c r="AU13" s="7">
        <v>0.38134614231462899</v>
      </c>
      <c r="AV13" s="7">
        <v>0.49353717831977501</v>
      </c>
      <c r="AW13" s="7">
        <v>0.18394246561984701</v>
      </c>
      <c r="AX13" s="7">
        <v>0.51931772774324103</v>
      </c>
      <c r="AY13" s="7">
        <v>0.41619918072316897</v>
      </c>
      <c r="AZ13" s="7">
        <v>0.45183658073243799</v>
      </c>
      <c r="BA13" s="7">
        <v>0.39342578342703399</v>
      </c>
      <c r="BB13" s="7">
        <v>0.44802623363640498</v>
      </c>
      <c r="BC13" s="7">
        <v>0.50279006026497797</v>
      </c>
      <c r="BD13" s="7">
        <v>0.39683166877718301</v>
      </c>
      <c r="BE13" s="7">
        <v>0.43411968023240399</v>
      </c>
      <c r="BF13" s="7">
        <v>0.480796547729056</v>
      </c>
      <c r="BG13" s="7">
        <v>0.33451469151309504</v>
      </c>
      <c r="BH13" s="7">
        <v>0.43141527606876701</v>
      </c>
      <c r="BI13" s="7">
        <v>0.48519556673604003</v>
      </c>
      <c r="BJ13" s="7">
        <v>0.65243314498975191</v>
      </c>
      <c r="BK13" s="7">
        <v>0.36395726777269699</v>
      </c>
      <c r="BL13" s="7">
        <v>0.40429794868586599</v>
      </c>
      <c r="BM13" s="7">
        <v>0.44296735738204801</v>
      </c>
      <c r="BN13" s="7">
        <v>0.42591039816148701</v>
      </c>
      <c r="BO13" s="7">
        <v>0.38618441546982196</v>
      </c>
      <c r="BP13" s="7">
        <v>0.41529683308912196</v>
      </c>
      <c r="BQ13" s="7">
        <v>0.442633521666501</v>
      </c>
      <c r="BR13" s="7">
        <v>0.45353424351306004</v>
      </c>
    </row>
    <row r="14" spans="1:70" x14ac:dyDescent="0.35">
      <c r="A14" s="37"/>
      <c r="B14" s="4">
        <v>868</v>
      </c>
      <c r="C14" s="4">
        <v>310</v>
      </c>
      <c r="D14" s="4">
        <v>198</v>
      </c>
      <c r="E14" s="4">
        <v>40</v>
      </c>
      <c r="F14" s="4">
        <v>26</v>
      </c>
      <c r="G14" s="4">
        <v>6</v>
      </c>
      <c r="H14" s="4">
        <v>15</v>
      </c>
      <c r="I14" s="4">
        <v>24</v>
      </c>
      <c r="J14" s="4">
        <v>7</v>
      </c>
      <c r="K14" s="4">
        <v>13</v>
      </c>
      <c r="L14" s="4">
        <v>289</v>
      </c>
      <c r="M14" s="4">
        <v>455</v>
      </c>
      <c r="N14" s="4">
        <v>397</v>
      </c>
      <c r="O14" s="4">
        <v>472</v>
      </c>
      <c r="P14" s="4">
        <v>148</v>
      </c>
      <c r="Q14" s="4">
        <v>112</v>
      </c>
      <c r="R14" s="4">
        <v>163</v>
      </c>
      <c r="S14" s="4">
        <v>149</v>
      </c>
      <c r="T14" s="4">
        <v>296</v>
      </c>
      <c r="U14" s="4">
        <v>204</v>
      </c>
      <c r="V14" s="4">
        <v>146</v>
      </c>
      <c r="W14" s="4">
        <v>91</v>
      </c>
      <c r="X14" s="4">
        <v>286</v>
      </c>
      <c r="Y14" s="4">
        <v>42</v>
      </c>
      <c r="Z14" s="4">
        <v>76</v>
      </c>
      <c r="AA14" s="4">
        <v>22</v>
      </c>
      <c r="AB14" s="4">
        <v>414</v>
      </c>
      <c r="AC14" s="4">
        <v>59</v>
      </c>
      <c r="AD14" s="4">
        <v>363</v>
      </c>
      <c r="AE14" s="4">
        <v>85</v>
      </c>
      <c r="AF14" s="4">
        <v>139</v>
      </c>
      <c r="AG14" s="4">
        <v>330</v>
      </c>
      <c r="AH14" s="4">
        <v>400</v>
      </c>
      <c r="AI14" s="4">
        <v>409</v>
      </c>
      <c r="AJ14" s="4">
        <v>178</v>
      </c>
      <c r="AK14" s="4">
        <v>79</v>
      </c>
      <c r="AL14" s="4">
        <v>23</v>
      </c>
      <c r="AM14" s="4">
        <v>4</v>
      </c>
      <c r="AN14" s="4">
        <v>19</v>
      </c>
      <c r="AO14" s="4">
        <v>1</v>
      </c>
      <c r="AP14" s="4">
        <v>16</v>
      </c>
      <c r="AQ14" s="4">
        <v>7</v>
      </c>
      <c r="AR14" s="4">
        <v>355</v>
      </c>
      <c r="AS14" s="4">
        <v>203</v>
      </c>
      <c r="AT14" s="4">
        <v>183</v>
      </c>
      <c r="AU14" s="4">
        <v>74</v>
      </c>
      <c r="AV14" s="4">
        <v>736</v>
      </c>
      <c r="AW14" s="4">
        <v>58</v>
      </c>
      <c r="AX14" s="4">
        <v>402</v>
      </c>
      <c r="AY14" s="4">
        <v>370</v>
      </c>
      <c r="AZ14" s="4">
        <v>432</v>
      </c>
      <c r="BA14" s="4">
        <v>241</v>
      </c>
      <c r="BB14" s="4">
        <v>79</v>
      </c>
      <c r="BC14" s="4">
        <v>197</v>
      </c>
      <c r="BD14" s="4">
        <v>244</v>
      </c>
      <c r="BE14" s="4">
        <v>350</v>
      </c>
      <c r="BF14" s="4">
        <v>251</v>
      </c>
      <c r="BG14" s="4">
        <v>220</v>
      </c>
      <c r="BH14" s="4">
        <v>240</v>
      </c>
      <c r="BI14" s="4">
        <v>68</v>
      </c>
      <c r="BJ14" s="4">
        <v>324</v>
      </c>
      <c r="BK14" s="4">
        <v>118</v>
      </c>
      <c r="BL14" s="4">
        <v>43</v>
      </c>
      <c r="BM14" s="4">
        <v>58</v>
      </c>
      <c r="BN14" s="4">
        <v>194</v>
      </c>
      <c r="BO14" s="4">
        <v>142</v>
      </c>
      <c r="BP14" s="4">
        <v>273</v>
      </c>
      <c r="BQ14" s="4">
        <v>596</v>
      </c>
      <c r="BR14" s="4">
        <v>299</v>
      </c>
    </row>
    <row r="15" spans="1:70" x14ac:dyDescent="0.35">
      <c r="A15" s="37" t="s">
        <v>181</v>
      </c>
      <c r="B15" s="7">
        <v>3.6784759942768697E-2</v>
      </c>
      <c r="C15" s="7">
        <v>1.5748332759921099E-2</v>
      </c>
      <c r="D15" s="7">
        <v>2.2565975542573901E-2</v>
      </c>
      <c r="E15" s="7">
        <v>2.2172532797636698E-2</v>
      </c>
      <c r="F15" s="7">
        <v>2.9822665129787901E-2</v>
      </c>
      <c r="G15" s="7">
        <v>5.0666596967552296E-2</v>
      </c>
      <c r="H15" s="7">
        <v>2.8418575800160099E-2</v>
      </c>
      <c r="I15" s="7">
        <v>7.5468052202038602E-2</v>
      </c>
      <c r="J15" s="7">
        <v>0</v>
      </c>
      <c r="K15" s="7">
        <v>0</v>
      </c>
      <c r="L15" s="7">
        <v>2.5560770283696299E-2</v>
      </c>
      <c r="M15" s="7">
        <v>2.1055395229583704E-2</v>
      </c>
      <c r="N15" s="7">
        <v>2.5438444129195201E-2</v>
      </c>
      <c r="O15" s="7">
        <v>4.7625242176363901E-2</v>
      </c>
      <c r="P15" s="7">
        <v>7.5594453391867711E-2</v>
      </c>
      <c r="Q15" s="7">
        <v>2.6840932780258901E-2</v>
      </c>
      <c r="R15" s="7">
        <v>2.49911385392751E-2</v>
      </c>
      <c r="S15" s="7">
        <v>2.1411472436839E-2</v>
      </c>
      <c r="T15" s="7">
        <v>1.6539663813687898E-2</v>
      </c>
      <c r="U15" s="7">
        <v>3.0199287252176198E-2</v>
      </c>
      <c r="V15" s="7">
        <v>3.2507600913964201E-2</v>
      </c>
      <c r="W15" s="7">
        <v>3.1406816628252301E-2</v>
      </c>
      <c r="X15" s="7">
        <v>3.3462579694487002E-2</v>
      </c>
      <c r="Y15" s="7">
        <v>9.6978855837124303E-2</v>
      </c>
      <c r="Z15" s="7">
        <v>3.58715124216481E-2</v>
      </c>
      <c r="AA15" s="7">
        <v>7.9143309178390492E-2</v>
      </c>
      <c r="AB15" s="7">
        <v>2.5390679722098901E-2</v>
      </c>
      <c r="AC15" s="7">
        <v>5.2173338844237603E-2</v>
      </c>
      <c r="AD15" s="7">
        <v>4.3815884889552299E-2</v>
      </c>
      <c r="AE15" s="7">
        <v>4.7595406671029898E-2</v>
      </c>
      <c r="AF15" s="7">
        <v>4.6827625358659898E-2</v>
      </c>
      <c r="AG15" s="7">
        <v>2.9952942906236603E-2</v>
      </c>
      <c r="AH15" s="7">
        <v>3.8624767042084299E-2</v>
      </c>
      <c r="AI15" s="7">
        <v>1.6818726966139799E-2</v>
      </c>
      <c r="AJ15" s="7">
        <v>3.0830298345911201E-2</v>
      </c>
      <c r="AK15" s="7">
        <v>3.4561306533470504E-2</v>
      </c>
      <c r="AL15" s="7">
        <v>2.5076865171636799E-2</v>
      </c>
      <c r="AM15" s="7">
        <v>8.9205135418571294E-2</v>
      </c>
      <c r="AN15" s="7">
        <v>3.4154267553771704E-2</v>
      </c>
      <c r="AO15" s="7">
        <v>0.11386893259476701</v>
      </c>
      <c r="AP15" s="7">
        <v>0.14099789245852301</v>
      </c>
      <c r="AQ15" s="7">
        <v>3.5767530677747898E-2</v>
      </c>
      <c r="AR15" s="7">
        <v>1.4502316177107E-2</v>
      </c>
      <c r="AS15" s="7">
        <v>3.44067825980117E-2</v>
      </c>
      <c r="AT15" s="7">
        <v>4.5842834435694098E-2</v>
      </c>
      <c r="AU15" s="7">
        <v>1.8148482199366399E-2</v>
      </c>
      <c r="AV15" s="7">
        <v>3.1096478910927997E-2</v>
      </c>
      <c r="AW15" s="7">
        <v>7.4897123477272301E-2</v>
      </c>
      <c r="AX15" s="7">
        <v>1.8334721750442099E-2</v>
      </c>
      <c r="AY15" s="7">
        <v>4.2632592329338893E-2</v>
      </c>
      <c r="AZ15" s="7">
        <v>3.81748409667865E-2</v>
      </c>
      <c r="BA15" s="7">
        <v>2.88035705047434E-2</v>
      </c>
      <c r="BB15" s="7">
        <v>4.8293584023879205E-2</v>
      </c>
      <c r="BC15" s="7">
        <v>5.7263757194774806E-2</v>
      </c>
      <c r="BD15" s="7">
        <v>3.55673659472669E-2</v>
      </c>
      <c r="BE15" s="7">
        <v>3.5946601158355296E-2</v>
      </c>
      <c r="BF15" s="7">
        <v>3.5194074301404699E-2</v>
      </c>
      <c r="BG15" s="7">
        <v>3.5140032458471401E-2</v>
      </c>
      <c r="BH15" s="7">
        <v>3.6435378270858604E-2</v>
      </c>
      <c r="BI15" s="7">
        <v>0</v>
      </c>
      <c r="BJ15" s="7">
        <v>2.0993918947044297E-2</v>
      </c>
      <c r="BK15" s="7">
        <v>2.4262477506656398E-2</v>
      </c>
      <c r="BL15" s="7">
        <v>1.60893131844233E-2</v>
      </c>
      <c r="BM15" s="7">
        <v>3.8287491924761399E-2</v>
      </c>
      <c r="BN15" s="7">
        <v>1.1297848598137901E-2</v>
      </c>
      <c r="BO15" s="7">
        <v>8.9399516128143494E-3</v>
      </c>
      <c r="BP15" s="7">
        <v>1.1715221670868801E-2</v>
      </c>
      <c r="BQ15" s="7">
        <v>4.9008840843888998E-2</v>
      </c>
      <c r="BR15" s="7">
        <v>2.99836803851566E-2</v>
      </c>
    </row>
    <row r="16" spans="1:70" x14ac:dyDescent="0.35">
      <c r="A16" s="37"/>
      <c r="B16" s="4">
        <v>74</v>
      </c>
      <c r="C16" s="4">
        <v>8</v>
      </c>
      <c r="D16" s="4">
        <v>11</v>
      </c>
      <c r="E16" s="4">
        <v>2</v>
      </c>
      <c r="F16" s="4">
        <v>2</v>
      </c>
      <c r="G16" s="4">
        <v>1</v>
      </c>
      <c r="H16" s="4">
        <v>1</v>
      </c>
      <c r="I16" s="4">
        <v>6</v>
      </c>
      <c r="J16" s="4">
        <v>0</v>
      </c>
      <c r="K16" s="4">
        <v>0</v>
      </c>
      <c r="L16" s="4">
        <v>18</v>
      </c>
      <c r="M16" s="4">
        <v>16</v>
      </c>
      <c r="N16" s="4">
        <v>25</v>
      </c>
      <c r="O16" s="4">
        <v>49</v>
      </c>
      <c r="P16" s="4">
        <v>42</v>
      </c>
      <c r="Q16" s="4">
        <v>9</v>
      </c>
      <c r="R16" s="4">
        <v>8</v>
      </c>
      <c r="S16" s="4">
        <v>6</v>
      </c>
      <c r="T16" s="4">
        <v>8</v>
      </c>
      <c r="U16" s="4">
        <v>14</v>
      </c>
      <c r="V16" s="4">
        <v>10</v>
      </c>
      <c r="W16" s="4">
        <v>8</v>
      </c>
      <c r="X16" s="4">
        <v>21</v>
      </c>
      <c r="Y16" s="4">
        <v>9</v>
      </c>
      <c r="Z16" s="4">
        <v>6</v>
      </c>
      <c r="AA16" s="4">
        <v>4</v>
      </c>
      <c r="AB16" s="4">
        <v>24</v>
      </c>
      <c r="AC16" s="4">
        <v>9</v>
      </c>
      <c r="AD16" s="4">
        <v>35</v>
      </c>
      <c r="AE16" s="4">
        <v>10</v>
      </c>
      <c r="AF16" s="4">
        <v>17</v>
      </c>
      <c r="AG16" s="4">
        <v>23</v>
      </c>
      <c r="AH16" s="4">
        <v>34</v>
      </c>
      <c r="AI16" s="4">
        <v>11</v>
      </c>
      <c r="AJ16" s="4">
        <v>15</v>
      </c>
      <c r="AK16" s="4">
        <v>6</v>
      </c>
      <c r="AL16" s="4">
        <v>1</v>
      </c>
      <c r="AM16" s="4">
        <v>1</v>
      </c>
      <c r="AN16" s="4">
        <v>1</v>
      </c>
      <c r="AO16" s="4">
        <v>1</v>
      </c>
      <c r="AP16" s="4">
        <v>6</v>
      </c>
      <c r="AQ16" s="4">
        <v>1</v>
      </c>
      <c r="AR16" s="4">
        <v>10</v>
      </c>
      <c r="AS16" s="4">
        <v>18</v>
      </c>
      <c r="AT16" s="4">
        <v>23</v>
      </c>
      <c r="AU16" s="4">
        <v>4</v>
      </c>
      <c r="AV16" s="4">
        <v>46</v>
      </c>
      <c r="AW16" s="4">
        <v>24</v>
      </c>
      <c r="AX16" s="4">
        <v>14</v>
      </c>
      <c r="AY16" s="4">
        <v>38</v>
      </c>
      <c r="AZ16" s="4">
        <v>37</v>
      </c>
      <c r="BA16" s="4">
        <v>18</v>
      </c>
      <c r="BB16" s="4">
        <v>8</v>
      </c>
      <c r="BC16" s="4">
        <v>22</v>
      </c>
      <c r="BD16" s="4">
        <v>22</v>
      </c>
      <c r="BE16" s="4">
        <v>29</v>
      </c>
      <c r="BF16" s="4">
        <v>18</v>
      </c>
      <c r="BG16" s="4">
        <v>23</v>
      </c>
      <c r="BH16" s="4">
        <v>20</v>
      </c>
      <c r="BI16" s="4">
        <v>0</v>
      </c>
      <c r="BJ16" s="4">
        <v>10</v>
      </c>
      <c r="BK16" s="4">
        <v>8</v>
      </c>
      <c r="BL16" s="4">
        <v>2</v>
      </c>
      <c r="BM16" s="4">
        <v>5</v>
      </c>
      <c r="BN16" s="4">
        <v>5</v>
      </c>
      <c r="BO16" s="4">
        <v>3</v>
      </c>
      <c r="BP16" s="4">
        <v>8</v>
      </c>
      <c r="BQ16" s="4">
        <v>66</v>
      </c>
      <c r="BR16" s="4">
        <v>20</v>
      </c>
    </row>
    <row r="17" spans="1:70" x14ac:dyDescent="0.35">
      <c r="A17" s="37" t="s">
        <v>155</v>
      </c>
      <c r="B17" s="7">
        <v>0.15474716189451099</v>
      </c>
      <c r="C17" s="7">
        <v>0.125799009968908</v>
      </c>
      <c r="D17" s="7">
        <v>0.13019836873705901</v>
      </c>
      <c r="E17" s="7">
        <v>0.25825366337172201</v>
      </c>
      <c r="F17" s="7">
        <v>9.781699147807929E-2</v>
      </c>
      <c r="G17" s="7">
        <v>3.5418030104205502E-2</v>
      </c>
      <c r="H17" s="7">
        <v>0.22058004059449399</v>
      </c>
      <c r="I17" s="7">
        <v>0.139723028001462</v>
      </c>
      <c r="J17" s="7">
        <v>6.4466425852146E-2</v>
      </c>
      <c r="K17" s="7">
        <v>9.5404875307820311E-2</v>
      </c>
      <c r="L17" s="7">
        <v>0.17100373992638299</v>
      </c>
      <c r="M17" s="7">
        <v>6.9280274133758299E-2</v>
      </c>
      <c r="N17" s="7">
        <v>0.20551810240241403</v>
      </c>
      <c r="O17" s="7">
        <v>0.10623965623347101</v>
      </c>
      <c r="P17" s="7">
        <v>0.278648580019696</v>
      </c>
      <c r="Q17" s="7">
        <v>0.25771184535791997</v>
      </c>
      <c r="R17" s="7">
        <v>7.4746661023485692E-2</v>
      </c>
      <c r="S17" s="7">
        <v>6.0379785032129395E-2</v>
      </c>
      <c r="T17" s="7">
        <v>5.3010908789634902E-2</v>
      </c>
      <c r="U17" s="7">
        <v>0.16673216754889</v>
      </c>
      <c r="V17" s="7">
        <v>0.150345122270297</v>
      </c>
      <c r="W17" s="7">
        <v>0.30332103879961098</v>
      </c>
      <c r="X17" s="7">
        <v>0.10900314060402801</v>
      </c>
      <c r="Y17" s="7">
        <v>9.8949036193166903E-2</v>
      </c>
      <c r="Z17" s="7">
        <v>8.3878226325900404E-2</v>
      </c>
      <c r="AA17" s="7">
        <v>0.20685647919738798</v>
      </c>
      <c r="AB17" s="7">
        <v>0.176878041540074</v>
      </c>
      <c r="AC17" s="7">
        <v>0.16390415342807099</v>
      </c>
      <c r="AD17" s="7">
        <v>0.11942960487533399</v>
      </c>
      <c r="AE17" s="7">
        <v>0.18512329984635101</v>
      </c>
      <c r="AF17" s="7">
        <v>0.17375679889686702</v>
      </c>
      <c r="AG17" s="7">
        <v>0.17181584431375399</v>
      </c>
      <c r="AH17" s="7">
        <v>0.131754468698768</v>
      </c>
      <c r="AI17" s="7">
        <v>9.7735796742788192E-2</v>
      </c>
      <c r="AJ17" s="7">
        <v>0.149054088316317</v>
      </c>
      <c r="AK17" s="7">
        <v>0.15603533382027002</v>
      </c>
      <c r="AL17" s="7">
        <v>9.7786615172271898E-2</v>
      </c>
      <c r="AM17" s="7">
        <v>6.2358049697477498E-2</v>
      </c>
      <c r="AN17" s="7">
        <v>0.178703180743019</v>
      </c>
      <c r="AO17" s="7">
        <v>0.20637917741582101</v>
      </c>
      <c r="AP17" s="7">
        <v>8.4757538852528902E-2</v>
      </c>
      <c r="AQ17" s="7">
        <v>7.5005981463797999E-2</v>
      </c>
      <c r="AR17" s="7">
        <v>0.15857825243322701</v>
      </c>
      <c r="AS17" s="7">
        <v>0.18708707942709102</v>
      </c>
      <c r="AT17" s="7">
        <v>0.15335018935787501</v>
      </c>
      <c r="AU17" s="7">
        <v>0.29851538843293002</v>
      </c>
      <c r="AV17" s="7">
        <v>0.101061338032022</v>
      </c>
      <c r="AW17" s="7">
        <v>0.31970555947556001</v>
      </c>
      <c r="AX17" s="7">
        <v>0.191861148178087</v>
      </c>
      <c r="AY17" s="7">
        <v>0.122904252425795</v>
      </c>
      <c r="AZ17" s="7">
        <v>0.16201899953108601</v>
      </c>
      <c r="BA17" s="7">
        <v>0.175064973243168</v>
      </c>
      <c r="BB17" s="7">
        <v>0.11123099514378801</v>
      </c>
      <c r="BC17" s="7">
        <v>0.11982681012747699</v>
      </c>
      <c r="BD17" s="7">
        <v>0.222159407322811</v>
      </c>
      <c r="BE17" s="7">
        <v>0.132282228674444</v>
      </c>
      <c r="BF17" s="7">
        <v>0.10339535444525599</v>
      </c>
      <c r="BG17" s="7">
        <v>0.26186726900831903</v>
      </c>
      <c r="BH17" s="7">
        <v>0.13070843016251302</v>
      </c>
      <c r="BI17" s="7">
        <v>0.26555083917539801</v>
      </c>
      <c r="BJ17" s="7">
        <v>4.7101387994437201E-2</v>
      </c>
      <c r="BK17" s="7">
        <v>0.145011766642581</v>
      </c>
      <c r="BL17" s="7">
        <v>0.137283595411855</v>
      </c>
      <c r="BM17" s="7">
        <v>0.172400299733482</v>
      </c>
      <c r="BN17" s="7">
        <v>0.16155637454517599</v>
      </c>
      <c r="BO17" s="7">
        <v>0.20962990491549199</v>
      </c>
      <c r="BP17" s="7">
        <v>0.18751355247302701</v>
      </c>
      <c r="BQ17" s="7">
        <v>0.138770042374984</v>
      </c>
      <c r="BR17" s="7">
        <v>0.153780756993212</v>
      </c>
    </row>
    <row r="18" spans="1:70" x14ac:dyDescent="0.35">
      <c r="A18" s="37"/>
      <c r="B18" s="4">
        <v>310</v>
      </c>
      <c r="C18" s="4">
        <v>67</v>
      </c>
      <c r="D18" s="4">
        <v>64</v>
      </c>
      <c r="E18" s="4">
        <v>24</v>
      </c>
      <c r="F18" s="4">
        <v>7</v>
      </c>
      <c r="G18" s="4">
        <v>0</v>
      </c>
      <c r="H18" s="4">
        <v>9</v>
      </c>
      <c r="I18" s="4">
        <v>10</v>
      </c>
      <c r="J18" s="4">
        <v>0</v>
      </c>
      <c r="K18" s="4">
        <v>3</v>
      </c>
      <c r="L18" s="4">
        <v>121</v>
      </c>
      <c r="M18" s="4">
        <v>53</v>
      </c>
      <c r="N18" s="4">
        <v>201</v>
      </c>
      <c r="O18" s="4">
        <v>109</v>
      </c>
      <c r="P18" s="4">
        <v>155</v>
      </c>
      <c r="Q18" s="4">
        <v>87</v>
      </c>
      <c r="R18" s="4">
        <v>25</v>
      </c>
      <c r="S18" s="4">
        <v>17</v>
      </c>
      <c r="T18" s="4">
        <v>26</v>
      </c>
      <c r="U18" s="4">
        <v>78</v>
      </c>
      <c r="V18" s="4">
        <v>48</v>
      </c>
      <c r="W18" s="4">
        <v>80</v>
      </c>
      <c r="X18" s="4">
        <v>69</v>
      </c>
      <c r="Y18" s="4">
        <v>9</v>
      </c>
      <c r="Z18" s="4">
        <v>14</v>
      </c>
      <c r="AA18" s="4">
        <v>11</v>
      </c>
      <c r="AB18" s="4">
        <v>168</v>
      </c>
      <c r="AC18" s="4">
        <v>28</v>
      </c>
      <c r="AD18" s="4">
        <v>96</v>
      </c>
      <c r="AE18" s="4">
        <v>39</v>
      </c>
      <c r="AF18" s="4">
        <v>63</v>
      </c>
      <c r="AG18" s="4">
        <v>132</v>
      </c>
      <c r="AH18" s="4">
        <v>115</v>
      </c>
      <c r="AI18" s="4">
        <v>65</v>
      </c>
      <c r="AJ18" s="4">
        <v>73</v>
      </c>
      <c r="AK18" s="4">
        <v>28</v>
      </c>
      <c r="AL18" s="4">
        <v>6</v>
      </c>
      <c r="AM18" s="4">
        <v>0</v>
      </c>
      <c r="AN18" s="4">
        <v>6</v>
      </c>
      <c r="AO18" s="4">
        <v>1</v>
      </c>
      <c r="AP18" s="4">
        <v>4</v>
      </c>
      <c r="AQ18" s="4">
        <v>1</v>
      </c>
      <c r="AR18" s="4">
        <v>106</v>
      </c>
      <c r="AS18" s="4">
        <v>100</v>
      </c>
      <c r="AT18" s="4">
        <v>78</v>
      </c>
      <c r="AU18" s="4">
        <v>58</v>
      </c>
      <c r="AV18" s="4">
        <v>151</v>
      </c>
      <c r="AW18" s="4">
        <v>101</v>
      </c>
      <c r="AX18" s="4">
        <v>148</v>
      </c>
      <c r="AY18" s="4">
        <v>109</v>
      </c>
      <c r="AZ18" s="4">
        <v>155</v>
      </c>
      <c r="BA18" s="4">
        <v>107</v>
      </c>
      <c r="BB18" s="4">
        <v>20</v>
      </c>
      <c r="BC18" s="4">
        <v>47</v>
      </c>
      <c r="BD18" s="4">
        <v>136</v>
      </c>
      <c r="BE18" s="4">
        <v>107</v>
      </c>
      <c r="BF18" s="4">
        <v>54</v>
      </c>
      <c r="BG18" s="4">
        <v>172</v>
      </c>
      <c r="BH18" s="4">
        <v>73</v>
      </c>
      <c r="BI18" s="4">
        <v>37</v>
      </c>
      <c r="BJ18" s="4">
        <v>23</v>
      </c>
      <c r="BK18" s="4">
        <v>47</v>
      </c>
      <c r="BL18" s="4">
        <v>15</v>
      </c>
      <c r="BM18" s="4">
        <v>23</v>
      </c>
      <c r="BN18" s="4">
        <v>74</v>
      </c>
      <c r="BO18" s="4">
        <v>77</v>
      </c>
      <c r="BP18" s="4">
        <v>123</v>
      </c>
      <c r="BQ18" s="4">
        <v>187</v>
      </c>
      <c r="BR18" s="4">
        <v>102</v>
      </c>
    </row>
    <row r="19" spans="1:70" x14ac:dyDescent="0.35">
      <c r="A19" s="37" t="s">
        <v>156</v>
      </c>
      <c r="B19" s="7">
        <v>0.65840718594845693</v>
      </c>
      <c r="C19" s="7">
        <v>0.75495632842212901</v>
      </c>
      <c r="D19" s="7">
        <v>0.68822841171313998</v>
      </c>
      <c r="E19" s="7">
        <v>0.61944462564532099</v>
      </c>
      <c r="F19" s="7">
        <v>0.69159488116117007</v>
      </c>
      <c r="G19" s="7">
        <v>0.6669603072398721</v>
      </c>
      <c r="H19" s="7">
        <v>0.52515980809900809</v>
      </c>
      <c r="I19" s="7">
        <v>0.64015200723218502</v>
      </c>
      <c r="J19" s="7">
        <v>0.90169607386446005</v>
      </c>
      <c r="K19" s="7">
        <v>0.631651154739306</v>
      </c>
      <c r="L19" s="7">
        <v>0.65960109275877199</v>
      </c>
      <c r="M19" s="7">
        <v>0.79543865829001204</v>
      </c>
      <c r="N19" s="7">
        <v>0.60428318182748597</v>
      </c>
      <c r="O19" s="7">
        <v>0.71011827126678795</v>
      </c>
      <c r="P19" s="7">
        <v>0.46065569913641602</v>
      </c>
      <c r="Q19" s="7">
        <v>0.53735273205212697</v>
      </c>
      <c r="R19" s="7">
        <v>0.75731944521418493</v>
      </c>
      <c r="S19" s="7">
        <v>0.78767361816177794</v>
      </c>
      <c r="T19" s="7">
        <v>0.82286289288264602</v>
      </c>
      <c r="U19" s="7">
        <v>0.637305818556546</v>
      </c>
      <c r="V19" s="7">
        <v>0.66552980825289099</v>
      </c>
      <c r="W19" s="7">
        <v>0.51308176558235408</v>
      </c>
      <c r="X19" s="7">
        <v>0.70986558301273106</v>
      </c>
      <c r="Y19" s="7">
        <v>0.69468073557314103</v>
      </c>
      <c r="Z19" s="7">
        <v>0.733040653282373</v>
      </c>
      <c r="AA19" s="7">
        <v>0.60886414911309206</v>
      </c>
      <c r="AB19" s="7">
        <v>0.6589477463798239</v>
      </c>
      <c r="AC19" s="7">
        <v>0.59808185960955595</v>
      </c>
      <c r="AD19" s="7">
        <v>0.682536659793749</v>
      </c>
      <c r="AE19" s="7">
        <v>0.59514705671110602</v>
      </c>
      <c r="AF19" s="7">
        <v>0.60156503473231904</v>
      </c>
      <c r="AG19" s="7">
        <v>0.64628719319234706</v>
      </c>
      <c r="AH19" s="7">
        <v>0.69281353258832101</v>
      </c>
      <c r="AI19" s="7">
        <v>0.78144719733103596</v>
      </c>
      <c r="AJ19" s="7">
        <v>0.64137187539857199</v>
      </c>
      <c r="AK19" s="7">
        <v>0.70104653097421998</v>
      </c>
      <c r="AL19" s="7">
        <v>0.68405155117371608</v>
      </c>
      <c r="AM19" s="7">
        <v>0.84843681488395106</v>
      </c>
      <c r="AN19" s="7">
        <v>0.70755090344314098</v>
      </c>
      <c r="AO19" s="7">
        <v>0.318160204931627</v>
      </c>
      <c r="AP19" s="7">
        <v>0.61087532274020806</v>
      </c>
      <c r="AQ19" s="7">
        <v>0.71061044369849102</v>
      </c>
      <c r="AR19" s="7">
        <v>0.69721040987885796</v>
      </c>
      <c r="AS19" s="7">
        <v>0.65848587529441305</v>
      </c>
      <c r="AT19" s="7">
        <v>0.60507954034224198</v>
      </c>
      <c r="AU19" s="7">
        <v>0.54758768261567392</v>
      </c>
      <c r="AV19" s="7">
        <v>0.73137915224198691</v>
      </c>
      <c r="AW19" s="7">
        <v>0.38265037506612204</v>
      </c>
      <c r="AX19" s="7">
        <v>0.69727454335015093</v>
      </c>
      <c r="AY19" s="7">
        <v>0.69453823110216606</v>
      </c>
      <c r="AZ19" s="7">
        <v>0.67724674527559703</v>
      </c>
      <c r="BA19" s="7">
        <v>0.59310163937230398</v>
      </c>
      <c r="BB19" s="7">
        <v>0.69346907437530503</v>
      </c>
      <c r="BC19" s="7">
        <v>0.70310671961387894</v>
      </c>
      <c r="BD19" s="7">
        <v>0.56676285538484994</v>
      </c>
      <c r="BE19" s="7">
        <v>0.67819799663902702</v>
      </c>
      <c r="BF19" s="7">
        <v>0.74124879404717203</v>
      </c>
      <c r="BG19" s="7">
        <v>0.52853925840634197</v>
      </c>
      <c r="BH19" s="7">
        <v>0.66467882011281998</v>
      </c>
      <c r="BI19" s="7">
        <v>0.64299288894855</v>
      </c>
      <c r="BJ19" s="7">
        <v>0.82886139756227606</v>
      </c>
      <c r="BK19" s="7">
        <v>0.66263686172757597</v>
      </c>
      <c r="BL19" s="7">
        <v>0.64004935014796904</v>
      </c>
      <c r="BM19" s="7">
        <v>0.68274159842903603</v>
      </c>
      <c r="BN19" s="7">
        <v>0.67909262368450396</v>
      </c>
      <c r="BO19" s="7">
        <v>0.60994800818301098</v>
      </c>
      <c r="BP19" s="7">
        <v>0.652433862731289</v>
      </c>
      <c r="BQ19" s="7">
        <v>0.66131981981762811</v>
      </c>
      <c r="BR19" s="7">
        <v>0.68813324258949704</v>
      </c>
    </row>
    <row r="20" spans="1:70" x14ac:dyDescent="0.35">
      <c r="A20" s="37"/>
      <c r="B20" s="4">
        <v>1318</v>
      </c>
      <c r="C20" s="4">
        <v>404</v>
      </c>
      <c r="D20" s="4">
        <v>340</v>
      </c>
      <c r="E20" s="4">
        <v>58</v>
      </c>
      <c r="F20" s="4">
        <v>47</v>
      </c>
      <c r="G20" s="4">
        <v>9</v>
      </c>
      <c r="H20" s="4">
        <v>20</v>
      </c>
      <c r="I20" s="4">
        <v>47</v>
      </c>
      <c r="J20" s="4">
        <v>7</v>
      </c>
      <c r="K20" s="4">
        <v>21</v>
      </c>
      <c r="L20" s="4">
        <v>467</v>
      </c>
      <c r="M20" s="4">
        <v>607</v>
      </c>
      <c r="N20" s="4">
        <v>591</v>
      </c>
      <c r="O20" s="4">
        <v>727</v>
      </c>
      <c r="P20" s="4">
        <v>257</v>
      </c>
      <c r="Q20" s="4">
        <v>180</v>
      </c>
      <c r="R20" s="4">
        <v>249</v>
      </c>
      <c r="S20" s="4">
        <v>225</v>
      </c>
      <c r="T20" s="4">
        <v>407</v>
      </c>
      <c r="U20" s="4">
        <v>297</v>
      </c>
      <c r="V20" s="4">
        <v>214</v>
      </c>
      <c r="W20" s="4">
        <v>135</v>
      </c>
      <c r="X20" s="4">
        <v>448</v>
      </c>
      <c r="Y20" s="4">
        <v>67</v>
      </c>
      <c r="Z20" s="4">
        <v>124</v>
      </c>
      <c r="AA20" s="4">
        <v>34</v>
      </c>
      <c r="AB20" s="4">
        <v>625</v>
      </c>
      <c r="AC20" s="4">
        <v>102</v>
      </c>
      <c r="AD20" s="4">
        <v>547</v>
      </c>
      <c r="AE20" s="4">
        <v>126</v>
      </c>
      <c r="AF20" s="4">
        <v>218</v>
      </c>
      <c r="AG20" s="4">
        <v>497</v>
      </c>
      <c r="AH20" s="4">
        <v>603</v>
      </c>
      <c r="AI20" s="4">
        <v>524</v>
      </c>
      <c r="AJ20" s="4">
        <v>316</v>
      </c>
      <c r="AK20" s="4">
        <v>124</v>
      </c>
      <c r="AL20" s="4">
        <v>41</v>
      </c>
      <c r="AM20" s="4">
        <v>6</v>
      </c>
      <c r="AN20" s="4">
        <v>22</v>
      </c>
      <c r="AO20" s="4">
        <v>2</v>
      </c>
      <c r="AP20" s="4">
        <v>25</v>
      </c>
      <c r="AQ20" s="4">
        <v>10</v>
      </c>
      <c r="AR20" s="4">
        <v>467</v>
      </c>
      <c r="AS20" s="4">
        <v>350</v>
      </c>
      <c r="AT20" s="4">
        <v>306</v>
      </c>
      <c r="AU20" s="4">
        <v>106</v>
      </c>
      <c r="AV20" s="4">
        <v>1091</v>
      </c>
      <c r="AW20" s="4">
        <v>121</v>
      </c>
      <c r="AX20" s="4">
        <v>540</v>
      </c>
      <c r="AY20" s="4">
        <v>618</v>
      </c>
      <c r="AZ20" s="4">
        <v>648</v>
      </c>
      <c r="BA20" s="4">
        <v>363</v>
      </c>
      <c r="BB20" s="4">
        <v>122</v>
      </c>
      <c r="BC20" s="4">
        <v>275</v>
      </c>
      <c r="BD20" s="4">
        <v>348</v>
      </c>
      <c r="BE20" s="4">
        <v>548</v>
      </c>
      <c r="BF20" s="4">
        <v>388</v>
      </c>
      <c r="BG20" s="4">
        <v>348</v>
      </c>
      <c r="BH20" s="4">
        <v>369</v>
      </c>
      <c r="BI20" s="4">
        <v>91</v>
      </c>
      <c r="BJ20" s="4">
        <v>412</v>
      </c>
      <c r="BK20" s="4">
        <v>215</v>
      </c>
      <c r="BL20" s="4">
        <v>68</v>
      </c>
      <c r="BM20" s="4">
        <v>90</v>
      </c>
      <c r="BN20" s="4">
        <v>310</v>
      </c>
      <c r="BO20" s="4">
        <v>224</v>
      </c>
      <c r="BP20" s="4">
        <v>428</v>
      </c>
      <c r="BQ20" s="4">
        <v>890</v>
      </c>
      <c r="BR20" s="4">
        <v>454</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F7B7E37D-76A4-42A4-9432-EDA28A3DAFB7}"/>
  </hyperlinks>
  <pageMargins left="0.75" right="0.75" top="1" bottom="1" header="0.5" footer="0.5"/>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24"/>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409</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149</v>
      </c>
      <c r="B5" s="7">
        <v>0.24832704944112202</v>
      </c>
      <c r="C5" s="7">
        <v>0.36517033140687999</v>
      </c>
      <c r="D5" s="7">
        <v>0.211373013981698</v>
      </c>
      <c r="E5" s="7">
        <v>0.24415238517830901</v>
      </c>
      <c r="F5" s="7">
        <v>0.23274796733597</v>
      </c>
      <c r="G5" s="7">
        <v>0.42129322461798702</v>
      </c>
      <c r="H5" s="7">
        <v>0.10027246613607799</v>
      </c>
      <c r="I5" s="7">
        <v>0.14563252340510702</v>
      </c>
      <c r="J5" s="7">
        <v>0.33187411782666698</v>
      </c>
      <c r="K5" s="7">
        <v>0.141555556690134</v>
      </c>
      <c r="L5" s="7">
        <v>0.249936040418827</v>
      </c>
      <c r="M5" s="7">
        <v>0.29981032571838001</v>
      </c>
      <c r="N5" s="7">
        <v>0.26116126044216798</v>
      </c>
      <c r="O5" s="7">
        <v>0.23606500433105801</v>
      </c>
      <c r="P5" s="7">
        <v>0.19958631518144598</v>
      </c>
      <c r="Q5" s="7">
        <v>0.23580212231723402</v>
      </c>
      <c r="R5" s="7">
        <v>0.26719125779117198</v>
      </c>
      <c r="S5" s="7">
        <v>0.29294303786464099</v>
      </c>
      <c r="T5" s="7">
        <v>0.273419744494588</v>
      </c>
      <c r="U5" s="7">
        <v>0.25050603227109103</v>
      </c>
      <c r="V5" s="7">
        <v>0.23938487246956799</v>
      </c>
      <c r="W5" s="7">
        <v>0.271995145155631</v>
      </c>
      <c r="X5" s="7">
        <v>0.23990802833302202</v>
      </c>
      <c r="Y5" s="7">
        <v>0.26996776002831502</v>
      </c>
      <c r="Z5" s="7">
        <v>0.26317875359454501</v>
      </c>
      <c r="AA5" s="7">
        <v>0.18257229376495299</v>
      </c>
      <c r="AB5" s="7">
        <v>0.27395695985104801</v>
      </c>
      <c r="AC5" s="7">
        <v>0.191985729194426</v>
      </c>
      <c r="AD5" s="7">
        <v>0.23446085596285202</v>
      </c>
      <c r="AE5" s="7">
        <v>0.22407836627948702</v>
      </c>
      <c r="AF5" s="7">
        <v>0.21063518695633601</v>
      </c>
      <c r="AG5" s="7">
        <v>0.27419044393764502</v>
      </c>
      <c r="AH5" s="7">
        <v>0.24122459904029403</v>
      </c>
      <c r="AI5" s="7">
        <v>0.33178306274839997</v>
      </c>
      <c r="AJ5" s="7">
        <v>0.22628829990777699</v>
      </c>
      <c r="AK5" s="7">
        <v>0.25421171913297702</v>
      </c>
      <c r="AL5" s="7">
        <v>0.23482400645674598</v>
      </c>
      <c r="AM5" s="7">
        <v>0.40303596953510301</v>
      </c>
      <c r="AN5" s="7">
        <v>0.14134692832718099</v>
      </c>
      <c r="AO5" s="7">
        <v>0</v>
      </c>
      <c r="AP5" s="7">
        <v>0.121894507181287</v>
      </c>
      <c r="AQ5" s="7">
        <v>0.27625187638714499</v>
      </c>
      <c r="AR5" s="7">
        <v>0.34194929771724397</v>
      </c>
      <c r="AS5" s="7">
        <v>0.25591132777879599</v>
      </c>
      <c r="AT5" s="7">
        <v>0.166660879413247</v>
      </c>
      <c r="AU5" s="7">
        <v>0.26217964463982901</v>
      </c>
      <c r="AV5" s="7">
        <v>0.26193775624616999</v>
      </c>
      <c r="AW5" s="7">
        <v>0.17586072801921698</v>
      </c>
      <c r="AX5" s="7">
        <v>0.36658741593526301</v>
      </c>
      <c r="AY5" s="7">
        <v>0.17971728881423801</v>
      </c>
      <c r="AZ5" s="7">
        <v>0.26826909667020699</v>
      </c>
      <c r="BA5" s="7">
        <v>0.21187321562631697</v>
      </c>
      <c r="BB5" s="7">
        <v>0.283331494349085</v>
      </c>
      <c r="BC5" s="7">
        <v>0.27729193344182301</v>
      </c>
      <c r="BD5" s="7">
        <v>0.248482924011795</v>
      </c>
      <c r="BE5" s="7">
        <v>0.21599989829821598</v>
      </c>
      <c r="BF5" s="7">
        <v>0.302134959242917</v>
      </c>
      <c r="BG5" s="7">
        <v>0.26597410349620498</v>
      </c>
      <c r="BH5" s="7">
        <v>0.21789794592265699</v>
      </c>
      <c r="BI5" s="7">
        <v>0.36059117783300498</v>
      </c>
      <c r="BJ5" s="7">
        <v>0.33190186561341301</v>
      </c>
      <c r="BK5" s="7">
        <v>0.21442607621441601</v>
      </c>
      <c r="BL5" s="7">
        <v>0.280451359850865</v>
      </c>
      <c r="BM5" s="7">
        <v>0.27614666657264403</v>
      </c>
      <c r="BN5" s="7">
        <v>0.241207178079482</v>
      </c>
      <c r="BO5" s="7">
        <v>0.27181417128382601</v>
      </c>
      <c r="BP5" s="7">
        <v>0.25186062509342799</v>
      </c>
      <c r="BQ5" s="7">
        <v>0.24660405342198602</v>
      </c>
      <c r="BR5" s="7">
        <v>0.26236045744763298</v>
      </c>
    </row>
    <row r="6" spans="1:70" x14ac:dyDescent="0.35">
      <c r="A6" s="37"/>
      <c r="B6" s="4">
        <v>497</v>
      </c>
      <c r="C6" s="4">
        <v>195</v>
      </c>
      <c r="D6" s="4">
        <v>104</v>
      </c>
      <c r="E6" s="4">
        <v>23</v>
      </c>
      <c r="F6" s="4">
        <v>16</v>
      </c>
      <c r="G6" s="4">
        <v>5</v>
      </c>
      <c r="H6" s="4">
        <v>4</v>
      </c>
      <c r="I6" s="4">
        <v>11</v>
      </c>
      <c r="J6" s="4">
        <v>3</v>
      </c>
      <c r="K6" s="4">
        <v>5</v>
      </c>
      <c r="L6" s="4">
        <v>177</v>
      </c>
      <c r="M6" s="4">
        <v>229</v>
      </c>
      <c r="N6" s="4">
        <v>255</v>
      </c>
      <c r="O6" s="4">
        <v>242</v>
      </c>
      <c r="P6" s="4">
        <v>111</v>
      </c>
      <c r="Q6" s="4">
        <v>79</v>
      </c>
      <c r="R6" s="4">
        <v>88</v>
      </c>
      <c r="S6" s="4">
        <v>84</v>
      </c>
      <c r="T6" s="4">
        <v>135</v>
      </c>
      <c r="U6" s="4">
        <v>117</v>
      </c>
      <c r="V6" s="4">
        <v>77</v>
      </c>
      <c r="W6" s="4">
        <v>72</v>
      </c>
      <c r="X6" s="4">
        <v>152</v>
      </c>
      <c r="Y6" s="4">
        <v>26</v>
      </c>
      <c r="Z6" s="4">
        <v>44</v>
      </c>
      <c r="AA6" s="4">
        <v>10</v>
      </c>
      <c r="AB6" s="4">
        <v>260</v>
      </c>
      <c r="AC6" s="4">
        <v>33</v>
      </c>
      <c r="AD6" s="4">
        <v>188</v>
      </c>
      <c r="AE6" s="4">
        <v>48</v>
      </c>
      <c r="AF6" s="4">
        <v>76</v>
      </c>
      <c r="AG6" s="4">
        <v>211</v>
      </c>
      <c r="AH6" s="4">
        <v>210</v>
      </c>
      <c r="AI6" s="4">
        <v>222</v>
      </c>
      <c r="AJ6" s="4">
        <v>111</v>
      </c>
      <c r="AK6" s="4">
        <v>45</v>
      </c>
      <c r="AL6" s="4">
        <v>14</v>
      </c>
      <c r="AM6" s="4">
        <v>3</v>
      </c>
      <c r="AN6" s="4">
        <v>4</v>
      </c>
      <c r="AO6" s="4">
        <v>0</v>
      </c>
      <c r="AP6" s="4">
        <v>5</v>
      </c>
      <c r="AQ6" s="4">
        <v>4</v>
      </c>
      <c r="AR6" s="4">
        <v>229</v>
      </c>
      <c r="AS6" s="4">
        <v>136</v>
      </c>
      <c r="AT6" s="4">
        <v>84</v>
      </c>
      <c r="AU6" s="4">
        <v>51</v>
      </c>
      <c r="AV6" s="4">
        <v>391</v>
      </c>
      <c r="AW6" s="4">
        <v>56</v>
      </c>
      <c r="AX6" s="4">
        <v>284</v>
      </c>
      <c r="AY6" s="4">
        <v>160</v>
      </c>
      <c r="AZ6" s="4">
        <v>257</v>
      </c>
      <c r="BA6" s="4">
        <v>130</v>
      </c>
      <c r="BB6" s="4">
        <v>50</v>
      </c>
      <c r="BC6" s="4">
        <v>109</v>
      </c>
      <c r="BD6" s="4">
        <v>153</v>
      </c>
      <c r="BE6" s="4">
        <v>174</v>
      </c>
      <c r="BF6" s="4">
        <v>158</v>
      </c>
      <c r="BG6" s="4">
        <v>175</v>
      </c>
      <c r="BH6" s="4">
        <v>121</v>
      </c>
      <c r="BI6" s="4">
        <v>51</v>
      </c>
      <c r="BJ6" s="4">
        <v>165</v>
      </c>
      <c r="BK6" s="4">
        <v>69</v>
      </c>
      <c r="BL6" s="4">
        <v>30</v>
      </c>
      <c r="BM6" s="4">
        <v>36</v>
      </c>
      <c r="BN6" s="4">
        <v>110</v>
      </c>
      <c r="BO6" s="4">
        <v>100</v>
      </c>
      <c r="BP6" s="4">
        <v>165</v>
      </c>
      <c r="BQ6" s="4">
        <v>332</v>
      </c>
      <c r="BR6" s="4">
        <v>173</v>
      </c>
    </row>
    <row r="7" spans="1:70" x14ac:dyDescent="0.35">
      <c r="A7" s="37" t="s">
        <v>358</v>
      </c>
      <c r="B7" s="7">
        <v>0.437569917008786</v>
      </c>
      <c r="C7" s="7">
        <v>0.44834241736959002</v>
      </c>
      <c r="D7" s="7">
        <v>0.45166128248336301</v>
      </c>
      <c r="E7" s="7">
        <v>0.52249010394836004</v>
      </c>
      <c r="F7" s="7">
        <v>0.52069795977000799</v>
      </c>
      <c r="G7" s="7">
        <v>0.30421306495498901</v>
      </c>
      <c r="H7" s="7">
        <v>0.65107608591036492</v>
      </c>
      <c r="I7" s="7">
        <v>0.43291305823248005</v>
      </c>
      <c r="J7" s="7">
        <v>0.48278697956271199</v>
      </c>
      <c r="K7" s="7">
        <v>0.179108807775854</v>
      </c>
      <c r="L7" s="7">
        <v>0.47773439001996104</v>
      </c>
      <c r="M7" s="7">
        <v>0.43979617262100201</v>
      </c>
      <c r="N7" s="7">
        <v>0.46230548624445494</v>
      </c>
      <c r="O7" s="7">
        <v>0.41393709176022497</v>
      </c>
      <c r="P7" s="7">
        <v>0.378400046469757</v>
      </c>
      <c r="Q7" s="7">
        <v>0.389823789725806</v>
      </c>
      <c r="R7" s="7">
        <v>0.46467069390603399</v>
      </c>
      <c r="S7" s="7">
        <v>0.46503309840423201</v>
      </c>
      <c r="T7" s="7">
        <v>0.50272723063080904</v>
      </c>
      <c r="U7" s="7">
        <v>0.43820159846019996</v>
      </c>
      <c r="V7" s="7">
        <v>0.38338215388437702</v>
      </c>
      <c r="W7" s="7">
        <v>0.40950355413703299</v>
      </c>
      <c r="X7" s="7">
        <v>0.473443053499153</v>
      </c>
      <c r="Y7" s="7">
        <v>0.42662367134802304</v>
      </c>
      <c r="Z7" s="7">
        <v>0.443036649520055</v>
      </c>
      <c r="AA7" s="7">
        <v>0.47403285695893799</v>
      </c>
      <c r="AB7" s="7">
        <v>0.47873975239854505</v>
      </c>
      <c r="AC7" s="7">
        <v>0.40190076013681197</v>
      </c>
      <c r="AD7" s="7">
        <v>0.399991022655312</v>
      </c>
      <c r="AE7" s="7">
        <v>0.40152878675358106</v>
      </c>
      <c r="AF7" s="7">
        <v>0.40197780766337504</v>
      </c>
      <c r="AG7" s="7">
        <v>0.44430072820101002</v>
      </c>
      <c r="AH7" s="7">
        <v>0.44647629966222802</v>
      </c>
      <c r="AI7" s="7">
        <v>0.46385200184229602</v>
      </c>
      <c r="AJ7" s="7">
        <v>0.40978362409871205</v>
      </c>
      <c r="AK7" s="7">
        <v>0.55584539356114104</v>
      </c>
      <c r="AL7" s="7">
        <v>0.50974637320292704</v>
      </c>
      <c r="AM7" s="7">
        <v>0.20705887222794503</v>
      </c>
      <c r="AN7" s="7">
        <v>0.55913596886697103</v>
      </c>
      <c r="AO7" s="7">
        <v>0.43202913752639399</v>
      </c>
      <c r="AP7" s="7">
        <v>0.45908824789737301</v>
      </c>
      <c r="AQ7" s="7">
        <v>0.49840131486265904</v>
      </c>
      <c r="AR7" s="7">
        <v>0.44126906091515006</v>
      </c>
      <c r="AS7" s="7">
        <v>0.45916148625481901</v>
      </c>
      <c r="AT7" s="7">
        <v>0.41143804068108702</v>
      </c>
      <c r="AU7" s="7">
        <v>0.44928376984922502</v>
      </c>
      <c r="AV7" s="7">
        <v>0.45524722047175897</v>
      </c>
      <c r="AW7" s="7">
        <v>0.34727667918363103</v>
      </c>
      <c r="AX7" s="7">
        <v>0.458058100346734</v>
      </c>
      <c r="AY7" s="7">
        <v>0.44324925575595503</v>
      </c>
      <c r="AZ7" s="7">
        <v>0.45203754317851597</v>
      </c>
      <c r="BA7" s="7">
        <v>0.432992554988405</v>
      </c>
      <c r="BB7" s="7">
        <v>0.35996410088186998</v>
      </c>
      <c r="BC7" s="7">
        <v>0.38574083960992295</v>
      </c>
      <c r="BD7" s="7">
        <v>0.41010824509191801</v>
      </c>
      <c r="BE7" s="7">
        <v>0.45041838508864102</v>
      </c>
      <c r="BF7" s="7">
        <v>0.45166646521243997</v>
      </c>
      <c r="BG7" s="7">
        <v>0.42230409555313303</v>
      </c>
      <c r="BH7" s="7">
        <v>0.40885118246848001</v>
      </c>
      <c r="BI7" s="7">
        <v>0.49600820616465696</v>
      </c>
      <c r="BJ7" s="7">
        <v>0.44804895657952898</v>
      </c>
      <c r="BK7" s="7">
        <v>0.448642675263285</v>
      </c>
      <c r="BL7" s="7">
        <v>0.35064228891957</v>
      </c>
      <c r="BM7" s="7">
        <v>0.54118554556693199</v>
      </c>
      <c r="BN7" s="7">
        <v>0.47539060743135203</v>
      </c>
      <c r="BO7" s="7">
        <v>0.41953787321488401</v>
      </c>
      <c r="BP7" s="7">
        <v>0.45601695453114899</v>
      </c>
      <c r="BQ7" s="7">
        <v>0.42857501344839</v>
      </c>
      <c r="BR7" s="7">
        <v>0.45043420609023199</v>
      </c>
    </row>
    <row r="8" spans="1:70" x14ac:dyDescent="0.35">
      <c r="A8" s="37"/>
      <c r="B8" s="4">
        <v>876</v>
      </c>
      <c r="C8" s="4">
        <v>240</v>
      </c>
      <c r="D8" s="4">
        <v>223</v>
      </c>
      <c r="E8" s="4">
        <v>49</v>
      </c>
      <c r="F8" s="4">
        <v>35</v>
      </c>
      <c r="G8" s="4">
        <v>4</v>
      </c>
      <c r="H8" s="4">
        <v>25</v>
      </c>
      <c r="I8" s="4">
        <v>32</v>
      </c>
      <c r="J8" s="4">
        <v>4</v>
      </c>
      <c r="K8" s="4">
        <v>6</v>
      </c>
      <c r="L8" s="4">
        <v>338</v>
      </c>
      <c r="M8" s="4">
        <v>336</v>
      </c>
      <c r="N8" s="4">
        <v>452</v>
      </c>
      <c r="O8" s="4">
        <v>424</v>
      </c>
      <c r="P8" s="4">
        <v>211</v>
      </c>
      <c r="Q8" s="4">
        <v>131</v>
      </c>
      <c r="R8" s="4">
        <v>153</v>
      </c>
      <c r="S8" s="4">
        <v>133</v>
      </c>
      <c r="T8" s="4">
        <v>249</v>
      </c>
      <c r="U8" s="4">
        <v>204</v>
      </c>
      <c r="V8" s="4">
        <v>123</v>
      </c>
      <c r="W8" s="4">
        <v>108</v>
      </c>
      <c r="X8" s="4">
        <v>299</v>
      </c>
      <c r="Y8" s="4">
        <v>41</v>
      </c>
      <c r="Z8" s="4">
        <v>75</v>
      </c>
      <c r="AA8" s="4">
        <v>26</v>
      </c>
      <c r="AB8" s="4">
        <v>454</v>
      </c>
      <c r="AC8" s="4">
        <v>68</v>
      </c>
      <c r="AD8" s="4">
        <v>320</v>
      </c>
      <c r="AE8" s="4">
        <v>85</v>
      </c>
      <c r="AF8" s="4">
        <v>146</v>
      </c>
      <c r="AG8" s="4">
        <v>341</v>
      </c>
      <c r="AH8" s="4">
        <v>389</v>
      </c>
      <c r="AI8" s="4">
        <v>311</v>
      </c>
      <c r="AJ8" s="4">
        <v>202</v>
      </c>
      <c r="AK8" s="4">
        <v>99</v>
      </c>
      <c r="AL8" s="4">
        <v>30</v>
      </c>
      <c r="AM8" s="4">
        <v>2</v>
      </c>
      <c r="AN8" s="4">
        <v>17</v>
      </c>
      <c r="AO8" s="4">
        <v>2</v>
      </c>
      <c r="AP8" s="4">
        <v>19</v>
      </c>
      <c r="AQ8" s="4">
        <v>7</v>
      </c>
      <c r="AR8" s="4">
        <v>295</v>
      </c>
      <c r="AS8" s="4">
        <v>244</v>
      </c>
      <c r="AT8" s="4">
        <v>208</v>
      </c>
      <c r="AU8" s="4">
        <v>87</v>
      </c>
      <c r="AV8" s="4">
        <v>679</v>
      </c>
      <c r="AW8" s="4">
        <v>110</v>
      </c>
      <c r="AX8" s="4">
        <v>355</v>
      </c>
      <c r="AY8" s="4">
        <v>395</v>
      </c>
      <c r="AZ8" s="4">
        <v>433</v>
      </c>
      <c r="BA8" s="4">
        <v>265</v>
      </c>
      <c r="BB8" s="4">
        <v>63</v>
      </c>
      <c r="BC8" s="4">
        <v>151</v>
      </c>
      <c r="BD8" s="4">
        <v>252</v>
      </c>
      <c r="BE8" s="4">
        <v>364</v>
      </c>
      <c r="BF8" s="4">
        <v>236</v>
      </c>
      <c r="BG8" s="4">
        <v>278</v>
      </c>
      <c r="BH8" s="4">
        <v>227</v>
      </c>
      <c r="BI8" s="4">
        <v>70</v>
      </c>
      <c r="BJ8" s="4">
        <v>223</v>
      </c>
      <c r="BK8" s="4">
        <v>145</v>
      </c>
      <c r="BL8" s="4">
        <v>37</v>
      </c>
      <c r="BM8" s="4">
        <v>71</v>
      </c>
      <c r="BN8" s="4">
        <v>217</v>
      </c>
      <c r="BO8" s="4">
        <v>154</v>
      </c>
      <c r="BP8" s="4">
        <v>299</v>
      </c>
      <c r="BQ8" s="4">
        <v>577</v>
      </c>
      <c r="BR8" s="4">
        <v>297</v>
      </c>
    </row>
    <row r="9" spans="1:70" x14ac:dyDescent="0.35">
      <c r="A9" s="37" t="s">
        <v>151</v>
      </c>
      <c r="B9" s="7">
        <v>0.19665845421040198</v>
      </c>
      <c r="C9" s="7">
        <v>0.138931217197485</v>
      </c>
      <c r="D9" s="7">
        <v>0.19949795390261801</v>
      </c>
      <c r="E9" s="7">
        <v>0.11797811306959399</v>
      </c>
      <c r="F9" s="7">
        <v>0.15294361677024099</v>
      </c>
      <c r="G9" s="7">
        <v>0.18462611630321502</v>
      </c>
      <c r="H9" s="7">
        <v>9.5153662375646597E-2</v>
      </c>
      <c r="I9" s="7">
        <v>0.25946664937487401</v>
      </c>
      <c r="J9" s="7">
        <v>6.4466425852146E-2</v>
      </c>
      <c r="K9" s="7">
        <v>0.41502956857093104</v>
      </c>
      <c r="L9" s="7">
        <v>0.18725383601110401</v>
      </c>
      <c r="M9" s="7">
        <v>0.17041866666869901</v>
      </c>
      <c r="N9" s="7">
        <v>0.17488036987748898</v>
      </c>
      <c r="O9" s="7">
        <v>0.217465643096353</v>
      </c>
      <c r="P9" s="7">
        <v>0.211743630758226</v>
      </c>
      <c r="Q9" s="7">
        <v>0.22272721026794401</v>
      </c>
      <c r="R9" s="7">
        <v>0.20101996507011199</v>
      </c>
      <c r="S9" s="7">
        <v>0.16641362416059302</v>
      </c>
      <c r="T9" s="7">
        <v>0.17654604409816202</v>
      </c>
      <c r="U9" s="7">
        <v>0.19178500297402501</v>
      </c>
      <c r="V9" s="7">
        <v>0.26601967757989198</v>
      </c>
      <c r="W9" s="7">
        <v>0.180902533749078</v>
      </c>
      <c r="X9" s="7">
        <v>0.18079956650135601</v>
      </c>
      <c r="Y9" s="7">
        <v>0.13073551301217301</v>
      </c>
      <c r="Z9" s="7">
        <v>0.162774578119872</v>
      </c>
      <c r="AA9" s="7">
        <v>0.30782346740949701</v>
      </c>
      <c r="AB9" s="7">
        <v>0.163335060663093</v>
      </c>
      <c r="AC9" s="7">
        <v>0.268533626407989</v>
      </c>
      <c r="AD9" s="7">
        <v>0.21010656266306502</v>
      </c>
      <c r="AE9" s="7">
        <v>0.25009760961859001</v>
      </c>
      <c r="AF9" s="7">
        <v>0.26230927972781404</v>
      </c>
      <c r="AG9" s="7">
        <v>0.18070838193022301</v>
      </c>
      <c r="AH9" s="7">
        <v>0.18334989215543998</v>
      </c>
      <c r="AI9" s="7">
        <v>0.143813233740647</v>
      </c>
      <c r="AJ9" s="7">
        <v>0.21950476819181999</v>
      </c>
      <c r="AK9" s="7">
        <v>0.104952559692144</v>
      </c>
      <c r="AL9" s="7">
        <v>0.16013232294094601</v>
      </c>
      <c r="AM9" s="7">
        <v>0.38990515823695199</v>
      </c>
      <c r="AN9" s="7">
        <v>5.4517297865709198E-2</v>
      </c>
      <c r="AO9" s="7">
        <v>0.16240833172568903</v>
      </c>
      <c r="AP9" s="7">
        <v>0.27726902100518097</v>
      </c>
      <c r="AQ9" s="7">
        <v>0.148333569604225</v>
      </c>
      <c r="AR9" s="7">
        <v>0.15047357888679699</v>
      </c>
      <c r="AS9" s="7">
        <v>0.17478049964842002</v>
      </c>
      <c r="AT9" s="7">
        <v>0.24375150718640101</v>
      </c>
      <c r="AU9" s="7">
        <v>0.14560162526991602</v>
      </c>
      <c r="AV9" s="7">
        <v>0.18569271394278603</v>
      </c>
      <c r="AW9" s="7">
        <v>0.27934842121978698</v>
      </c>
      <c r="AX9" s="7">
        <v>0.12006805976292</v>
      </c>
      <c r="AY9" s="7">
        <v>0.220791019031223</v>
      </c>
      <c r="AZ9" s="7">
        <v>0.17128529421958302</v>
      </c>
      <c r="BA9" s="7">
        <v>0.215552259376772</v>
      </c>
      <c r="BB9" s="7">
        <v>0.25479545951791199</v>
      </c>
      <c r="BC9" s="7">
        <v>0.22196113716181698</v>
      </c>
      <c r="BD9" s="7">
        <v>0.212550076242563</v>
      </c>
      <c r="BE9" s="7">
        <v>0.20579792564043198</v>
      </c>
      <c r="BF9" s="7">
        <v>0.15101140821992701</v>
      </c>
      <c r="BG9" s="7">
        <v>0.195414713624113</v>
      </c>
      <c r="BH9" s="7">
        <v>0.226642962504461</v>
      </c>
      <c r="BI9" s="7">
        <v>0.10718985478351301</v>
      </c>
      <c r="BJ9" s="7">
        <v>0.158356156011635</v>
      </c>
      <c r="BK9" s="7">
        <v>0.23166013533251101</v>
      </c>
      <c r="BL9" s="7">
        <v>0.19084190976850401</v>
      </c>
      <c r="BM9" s="7">
        <v>0.11255071552138199</v>
      </c>
      <c r="BN9" s="7">
        <v>0.16962735601224799</v>
      </c>
      <c r="BO9" s="7">
        <v>0.158239581394271</v>
      </c>
      <c r="BP9" s="7">
        <v>0.16385378651709601</v>
      </c>
      <c r="BQ9" s="7">
        <v>0.21265423791683102</v>
      </c>
      <c r="BR9" s="7">
        <v>0.194913939569306</v>
      </c>
    </row>
    <row r="10" spans="1:70" x14ac:dyDescent="0.35">
      <c r="A10" s="37"/>
      <c r="B10" s="4">
        <v>394</v>
      </c>
      <c r="C10" s="4">
        <v>74</v>
      </c>
      <c r="D10" s="4">
        <v>98</v>
      </c>
      <c r="E10" s="4">
        <v>11</v>
      </c>
      <c r="F10" s="4">
        <v>10</v>
      </c>
      <c r="G10" s="4">
        <v>2</v>
      </c>
      <c r="H10" s="4">
        <v>4</v>
      </c>
      <c r="I10" s="4">
        <v>19</v>
      </c>
      <c r="J10" s="4">
        <v>0</v>
      </c>
      <c r="K10" s="4">
        <v>13</v>
      </c>
      <c r="L10" s="4">
        <v>133</v>
      </c>
      <c r="M10" s="4">
        <v>130</v>
      </c>
      <c r="N10" s="4">
        <v>171</v>
      </c>
      <c r="O10" s="4">
        <v>223</v>
      </c>
      <c r="P10" s="4">
        <v>118</v>
      </c>
      <c r="Q10" s="4">
        <v>75</v>
      </c>
      <c r="R10" s="4">
        <v>66</v>
      </c>
      <c r="S10" s="4">
        <v>48</v>
      </c>
      <c r="T10" s="4">
        <v>87</v>
      </c>
      <c r="U10" s="4">
        <v>89</v>
      </c>
      <c r="V10" s="4">
        <v>86</v>
      </c>
      <c r="W10" s="4">
        <v>48</v>
      </c>
      <c r="X10" s="4">
        <v>114</v>
      </c>
      <c r="Y10" s="4">
        <v>13</v>
      </c>
      <c r="Z10" s="4">
        <v>27</v>
      </c>
      <c r="AA10" s="4">
        <v>17</v>
      </c>
      <c r="AB10" s="4">
        <v>155</v>
      </c>
      <c r="AC10" s="4">
        <v>46</v>
      </c>
      <c r="AD10" s="4">
        <v>168</v>
      </c>
      <c r="AE10" s="4">
        <v>53</v>
      </c>
      <c r="AF10" s="4">
        <v>95</v>
      </c>
      <c r="AG10" s="4">
        <v>139</v>
      </c>
      <c r="AH10" s="4">
        <v>160</v>
      </c>
      <c r="AI10" s="4">
        <v>96</v>
      </c>
      <c r="AJ10" s="4">
        <v>108</v>
      </c>
      <c r="AK10" s="4">
        <v>19</v>
      </c>
      <c r="AL10" s="4">
        <v>10</v>
      </c>
      <c r="AM10" s="4">
        <v>3</v>
      </c>
      <c r="AN10" s="4">
        <v>2</v>
      </c>
      <c r="AO10" s="4">
        <v>1</v>
      </c>
      <c r="AP10" s="4">
        <v>11</v>
      </c>
      <c r="AQ10" s="4">
        <v>2</v>
      </c>
      <c r="AR10" s="4">
        <v>101</v>
      </c>
      <c r="AS10" s="4">
        <v>93</v>
      </c>
      <c r="AT10" s="4">
        <v>123</v>
      </c>
      <c r="AU10" s="4">
        <v>28</v>
      </c>
      <c r="AV10" s="4">
        <v>277</v>
      </c>
      <c r="AW10" s="4">
        <v>89</v>
      </c>
      <c r="AX10" s="4">
        <v>93</v>
      </c>
      <c r="AY10" s="4">
        <v>197</v>
      </c>
      <c r="AZ10" s="4">
        <v>164</v>
      </c>
      <c r="BA10" s="4">
        <v>132</v>
      </c>
      <c r="BB10" s="4">
        <v>45</v>
      </c>
      <c r="BC10" s="4">
        <v>87</v>
      </c>
      <c r="BD10" s="4">
        <v>131</v>
      </c>
      <c r="BE10" s="4">
        <v>166</v>
      </c>
      <c r="BF10" s="4">
        <v>79</v>
      </c>
      <c r="BG10" s="4">
        <v>129</v>
      </c>
      <c r="BH10" s="4">
        <v>126</v>
      </c>
      <c r="BI10" s="4">
        <v>15</v>
      </c>
      <c r="BJ10" s="4">
        <v>79</v>
      </c>
      <c r="BK10" s="4">
        <v>75</v>
      </c>
      <c r="BL10" s="4">
        <v>20</v>
      </c>
      <c r="BM10" s="4">
        <v>15</v>
      </c>
      <c r="BN10" s="4">
        <v>77</v>
      </c>
      <c r="BO10" s="4">
        <v>58</v>
      </c>
      <c r="BP10" s="4">
        <v>108</v>
      </c>
      <c r="BQ10" s="4">
        <v>286</v>
      </c>
      <c r="BR10" s="4">
        <v>129</v>
      </c>
    </row>
    <row r="11" spans="1:70" x14ac:dyDescent="0.35">
      <c r="A11" s="37" t="s">
        <v>359</v>
      </c>
      <c r="B11" s="7">
        <v>6.9802307797217397E-2</v>
      </c>
      <c r="C11" s="7">
        <v>2.0349528097961998E-2</v>
      </c>
      <c r="D11" s="7">
        <v>8.7503936902585996E-2</v>
      </c>
      <c r="E11" s="7">
        <v>8.4822993001421598E-2</v>
      </c>
      <c r="F11" s="7">
        <v>8.5960976595609612E-2</v>
      </c>
      <c r="G11" s="7">
        <v>8.9867594123809499E-2</v>
      </c>
      <c r="H11" s="7">
        <v>0.15349778557791099</v>
      </c>
      <c r="I11" s="7">
        <v>5.9503059494709902E-2</v>
      </c>
      <c r="J11" s="7">
        <v>8.7034976475080711E-2</v>
      </c>
      <c r="K11" s="7">
        <v>0.182973800807993</v>
      </c>
      <c r="L11" s="7">
        <v>5.7513675786014698E-2</v>
      </c>
      <c r="M11" s="7">
        <v>5.3679360054062701E-2</v>
      </c>
      <c r="N11" s="7">
        <v>6.1114764515688605E-2</v>
      </c>
      <c r="O11" s="7">
        <v>7.8102549051240894E-2</v>
      </c>
      <c r="P11" s="7">
        <v>0.116199103514898</v>
      </c>
      <c r="Q11" s="7">
        <v>0.10869486447473101</v>
      </c>
      <c r="R11" s="7">
        <v>2.75605730909937E-2</v>
      </c>
      <c r="S11" s="7">
        <v>4.9987530832464107E-2</v>
      </c>
      <c r="T11" s="7">
        <v>3.0681565512394399E-2</v>
      </c>
      <c r="U11" s="7">
        <v>7.6429499319671204E-2</v>
      </c>
      <c r="V11" s="7">
        <v>6.1795815723640402E-2</v>
      </c>
      <c r="W11" s="7">
        <v>7.1024356275099204E-2</v>
      </c>
      <c r="X11" s="7">
        <v>6.1542051974454302E-2</v>
      </c>
      <c r="Y11" s="7">
        <v>7.7320189939029296E-2</v>
      </c>
      <c r="Z11" s="7">
        <v>0.11054757303314901</v>
      </c>
      <c r="AA11" s="7">
        <v>1.1844623730258802E-2</v>
      </c>
      <c r="AB11" s="7">
        <v>4.9313674689004404E-2</v>
      </c>
      <c r="AC11" s="7">
        <v>8.3370428090104087E-2</v>
      </c>
      <c r="AD11" s="7">
        <v>0.100931642868215</v>
      </c>
      <c r="AE11" s="7">
        <v>4.4111077937639298E-2</v>
      </c>
      <c r="AF11" s="7">
        <v>6.0116800663264296E-2</v>
      </c>
      <c r="AG11" s="7">
        <v>6.97818444012967E-2</v>
      </c>
      <c r="AH11" s="7">
        <v>7.3860442723083702E-2</v>
      </c>
      <c r="AI11" s="7">
        <v>3.7439326447059197E-2</v>
      </c>
      <c r="AJ11" s="7">
        <v>8.6018398147221398E-2</v>
      </c>
      <c r="AK11" s="7">
        <v>6.1716165129739896E-2</v>
      </c>
      <c r="AL11" s="7">
        <v>9.5297297399380809E-2</v>
      </c>
      <c r="AM11" s="7">
        <v>0</v>
      </c>
      <c r="AN11" s="7">
        <v>0.12491038709886601</v>
      </c>
      <c r="AO11" s="7">
        <v>0.19317378822967801</v>
      </c>
      <c r="AP11" s="7">
        <v>1.8372445476020502E-2</v>
      </c>
      <c r="AQ11" s="7">
        <v>4.1245708468223202E-2</v>
      </c>
      <c r="AR11" s="7">
        <v>4.0622013161502497E-2</v>
      </c>
      <c r="AS11" s="7">
        <v>7.7466145073706402E-2</v>
      </c>
      <c r="AT11" s="7">
        <v>9.6840898137961998E-2</v>
      </c>
      <c r="AU11" s="7">
        <v>7.9424943440227103E-2</v>
      </c>
      <c r="AV11" s="7">
        <v>5.95328103197236E-2</v>
      </c>
      <c r="AW11" s="7">
        <v>0.11224921579200901</v>
      </c>
      <c r="AX11" s="7">
        <v>2.5452324123800198E-2</v>
      </c>
      <c r="AY11" s="7">
        <v>0.107847325069016</v>
      </c>
      <c r="AZ11" s="7">
        <v>6.14421100445042E-2</v>
      </c>
      <c r="BA11" s="7">
        <v>7.5341228934289003E-2</v>
      </c>
      <c r="BB11" s="7">
        <v>6.9178922585575092E-2</v>
      </c>
      <c r="BC11" s="7">
        <v>5.9339237407808804E-2</v>
      </c>
      <c r="BD11" s="7">
        <v>6.7663478699079099E-2</v>
      </c>
      <c r="BE11" s="7">
        <v>8.6732972994466098E-2</v>
      </c>
      <c r="BF11" s="7">
        <v>5.0548525303232603E-2</v>
      </c>
      <c r="BG11" s="7">
        <v>6.9937773530689806E-2</v>
      </c>
      <c r="BH11" s="7">
        <v>9.7206528535475997E-2</v>
      </c>
      <c r="BI11" s="7">
        <v>1.6899734566731398E-2</v>
      </c>
      <c r="BJ11" s="7">
        <v>3.8636709378995999E-2</v>
      </c>
      <c r="BK11" s="7">
        <v>7.4178018573250099E-2</v>
      </c>
      <c r="BL11" s="7">
        <v>8.9394672219137605E-2</v>
      </c>
      <c r="BM11" s="7">
        <v>4.2369078250626101E-2</v>
      </c>
      <c r="BN11" s="7">
        <v>8.6016914502505898E-2</v>
      </c>
      <c r="BO11" s="7">
        <v>0.10312684266917299</v>
      </c>
      <c r="BP11" s="7">
        <v>9.6312917803025005E-2</v>
      </c>
      <c r="BQ11" s="7">
        <v>5.6875550314320795E-2</v>
      </c>
      <c r="BR11" s="7">
        <v>6.1024707829521498E-2</v>
      </c>
    </row>
    <row r="12" spans="1:70" x14ac:dyDescent="0.35">
      <c r="A12" s="37"/>
      <c r="B12" s="4">
        <v>140</v>
      </c>
      <c r="C12" s="4">
        <v>11</v>
      </c>
      <c r="D12" s="4">
        <v>43</v>
      </c>
      <c r="E12" s="4">
        <v>8</v>
      </c>
      <c r="F12" s="4">
        <v>6</v>
      </c>
      <c r="G12" s="4">
        <v>1</v>
      </c>
      <c r="H12" s="4">
        <v>6</v>
      </c>
      <c r="I12" s="4">
        <v>4</v>
      </c>
      <c r="J12" s="4">
        <v>1</v>
      </c>
      <c r="K12" s="4">
        <v>6</v>
      </c>
      <c r="L12" s="4">
        <v>41</v>
      </c>
      <c r="M12" s="4">
        <v>41</v>
      </c>
      <c r="N12" s="4">
        <v>60</v>
      </c>
      <c r="O12" s="4">
        <v>80</v>
      </c>
      <c r="P12" s="4">
        <v>65</v>
      </c>
      <c r="Q12" s="4">
        <v>36</v>
      </c>
      <c r="R12" s="4">
        <v>9</v>
      </c>
      <c r="S12" s="4">
        <v>14</v>
      </c>
      <c r="T12" s="4">
        <v>15</v>
      </c>
      <c r="U12" s="4">
        <v>36</v>
      </c>
      <c r="V12" s="4">
        <v>20</v>
      </c>
      <c r="W12" s="4">
        <v>19</v>
      </c>
      <c r="X12" s="4">
        <v>39</v>
      </c>
      <c r="Y12" s="4">
        <v>7</v>
      </c>
      <c r="Z12" s="4">
        <v>19</v>
      </c>
      <c r="AA12" s="4">
        <v>1</v>
      </c>
      <c r="AB12" s="4">
        <v>47</v>
      </c>
      <c r="AC12" s="4">
        <v>14</v>
      </c>
      <c r="AD12" s="4">
        <v>81</v>
      </c>
      <c r="AE12" s="4">
        <v>9</v>
      </c>
      <c r="AF12" s="4">
        <v>22</v>
      </c>
      <c r="AG12" s="4">
        <v>54</v>
      </c>
      <c r="AH12" s="4">
        <v>64</v>
      </c>
      <c r="AI12" s="4">
        <v>25</v>
      </c>
      <c r="AJ12" s="4">
        <v>42</v>
      </c>
      <c r="AK12" s="4">
        <v>11</v>
      </c>
      <c r="AL12" s="4">
        <v>6</v>
      </c>
      <c r="AM12" s="4">
        <v>0</v>
      </c>
      <c r="AN12" s="4">
        <v>4</v>
      </c>
      <c r="AO12" s="4">
        <v>1</v>
      </c>
      <c r="AP12" s="4">
        <v>1</v>
      </c>
      <c r="AQ12" s="4">
        <v>1</v>
      </c>
      <c r="AR12" s="4">
        <v>27</v>
      </c>
      <c r="AS12" s="4">
        <v>41</v>
      </c>
      <c r="AT12" s="4">
        <v>49</v>
      </c>
      <c r="AU12" s="4">
        <v>15</v>
      </c>
      <c r="AV12" s="4">
        <v>89</v>
      </c>
      <c r="AW12" s="4">
        <v>36</v>
      </c>
      <c r="AX12" s="4">
        <v>20</v>
      </c>
      <c r="AY12" s="4">
        <v>96</v>
      </c>
      <c r="AZ12" s="4">
        <v>59</v>
      </c>
      <c r="BA12" s="4">
        <v>46</v>
      </c>
      <c r="BB12" s="4">
        <v>12</v>
      </c>
      <c r="BC12" s="4">
        <v>23</v>
      </c>
      <c r="BD12" s="4">
        <v>42</v>
      </c>
      <c r="BE12" s="4">
        <v>70</v>
      </c>
      <c r="BF12" s="4">
        <v>26</v>
      </c>
      <c r="BG12" s="4">
        <v>46</v>
      </c>
      <c r="BH12" s="4">
        <v>54</v>
      </c>
      <c r="BI12" s="4">
        <v>2</v>
      </c>
      <c r="BJ12" s="4">
        <v>19</v>
      </c>
      <c r="BK12" s="4">
        <v>24</v>
      </c>
      <c r="BL12" s="4">
        <v>10</v>
      </c>
      <c r="BM12" s="4">
        <v>6</v>
      </c>
      <c r="BN12" s="4">
        <v>39</v>
      </c>
      <c r="BO12" s="4">
        <v>38</v>
      </c>
      <c r="BP12" s="4">
        <v>63</v>
      </c>
      <c r="BQ12" s="4">
        <v>77</v>
      </c>
      <c r="BR12" s="4">
        <v>40</v>
      </c>
    </row>
    <row r="13" spans="1:70" x14ac:dyDescent="0.35">
      <c r="A13" s="37" t="s">
        <v>153</v>
      </c>
      <c r="B13" s="7">
        <v>2.0941694725311998E-2</v>
      </c>
      <c r="C13" s="7">
        <v>1.65947745525299E-2</v>
      </c>
      <c r="D13" s="7">
        <v>2.7675837154673602E-2</v>
      </c>
      <c r="E13" s="7">
        <v>0</v>
      </c>
      <c r="F13" s="7">
        <v>0</v>
      </c>
      <c r="G13" s="7">
        <v>0</v>
      </c>
      <c r="H13" s="7">
        <v>0</v>
      </c>
      <c r="I13" s="7">
        <v>5.3438285876404701E-2</v>
      </c>
      <c r="J13" s="7">
        <v>3.3837500283394301E-2</v>
      </c>
      <c r="K13" s="7">
        <v>8.1332266155088498E-2</v>
      </c>
      <c r="L13" s="7">
        <v>1.36547142613397E-2</v>
      </c>
      <c r="M13" s="7">
        <v>2.1151417816554798E-2</v>
      </c>
      <c r="N13" s="7">
        <v>2.5620808664975001E-2</v>
      </c>
      <c r="O13" s="7">
        <v>1.6471181797123799E-2</v>
      </c>
      <c r="P13" s="7">
        <v>3.2984372396120197E-2</v>
      </c>
      <c r="Q13" s="7">
        <v>2.4049945963415902E-2</v>
      </c>
      <c r="R13" s="7">
        <v>1.6969077360843802E-2</v>
      </c>
      <c r="S13" s="7">
        <v>1.5850745884166299E-2</v>
      </c>
      <c r="T13" s="7">
        <v>1.0850890400836E-2</v>
      </c>
      <c r="U13" s="7">
        <v>1.7513606879259701E-2</v>
      </c>
      <c r="V13" s="7">
        <v>2.4532723386109102E-2</v>
      </c>
      <c r="W13" s="7">
        <v>2.4731241320041598E-2</v>
      </c>
      <c r="X13" s="7">
        <v>2.7936835510802199E-2</v>
      </c>
      <c r="Y13" s="7">
        <v>0</v>
      </c>
      <c r="Z13" s="7">
        <v>1.0197292913184199E-2</v>
      </c>
      <c r="AA13" s="7">
        <v>0</v>
      </c>
      <c r="AB13" s="7">
        <v>1.75166226604812E-2</v>
      </c>
      <c r="AC13" s="7">
        <v>2.7232851974300698E-2</v>
      </c>
      <c r="AD13" s="7">
        <v>1.8525148497784499E-2</v>
      </c>
      <c r="AE13" s="7">
        <v>3.3325914964806899E-2</v>
      </c>
      <c r="AF13" s="7">
        <v>2.88238991987688E-2</v>
      </c>
      <c r="AG13" s="7">
        <v>1.1878410797284E-2</v>
      </c>
      <c r="AH13" s="7">
        <v>2.5652261096497302E-2</v>
      </c>
      <c r="AI13" s="7">
        <v>1.4257157387878101E-2</v>
      </c>
      <c r="AJ13" s="7">
        <v>3.4506811664135405E-2</v>
      </c>
      <c r="AK13" s="7">
        <v>0</v>
      </c>
      <c r="AL13" s="7">
        <v>0</v>
      </c>
      <c r="AM13" s="7">
        <v>0</v>
      </c>
      <c r="AN13" s="7">
        <v>6.2459801456313496E-2</v>
      </c>
      <c r="AO13" s="7">
        <v>0.21238874251824</v>
      </c>
      <c r="AP13" s="7">
        <v>1.29800605635582E-2</v>
      </c>
      <c r="AQ13" s="7">
        <v>0</v>
      </c>
      <c r="AR13" s="7">
        <v>1.2891717775971302E-2</v>
      </c>
      <c r="AS13" s="7">
        <v>1.0989468894161801E-2</v>
      </c>
      <c r="AT13" s="7">
        <v>4.9879444844987103E-2</v>
      </c>
      <c r="AU13" s="7">
        <v>3.3723186705113296E-2</v>
      </c>
      <c r="AV13" s="7">
        <v>1.66883254170547E-2</v>
      </c>
      <c r="AW13" s="7">
        <v>3.3163323458898102E-2</v>
      </c>
      <c r="AX13" s="7">
        <v>1.4300406106486601E-2</v>
      </c>
      <c r="AY13" s="7">
        <v>2.6994528575724697E-2</v>
      </c>
      <c r="AZ13" s="7">
        <v>1.9343686660824099E-2</v>
      </c>
      <c r="BA13" s="7">
        <v>3.2211140529244398E-2</v>
      </c>
      <c r="BB13" s="7">
        <v>1.11158359964452E-2</v>
      </c>
      <c r="BC13" s="7">
        <v>2.5342700186003299E-2</v>
      </c>
      <c r="BD13" s="7">
        <v>2.9352308139076699E-2</v>
      </c>
      <c r="BE13" s="7">
        <v>1.6825325138623198E-2</v>
      </c>
      <c r="BF13" s="7">
        <v>1.9724440349201899E-2</v>
      </c>
      <c r="BG13" s="7">
        <v>2.14065914132954E-2</v>
      </c>
      <c r="BH13" s="7">
        <v>2.1536005971223703E-2</v>
      </c>
      <c r="BI13" s="7">
        <v>1.9311026652091702E-2</v>
      </c>
      <c r="BJ13" s="7">
        <v>1.27986045465489E-2</v>
      </c>
      <c r="BK13" s="7">
        <v>1.9777241517738599E-2</v>
      </c>
      <c r="BL13" s="7">
        <v>6.4084606862692003E-2</v>
      </c>
      <c r="BM13" s="7">
        <v>0</v>
      </c>
      <c r="BN13" s="7">
        <v>2.1673339382735399E-2</v>
      </c>
      <c r="BO13" s="7">
        <v>4.1742671097397002E-2</v>
      </c>
      <c r="BP13" s="7">
        <v>2.62164240399974E-2</v>
      </c>
      <c r="BQ13" s="7">
        <v>1.83697000928261E-2</v>
      </c>
      <c r="BR13" s="7">
        <v>2.16988413015494E-2</v>
      </c>
    </row>
    <row r="14" spans="1:70" x14ac:dyDescent="0.35">
      <c r="A14" s="37"/>
      <c r="B14" s="4">
        <v>42</v>
      </c>
      <c r="C14" s="4">
        <v>9</v>
      </c>
      <c r="D14" s="4">
        <v>14</v>
      </c>
      <c r="E14" s="4">
        <v>0</v>
      </c>
      <c r="F14" s="4">
        <v>0</v>
      </c>
      <c r="G14" s="4">
        <v>0</v>
      </c>
      <c r="H14" s="4">
        <v>0</v>
      </c>
      <c r="I14" s="4">
        <v>4</v>
      </c>
      <c r="J14" s="4">
        <v>0</v>
      </c>
      <c r="K14" s="4">
        <v>3</v>
      </c>
      <c r="L14" s="4">
        <v>10</v>
      </c>
      <c r="M14" s="4">
        <v>16</v>
      </c>
      <c r="N14" s="4">
        <v>25</v>
      </c>
      <c r="O14" s="4">
        <v>17</v>
      </c>
      <c r="P14" s="4">
        <v>18</v>
      </c>
      <c r="Q14" s="4">
        <v>8</v>
      </c>
      <c r="R14" s="4">
        <v>6</v>
      </c>
      <c r="S14" s="4">
        <v>5</v>
      </c>
      <c r="T14" s="4">
        <v>5</v>
      </c>
      <c r="U14" s="4">
        <v>8</v>
      </c>
      <c r="V14" s="4">
        <v>8</v>
      </c>
      <c r="W14" s="4">
        <v>7</v>
      </c>
      <c r="X14" s="4">
        <v>18</v>
      </c>
      <c r="Y14" s="4">
        <v>0</v>
      </c>
      <c r="Z14" s="4">
        <v>2</v>
      </c>
      <c r="AA14" s="4">
        <v>0</v>
      </c>
      <c r="AB14" s="4">
        <v>17</v>
      </c>
      <c r="AC14" s="4">
        <v>5</v>
      </c>
      <c r="AD14" s="4">
        <v>15</v>
      </c>
      <c r="AE14" s="4">
        <v>7</v>
      </c>
      <c r="AF14" s="4">
        <v>10</v>
      </c>
      <c r="AG14" s="4">
        <v>9</v>
      </c>
      <c r="AH14" s="4">
        <v>22</v>
      </c>
      <c r="AI14" s="4">
        <v>10</v>
      </c>
      <c r="AJ14" s="4">
        <v>17</v>
      </c>
      <c r="AK14" s="4">
        <v>0</v>
      </c>
      <c r="AL14" s="4">
        <v>0</v>
      </c>
      <c r="AM14" s="4">
        <v>0</v>
      </c>
      <c r="AN14" s="4">
        <v>2</v>
      </c>
      <c r="AO14" s="4">
        <v>1</v>
      </c>
      <c r="AP14" s="4">
        <v>1</v>
      </c>
      <c r="AQ14" s="4">
        <v>0</v>
      </c>
      <c r="AR14" s="4">
        <v>9</v>
      </c>
      <c r="AS14" s="4">
        <v>6</v>
      </c>
      <c r="AT14" s="4">
        <v>25</v>
      </c>
      <c r="AU14" s="4">
        <v>7</v>
      </c>
      <c r="AV14" s="4">
        <v>25</v>
      </c>
      <c r="AW14" s="4">
        <v>11</v>
      </c>
      <c r="AX14" s="4">
        <v>11</v>
      </c>
      <c r="AY14" s="4">
        <v>24</v>
      </c>
      <c r="AZ14" s="4">
        <v>19</v>
      </c>
      <c r="BA14" s="4">
        <v>20</v>
      </c>
      <c r="BB14" s="4">
        <v>2</v>
      </c>
      <c r="BC14" s="4">
        <v>10</v>
      </c>
      <c r="BD14" s="4">
        <v>18</v>
      </c>
      <c r="BE14" s="4">
        <v>14</v>
      </c>
      <c r="BF14" s="4">
        <v>10</v>
      </c>
      <c r="BG14" s="4">
        <v>14</v>
      </c>
      <c r="BH14" s="4">
        <v>12</v>
      </c>
      <c r="BI14" s="4">
        <v>3</v>
      </c>
      <c r="BJ14" s="4">
        <v>6</v>
      </c>
      <c r="BK14" s="4">
        <v>6</v>
      </c>
      <c r="BL14" s="4">
        <v>7</v>
      </c>
      <c r="BM14" s="4">
        <v>0</v>
      </c>
      <c r="BN14" s="4">
        <v>10</v>
      </c>
      <c r="BO14" s="4">
        <v>15</v>
      </c>
      <c r="BP14" s="4">
        <v>17</v>
      </c>
      <c r="BQ14" s="4">
        <v>25</v>
      </c>
      <c r="BR14" s="4">
        <v>14</v>
      </c>
    </row>
    <row r="15" spans="1:70" x14ac:dyDescent="0.35">
      <c r="A15" s="37" t="s">
        <v>181</v>
      </c>
      <c r="B15" s="7">
        <v>2.6700576817162803E-2</v>
      </c>
      <c r="C15" s="7">
        <v>1.06117313755551E-2</v>
      </c>
      <c r="D15" s="7">
        <v>2.2287975575062301E-2</v>
      </c>
      <c r="E15" s="7">
        <v>3.0556404802314998E-2</v>
      </c>
      <c r="F15" s="7">
        <v>7.6494795281727198E-3</v>
      </c>
      <c r="G15" s="7">
        <v>0</v>
      </c>
      <c r="H15" s="7">
        <v>0</v>
      </c>
      <c r="I15" s="7">
        <v>4.9046423616424001E-2</v>
      </c>
      <c r="J15" s="7">
        <v>0</v>
      </c>
      <c r="K15" s="7">
        <v>0</v>
      </c>
      <c r="L15" s="7">
        <v>1.39073435027527E-2</v>
      </c>
      <c r="M15" s="7">
        <v>1.51440571213008E-2</v>
      </c>
      <c r="N15" s="7">
        <v>1.4917310255223399E-2</v>
      </c>
      <c r="O15" s="7">
        <v>3.79585299639996E-2</v>
      </c>
      <c r="P15" s="7">
        <v>6.10865316795529E-2</v>
      </c>
      <c r="Q15" s="7">
        <v>1.8902067250869601E-2</v>
      </c>
      <c r="R15" s="7">
        <v>2.2588432780844402E-2</v>
      </c>
      <c r="S15" s="7">
        <v>9.7719628539042203E-3</v>
      </c>
      <c r="T15" s="7">
        <v>5.7745248632097004E-3</v>
      </c>
      <c r="U15" s="7">
        <v>2.55642600957545E-2</v>
      </c>
      <c r="V15" s="7">
        <v>2.4884756956412599E-2</v>
      </c>
      <c r="W15" s="7">
        <v>4.1843169363117702E-2</v>
      </c>
      <c r="X15" s="7">
        <v>1.63704641812101E-2</v>
      </c>
      <c r="Y15" s="7">
        <v>9.5352865672459902E-2</v>
      </c>
      <c r="Z15" s="7">
        <v>1.0265152819194301E-2</v>
      </c>
      <c r="AA15" s="7">
        <v>2.37267581363531E-2</v>
      </c>
      <c r="AB15" s="7">
        <v>1.71379297378286E-2</v>
      </c>
      <c r="AC15" s="7">
        <v>2.6976604196367999E-2</v>
      </c>
      <c r="AD15" s="7">
        <v>3.5984767352770598E-2</v>
      </c>
      <c r="AE15" s="7">
        <v>4.6858244445895106E-2</v>
      </c>
      <c r="AF15" s="7">
        <v>3.6137025790442201E-2</v>
      </c>
      <c r="AG15" s="7">
        <v>1.9140190732540901E-2</v>
      </c>
      <c r="AH15" s="7">
        <v>2.9436505322456102E-2</v>
      </c>
      <c r="AI15" s="7">
        <v>8.8552178337200707E-3</v>
      </c>
      <c r="AJ15" s="7">
        <v>2.3898097990335501E-2</v>
      </c>
      <c r="AK15" s="7">
        <v>2.32741624839981E-2</v>
      </c>
      <c r="AL15" s="7">
        <v>0</v>
      </c>
      <c r="AM15" s="7">
        <v>0</v>
      </c>
      <c r="AN15" s="7">
        <v>5.7629616384959101E-2</v>
      </c>
      <c r="AO15" s="7">
        <v>0</v>
      </c>
      <c r="AP15" s="7">
        <v>0.11039571787657999</v>
      </c>
      <c r="AQ15" s="7">
        <v>3.5767530677747898E-2</v>
      </c>
      <c r="AR15" s="7">
        <v>1.2794331543334701E-2</v>
      </c>
      <c r="AS15" s="7">
        <v>2.1691072350096298E-2</v>
      </c>
      <c r="AT15" s="7">
        <v>3.1429229736315699E-2</v>
      </c>
      <c r="AU15" s="7">
        <v>2.97868300956881E-2</v>
      </c>
      <c r="AV15" s="7">
        <v>2.0901173602508098E-2</v>
      </c>
      <c r="AW15" s="7">
        <v>5.2101632326457793E-2</v>
      </c>
      <c r="AX15" s="7">
        <v>1.55336937247968E-2</v>
      </c>
      <c r="AY15" s="7">
        <v>2.1400582753843201E-2</v>
      </c>
      <c r="AZ15" s="7">
        <v>2.7622269226368699E-2</v>
      </c>
      <c r="BA15" s="7">
        <v>3.2029600544970595E-2</v>
      </c>
      <c r="BB15" s="7">
        <v>2.16141866691122E-2</v>
      </c>
      <c r="BC15" s="7">
        <v>3.0324152192625398E-2</v>
      </c>
      <c r="BD15" s="7">
        <v>3.1842967815568002E-2</v>
      </c>
      <c r="BE15" s="7">
        <v>2.42254928396206E-2</v>
      </c>
      <c r="BF15" s="7">
        <v>2.4914201672280201E-2</v>
      </c>
      <c r="BG15" s="7">
        <v>2.49627223825632E-2</v>
      </c>
      <c r="BH15" s="7">
        <v>2.7865374597701602E-2</v>
      </c>
      <c r="BI15" s="7">
        <v>0</v>
      </c>
      <c r="BJ15" s="7">
        <v>1.0257707869877598E-2</v>
      </c>
      <c r="BK15" s="7">
        <v>1.1315853098799501E-2</v>
      </c>
      <c r="BL15" s="7">
        <v>2.4585162379231099E-2</v>
      </c>
      <c r="BM15" s="7">
        <v>2.7747994088416199E-2</v>
      </c>
      <c r="BN15" s="7">
        <v>6.0846045916760601E-3</v>
      </c>
      <c r="BO15" s="7">
        <v>5.5388603404479498E-3</v>
      </c>
      <c r="BP15" s="7">
        <v>5.7392920153033896E-3</v>
      </c>
      <c r="BQ15" s="7">
        <v>3.6921444805647602E-2</v>
      </c>
      <c r="BR15" s="7">
        <v>9.5678477617583794E-3</v>
      </c>
    </row>
    <row r="16" spans="1:70" x14ac:dyDescent="0.35">
      <c r="A16" s="37"/>
      <c r="B16" s="4">
        <v>53</v>
      </c>
      <c r="C16" s="4">
        <v>6</v>
      </c>
      <c r="D16" s="4">
        <v>11</v>
      </c>
      <c r="E16" s="4">
        <v>3</v>
      </c>
      <c r="F16" s="4">
        <v>1</v>
      </c>
      <c r="G16" s="4">
        <v>0</v>
      </c>
      <c r="H16" s="4">
        <v>0</v>
      </c>
      <c r="I16" s="4">
        <v>4</v>
      </c>
      <c r="J16" s="4">
        <v>0</v>
      </c>
      <c r="K16" s="4">
        <v>0</v>
      </c>
      <c r="L16" s="4">
        <v>10</v>
      </c>
      <c r="M16" s="4">
        <v>12</v>
      </c>
      <c r="N16" s="4">
        <v>15</v>
      </c>
      <c r="O16" s="4">
        <v>39</v>
      </c>
      <c r="P16" s="4">
        <v>34</v>
      </c>
      <c r="Q16" s="4">
        <v>6</v>
      </c>
      <c r="R16" s="4">
        <v>7</v>
      </c>
      <c r="S16" s="4">
        <v>3</v>
      </c>
      <c r="T16" s="4">
        <v>3</v>
      </c>
      <c r="U16" s="4">
        <v>12</v>
      </c>
      <c r="V16" s="4">
        <v>8</v>
      </c>
      <c r="W16" s="4">
        <v>11</v>
      </c>
      <c r="X16" s="4">
        <v>10</v>
      </c>
      <c r="Y16" s="4">
        <v>9</v>
      </c>
      <c r="Z16" s="4">
        <v>2</v>
      </c>
      <c r="AA16" s="4">
        <v>1</v>
      </c>
      <c r="AB16" s="4">
        <v>16</v>
      </c>
      <c r="AC16" s="4">
        <v>5</v>
      </c>
      <c r="AD16" s="4">
        <v>29</v>
      </c>
      <c r="AE16" s="4">
        <v>10</v>
      </c>
      <c r="AF16" s="4">
        <v>13</v>
      </c>
      <c r="AG16" s="4">
        <v>15</v>
      </c>
      <c r="AH16" s="4">
        <v>26</v>
      </c>
      <c r="AI16" s="4">
        <v>6</v>
      </c>
      <c r="AJ16" s="4">
        <v>12</v>
      </c>
      <c r="AK16" s="4">
        <v>4</v>
      </c>
      <c r="AL16" s="4">
        <v>0</v>
      </c>
      <c r="AM16" s="4">
        <v>0</v>
      </c>
      <c r="AN16" s="4">
        <v>2</v>
      </c>
      <c r="AO16" s="4">
        <v>0</v>
      </c>
      <c r="AP16" s="4">
        <v>5</v>
      </c>
      <c r="AQ16" s="4">
        <v>1</v>
      </c>
      <c r="AR16" s="4">
        <v>9</v>
      </c>
      <c r="AS16" s="4">
        <v>12</v>
      </c>
      <c r="AT16" s="4">
        <v>16</v>
      </c>
      <c r="AU16" s="4">
        <v>6</v>
      </c>
      <c r="AV16" s="4">
        <v>31</v>
      </c>
      <c r="AW16" s="4">
        <v>17</v>
      </c>
      <c r="AX16" s="4">
        <v>12</v>
      </c>
      <c r="AY16" s="4">
        <v>19</v>
      </c>
      <c r="AZ16" s="4">
        <v>26</v>
      </c>
      <c r="BA16" s="4">
        <v>20</v>
      </c>
      <c r="BB16" s="4">
        <v>4</v>
      </c>
      <c r="BC16" s="4">
        <v>12</v>
      </c>
      <c r="BD16" s="4">
        <v>20</v>
      </c>
      <c r="BE16" s="4">
        <v>20</v>
      </c>
      <c r="BF16" s="4">
        <v>13</v>
      </c>
      <c r="BG16" s="4">
        <v>16</v>
      </c>
      <c r="BH16" s="4">
        <v>15</v>
      </c>
      <c r="BI16" s="4">
        <v>0</v>
      </c>
      <c r="BJ16" s="4">
        <v>5</v>
      </c>
      <c r="BK16" s="4">
        <v>4</v>
      </c>
      <c r="BL16" s="4">
        <v>3</v>
      </c>
      <c r="BM16" s="4">
        <v>4</v>
      </c>
      <c r="BN16" s="4">
        <v>3</v>
      </c>
      <c r="BO16" s="4">
        <v>2</v>
      </c>
      <c r="BP16" s="4">
        <v>4</v>
      </c>
      <c r="BQ16" s="4">
        <v>50</v>
      </c>
      <c r="BR16" s="4">
        <v>6</v>
      </c>
    </row>
    <row r="17" spans="1:70" x14ac:dyDescent="0.35">
      <c r="A17" s="37" t="s">
        <v>155</v>
      </c>
      <c r="B17" s="7">
        <v>0.68589696644990594</v>
      </c>
      <c r="C17" s="7">
        <v>0.81351274877646806</v>
      </c>
      <c r="D17" s="7">
        <v>0.66303429646506007</v>
      </c>
      <c r="E17" s="7">
        <v>0.7666424891266691</v>
      </c>
      <c r="F17" s="7">
        <v>0.75344592710597791</v>
      </c>
      <c r="G17" s="7">
        <v>0.72550628957297503</v>
      </c>
      <c r="H17" s="7">
        <v>0.75134855204644291</v>
      </c>
      <c r="I17" s="7">
        <v>0.57854558163758707</v>
      </c>
      <c r="J17" s="7">
        <v>0.81466109738937897</v>
      </c>
      <c r="K17" s="7">
        <v>0.32066436446598801</v>
      </c>
      <c r="L17" s="7">
        <v>0.72767043043878799</v>
      </c>
      <c r="M17" s="7">
        <v>0.73960649833938208</v>
      </c>
      <c r="N17" s="7">
        <v>0.72346674668662403</v>
      </c>
      <c r="O17" s="7">
        <v>0.65000209609128301</v>
      </c>
      <c r="P17" s="7">
        <v>0.57798636165120298</v>
      </c>
      <c r="Q17" s="7">
        <v>0.62562591204303997</v>
      </c>
      <c r="R17" s="7">
        <v>0.73186195169720603</v>
      </c>
      <c r="S17" s="7">
        <v>0.75797613626887295</v>
      </c>
      <c r="T17" s="7">
        <v>0.7761469751253971</v>
      </c>
      <c r="U17" s="7">
        <v>0.68870763073128993</v>
      </c>
      <c r="V17" s="7">
        <v>0.62276702635394499</v>
      </c>
      <c r="W17" s="7">
        <v>0.68149869929266405</v>
      </c>
      <c r="X17" s="7">
        <v>0.71335108183217599</v>
      </c>
      <c r="Y17" s="7">
        <v>0.69659143137633805</v>
      </c>
      <c r="Z17" s="7">
        <v>0.70621540311459996</v>
      </c>
      <c r="AA17" s="7">
        <v>0.65660515072389103</v>
      </c>
      <c r="AB17" s="7">
        <v>0.752696712249594</v>
      </c>
      <c r="AC17" s="7">
        <v>0.593886489331238</v>
      </c>
      <c r="AD17" s="7">
        <v>0.63445187861816399</v>
      </c>
      <c r="AE17" s="7">
        <v>0.62560715303306802</v>
      </c>
      <c r="AF17" s="7">
        <v>0.61261299461971097</v>
      </c>
      <c r="AG17" s="7">
        <v>0.71849117213865499</v>
      </c>
      <c r="AH17" s="7">
        <v>0.68770089870252304</v>
      </c>
      <c r="AI17" s="7">
        <v>0.795635064590696</v>
      </c>
      <c r="AJ17" s="7">
        <v>0.63607192400648804</v>
      </c>
      <c r="AK17" s="7">
        <v>0.81005711269411806</v>
      </c>
      <c r="AL17" s="7">
        <v>0.74457037965967299</v>
      </c>
      <c r="AM17" s="7">
        <v>0.61009484176304707</v>
      </c>
      <c r="AN17" s="7">
        <v>0.70048289719415191</v>
      </c>
      <c r="AO17" s="7">
        <v>0.43202913752639399</v>
      </c>
      <c r="AP17" s="7">
        <v>0.58098275507866004</v>
      </c>
      <c r="AQ17" s="7">
        <v>0.77465319124980392</v>
      </c>
      <c r="AR17" s="7">
        <v>0.78321835863239397</v>
      </c>
      <c r="AS17" s="7">
        <v>0.715072814033615</v>
      </c>
      <c r="AT17" s="7">
        <v>0.57809892009433395</v>
      </c>
      <c r="AU17" s="7">
        <v>0.71146341448905503</v>
      </c>
      <c r="AV17" s="7">
        <v>0.71718497671792902</v>
      </c>
      <c r="AW17" s="7">
        <v>0.52313740720284796</v>
      </c>
      <c r="AX17" s="7">
        <v>0.824645516281996</v>
      </c>
      <c r="AY17" s="7">
        <v>0.62296654457019296</v>
      </c>
      <c r="AZ17" s="7">
        <v>0.72030663984872201</v>
      </c>
      <c r="BA17" s="7">
        <v>0.64486577061472206</v>
      </c>
      <c r="BB17" s="7">
        <v>0.64329559523095492</v>
      </c>
      <c r="BC17" s="7">
        <v>0.66303277305174502</v>
      </c>
      <c r="BD17" s="7">
        <v>0.65859116910371296</v>
      </c>
      <c r="BE17" s="7">
        <v>0.66641828338685793</v>
      </c>
      <c r="BF17" s="7">
        <v>0.75380142445535792</v>
      </c>
      <c r="BG17" s="7">
        <v>0.68827819904933807</v>
      </c>
      <c r="BH17" s="7">
        <v>0.62674912839113706</v>
      </c>
      <c r="BI17" s="7">
        <v>0.856599383997663</v>
      </c>
      <c r="BJ17" s="7">
        <v>0.77995082219294209</v>
      </c>
      <c r="BK17" s="7">
        <v>0.66306875147770195</v>
      </c>
      <c r="BL17" s="7">
        <v>0.63109364877043495</v>
      </c>
      <c r="BM17" s="7">
        <v>0.81733221213957608</v>
      </c>
      <c r="BN17" s="7">
        <v>0.71659778551083408</v>
      </c>
      <c r="BO17" s="7">
        <v>0.69135204449871102</v>
      </c>
      <c r="BP17" s="7">
        <v>0.70787757962457798</v>
      </c>
      <c r="BQ17" s="7">
        <v>0.67517906687037599</v>
      </c>
      <c r="BR17" s="7">
        <v>0.71279466353786403</v>
      </c>
    </row>
    <row r="18" spans="1:70" x14ac:dyDescent="0.35">
      <c r="A18" s="37"/>
      <c r="B18" s="4">
        <v>1373</v>
      </c>
      <c r="C18" s="4">
        <v>435</v>
      </c>
      <c r="D18" s="4">
        <v>327</v>
      </c>
      <c r="E18" s="4">
        <v>71</v>
      </c>
      <c r="F18" s="4">
        <v>51</v>
      </c>
      <c r="G18" s="4">
        <v>9</v>
      </c>
      <c r="H18" s="4">
        <v>29</v>
      </c>
      <c r="I18" s="4">
        <v>43</v>
      </c>
      <c r="J18" s="4">
        <v>6</v>
      </c>
      <c r="K18" s="4">
        <v>10</v>
      </c>
      <c r="L18" s="4">
        <v>515</v>
      </c>
      <c r="M18" s="4">
        <v>565</v>
      </c>
      <c r="N18" s="4">
        <v>708</v>
      </c>
      <c r="O18" s="4">
        <v>665</v>
      </c>
      <c r="P18" s="4">
        <v>322</v>
      </c>
      <c r="Q18" s="4">
        <v>210</v>
      </c>
      <c r="R18" s="4">
        <v>241</v>
      </c>
      <c r="S18" s="4">
        <v>216</v>
      </c>
      <c r="T18" s="4">
        <v>384</v>
      </c>
      <c r="U18" s="4">
        <v>321</v>
      </c>
      <c r="V18" s="4">
        <v>200</v>
      </c>
      <c r="W18" s="4">
        <v>180</v>
      </c>
      <c r="X18" s="4">
        <v>450</v>
      </c>
      <c r="Y18" s="4">
        <v>67</v>
      </c>
      <c r="Z18" s="4">
        <v>119</v>
      </c>
      <c r="AA18" s="4">
        <v>36</v>
      </c>
      <c r="AB18" s="4">
        <v>714</v>
      </c>
      <c r="AC18" s="4">
        <v>101</v>
      </c>
      <c r="AD18" s="4">
        <v>508</v>
      </c>
      <c r="AE18" s="4">
        <v>133</v>
      </c>
      <c r="AF18" s="4">
        <v>222</v>
      </c>
      <c r="AG18" s="4">
        <v>552</v>
      </c>
      <c r="AH18" s="4">
        <v>599</v>
      </c>
      <c r="AI18" s="4">
        <v>533</v>
      </c>
      <c r="AJ18" s="4">
        <v>313</v>
      </c>
      <c r="AK18" s="4">
        <v>144</v>
      </c>
      <c r="AL18" s="4">
        <v>44</v>
      </c>
      <c r="AM18" s="4">
        <v>4</v>
      </c>
      <c r="AN18" s="4">
        <v>22</v>
      </c>
      <c r="AO18" s="4">
        <v>2</v>
      </c>
      <c r="AP18" s="4">
        <v>24</v>
      </c>
      <c r="AQ18" s="4">
        <v>11</v>
      </c>
      <c r="AR18" s="4">
        <v>524</v>
      </c>
      <c r="AS18" s="4">
        <v>381</v>
      </c>
      <c r="AT18" s="4">
        <v>293</v>
      </c>
      <c r="AU18" s="4">
        <v>137</v>
      </c>
      <c r="AV18" s="4">
        <v>1070</v>
      </c>
      <c r="AW18" s="4">
        <v>166</v>
      </c>
      <c r="AX18" s="4">
        <v>638</v>
      </c>
      <c r="AY18" s="4">
        <v>554</v>
      </c>
      <c r="AZ18" s="4">
        <v>689</v>
      </c>
      <c r="BA18" s="4">
        <v>395</v>
      </c>
      <c r="BB18" s="4">
        <v>113</v>
      </c>
      <c r="BC18" s="4">
        <v>259</v>
      </c>
      <c r="BD18" s="4">
        <v>404</v>
      </c>
      <c r="BE18" s="4">
        <v>538</v>
      </c>
      <c r="BF18" s="4">
        <v>394</v>
      </c>
      <c r="BG18" s="4">
        <v>453</v>
      </c>
      <c r="BH18" s="4">
        <v>348</v>
      </c>
      <c r="BI18" s="4">
        <v>121</v>
      </c>
      <c r="BJ18" s="4">
        <v>388</v>
      </c>
      <c r="BK18" s="4">
        <v>215</v>
      </c>
      <c r="BL18" s="4">
        <v>67</v>
      </c>
      <c r="BM18" s="4">
        <v>107</v>
      </c>
      <c r="BN18" s="4">
        <v>327</v>
      </c>
      <c r="BO18" s="4">
        <v>254</v>
      </c>
      <c r="BP18" s="4">
        <v>465</v>
      </c>
      <c r="BQ18" s="4">
        <v>909</v>
      </c>
      <c r="BR18" s="4">
        <v>470</v>
      </c>
    </row>
    <row r="19" spans="1:70" x14ac:dyDescent="0.35">
      <c r="A19" s="37" t="s">
        <v>156</v>
      </c>
      <c r="B19" s="7">
        <v>9.0744002522529399E-2</v>
      </c>
      <c r="C19" s="7">
        <v>3.6944302650491895E-2</v>
      </c>
      <c r="D19" s="7">
        <v>0.11517977405726</v>
      </c>
      <c r="E19" s="7">
        <v>8.4822993001421598E-2</v>
      </c>
      <c r="F19" s="7">
        <v>8.5960976595609612E-2</v>
      </c>
      <c r="G19" s="7">
        <v>8.9867594123809499E-2</v>
      </c>
      <c r="H19" s="7">
        <v>0.15349778557791099</v>
      </c>
      <c r="I19" s="7">
        <v>0.112941345371115</v>
      </c>
      <c r="J19" s="7">
        <v>0.120872476758475</v>
      </c>
      <c r="K19" s="7">
        <v>0.26430606696308201</v>
      </c>
      <c r="L19" s="7">
        <v>7.1168390047354396E-2</v>
      </c>
      <c r="M19" s="7">
        <v>7.4830777870617496E-2</v>
      </c>
      <c r="N19" s="7">
        <v>8.6735573180663703E-2</v>
      </c>
      <c r="O19" s="7">
        <v>9.457373084836479E-2</v>
      </c>
      <c r="P19" s="7">
        <v>0.14918347591101799</v>
      </c>
      <c r="Q19" s="7">
        <v>0.13274481043814698</v>
      </c>
      <c r="R19" s="7">
        <v>4.4529650451837502E-2</v>
      </c>
      <c r="S19" s="7">
        <v>6.5838276716630395E-2</v>
      </c>
      <c r="T19" s="7">
        <v>4.1532455913230501E-2</v>
      </c>
      <c r="U19" s="7">
        <v>9.3943106198930912E-2</v>
      </c>
      <c r="V19" s="7">
        <v>8.6328539109749608E-2</v>
      </c>
      <c r="W19" s="7">
        <v>9.5755597595140796E-2</v>
      </c>
      <c r="X19" s="7">
        <v>8.9478887485256606E-2</v>
      </c>
      <c r="Y19" s="7">
        <v>7.7320189939029296E-2</v>
      </c>
      <c r="Z19" s="7">
        <v>0.12074486594633299</v>
      </c>
      <c r="AA19" s="7">
        <v>1.1844623730258802E-2</v>
      </c>
      <c r="AB19" s="7">
        <v>6.6830297349485701E-2</v>
      </c>
      <c r="AC19" s="7">
        <v>0.11060328006440499</v>
      </c>
      <c r="AD19" s="7">
        <v>0.119456791365999</v>
      </c>
      <c r="AE19" s="7">
        <v>7.7436992902446197E-2</v>
      </c>
      <c r="AF19" s="7">
        <v>8.8940699862033096E-2</v>
      </c>
      <c r="AG19" s="7">
        <v>8.1660255198580708E-2</v>
      </c>
      <c r="AH19" s="7">
        <v>9.9512703819580994E-2</v>
      </c>
      <c r="AI19" s="7">
        <v>5.1696483834937294E-2</v>
      </c>
      <c r="AJ19" s="7">
        <v>0.120525209811357</v>
      </c>
      <c r="AK19" s="7">
        <v>6.1716165129739896E-2</v>
      </c>
      <c r="AL19" s="7">
        <v>9.5297297399380809E-2</v>
      </c>
      <c r="AM19" s="7">
        <v>0</v>
      </c>
      <c r="AN19" s="7">
        <v>0.18737018855517998</v>
      </c>
      <c r="AO19" s="7">
        <v>0.40556253074791698</v>
      </c>
      <c r="AP19" s="7">
        <v>3.1352506039578704E-2</v>
      </c>
      <c r="AQ19" s="7">
        <v>4.1245708468223202E-2</v>
      </c>
      <c r="AR19" s="7">
        <v>5.35137309374739E-2</v>
      </c>
      <c r="AS19" s="7">
        <v>8.8455613967868205E-2</v>
      </c>
      <c r="AT19" s="7">
        <v>0.146720342982949</v>
      </c>
      <c r="AU19" s="7">
        <v>0.11314813014534</v>
      </c>
      <c r="AV19" s="7">
        <v>7.62211357367783E-2</v>
      </c>
      <c r="AW19" s="7">
        <v>0.145412539250907</v>
      </c>
      <c r="AX19" s="7">
        <v>3.9752730230286797E-2</v>
      </c>
      <c r="AY19" s="7">
        <v>0.13484185364474</v>
      </c>
      <c r="AZ19" s="7">
        <v>8.0785796705328303E-2</v>
      </c>
      <c r="BA19" s="7">
        <v>0.107552369463533</v>
      </c>
      <c r="BB19" s="7">
        <v>8.0294758582020412E-2</v>
      </c>
      <c r="BC19" s="7">
        <v>8.4681937593812096E-2</v>
      </c>
      <c r="BD19" s="7">
        <v>9.7015786838155801E-2</v>
      </c>
      <c r="BE19" s="7">
        <v>0.10355829813308899</v>
      </c>
      <c r="BF19" s="7">
        <v>7.0272965652434502E-2</v>
      </c>
      <c r="BG19" s="7">
        <v>9.134436494398511E-2</v>
      </c>
      <c r="BH19" s="7">
        <v>0.1187425345067</v>
      </c>
      <c r="BI19" s="7">
        <v>3.6210761218823204E-2</v>
      </c>
      <c r="BJ19" s="7">
        <v>5.1435313925544797E-2</v>
      </c>
      <c r="BK19" s="7">
        <v>9.3955260090988604E-2</v>
      </c>
      <c r="BL19" s="7">
        <v>0.15347927908182998</v>
      </c>
      <c r="BM19" s="7">
        <v>4.2369078250626101E-2</v>
      </c>
      <c r="BN19" s="7">
        <v>0.10769025388524099</v>
      </c>
      <c r="BO19" s="7">
        <v>0.14486951376657001</v>
      </c>
      <c r="BP19" s="7">
        <v>0.122529341843022</v>
      </c>
      <c r="BQ19" s="7">
        <v>7.5245250407146802E-2</v>
      </c>
      <c r="BR19" s="7">
        <v>8.2723549131070898E-2</v>
      </c>
    </row>
    <row r="20" spans="1:70" x14ac:dyDescent="0.35">
      <c r="A20" s="37"/>
      <c r="B20" s="4">
        <v>182</v>
      </c>
      <c r="C20" s="4">
        <v>20</v>
      </c>
      <c r="D20" s="4">
        <v>57</v>
      </c>
      <c r="E20" s="4">
        <v>8</v>
      </c>
      <c r="F20" s="4">
        <v>6</v>
      </c>
      <c r="G20" s="4">
        <v>1</v>
      </c>
      <c r="H20" s="4">
        <v>6</v>
      </c>
      <c r="I20" s="4">
        <v>8</v>
      </c>
      <c r="J20" s="4">
        <v>1</v>
      </c>
      <c r="K20" s="4">
        <v>9</v>
      </c>
      <c r="L20" s="4">
        <v>50</v>
      </c>
      <c r="M20" s="4">
        <v>57</v>
      </c>
      <c r="N20" s="4">
        <v>85</v>
      </c>
      <c r="O20" s="4">
        <v>97</v>
      </c>
      <c r="P20" s="4">
        <v>83</v>
      </c>
      <c r="Q20" s="4">
        <v>45</v>
      </c>
      <c r="R20" s="4">
        <v>15</v>
      </c>
      <c r="S20" s="4">
        <v>19</v>
      </c>
      <c r="T20" s="4">
        <v>21</v>
      </c>
      <c r="U20" s="4">
        <v>44</v>
      </c>
      <c r="V20" s="4">
        <v>28</v>
      </c>
      <c r="W20" s="4">
        <v>25</v>
      </c>
      <c r="X20" s="4">
        <v>57</v>
      </c>
      <c r="Y20" s="4">
        <v>7</v>
      </c>
      <c r="Z20" s="4">
        <v>20</v>
      </c>
      <c r="AA20" s="4">
        <v>1</v>
      </c>
      <c r="AB20" s="4">
        <v>63</v>
      </c>
      <c r="AC20" s="4">
        <v>19</v>
      </c>
      <c r="AD20" s="4">
        <v>96</v>
      </c>
      <c r="AE20" s="4">
        <v>16</v>
      </c>
      <c r="AF20" s="4">
        <v>32</v>
      </c>
      <c r="AG20" s="4">
        <v>63</v>
      </c>
      <c r="AH20" s="4">
        <v>87</v>
      </c>
      <c r="AI20" s="4">
        <v>35</v>
      </c>
      <c r="AJ20" s="4">
        <v>59</v>
      </c>
      <c r="AK20" s="4">
        <v>11</v>
      </c>
      <c r="AL20" s="4">
        <v>6</v>
      </c>
      <c r="AM20" s="4">
        <v>0</v>
      </c>
      <c r="AN20" s="4">
        <v>6</v>
      </c>
      <c r="AO20" s="4">
        <v>2</v>
      </c>
      <c r="AP20" s="4">
        <v>1</v>
      </c>
      <c r="AQ20" s="4">
        <v>1</v>
      </c>
      <c r="AR20" s="4">
        <v>36</v>
      </c>
      <c r="AS20" s="4">
        <v>47</v>
      </c>
      <c r="AT20" s="4">
        <v>74</v>
      </c>
      <c r="AU20" s="4">
        <v>22</v>
      </c>
      <c r="AV20" s="4">
        <v>114</v>
      </c>
      <c r="AW20" s="4">
        <v>46</v>
      </c>
      <c r="AX20" s="4">
        <v>31</v>
      </c>
      <c r="AY20" s="4">
        <v>120</v>
      </c>
      <c r="AZ20" s="4">
        <v>77</v>
      </c>
      <c r="BA20" s="4">
        <v>66</v>
      </c>
      <c r="BB20" s="4">
        <v>14</v>
      </c>
      <c r="BC20" s="4">
        <v>33</v>
      </c>
      <c r="BD20" s="4">
        <v>60</v>
      </c>
      <c r="BE20" s="4">
        <v>84</v>
      </c>
      <c r="BF20" s="4">
        <v>37</v>
      </c>
      <c r="BG20" s="4">
        <v>60</v>
      </c>
      <c r="BH20" s="4">
        <v>66</v>
      </c>
      <c r="BI20" s="4">
        <v>5</v>
      </c>
      <c r="BJ20" s="4">
        <v>26</v>
      </c>
      <c r="BK20" s="4">
        <v>30</v>
      </c>
      <c r="BL20" s="4">
        <v>16</v>
      </c>
      <c r="BM20" s="4">
        <v>6</v>
      </c>
      <c r="BN20" s="4">
        <v>49</v>
      </c>
      <c r="BO20" s="4">
        <v>53</v>
      </c>
      <c r="BP20" s="4">
        <v>80</v>
      </c>
      <c r="BQ20" s="4">
        <v>101</v>
      </c>
      <c r="BR20" s="4">
        <v>55</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44ED056C-988E-43F9-A194-8A98D00A4D41}"/>
  </hyperlinks>
  <pageMargins left="0.75" right="0.75" top="1" bottom="1" header="0.5" footer="0.5"/>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25"/>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410</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149</v>
      </c>
      <c r="B5" s="7">
        <v>0.29839292297023801</v>
      </c>
      <c r="C5" s="7">
        <v>0.40461651941638499</v>
      </c>
      <c r="D5" s="7">
        <v>0.27436522283888498</v>
      </c>
      <c r="E5" s="7">
        <v>0.23146656307817001</v>
      </c>
      <c r="F5" s="7">
        <v>0.28757320610167098</v>
      </c>
      <c r="G5" s="7">
        <v>0.42129322461798702</v>
      </c>
      <c r="H5" s="7">
        <v>0.23260994512870903</v>
      </c>
      <c r="I5" s="7">
        <v>0.15632661951108301</v>
      </c>
      <c r="J5" s="7">
        <v>0.68085068792244297</v>
      </c>
      <c r="K5" s="7">
        <v>8.8195787066726095E-2</v>
      </c>
      <c r="L5" s="7">
        <v>0.298824683782764</v>
      </c>
      <c r="M5" s="7">
        <v>0.36137492618170697</v>
      </c>
      <c r="N5" s="7">
        <v>0.29474925628695298</v>
      </c>
      <c r="O5" s="7">
        <v>0.30187415023328001</v>
      </c>
      <c r="P5" s="7">
        <v>0.23764056533476199</v>
      </c>
      <c r="Q5" s="7">
        <v>0.24584822096688</v>
      </c>
      <c r="R5" s="7">
        <v>0.32982498123260906</v>
      </c>
      <c r="S5" s="7">
        <v>0.36563840367369699</v>
      </c>
      <c r="T5" s="7">
        <v>0.34274649082897701</v>
      </c>
      <c r="U5" s="7">
        <v>0.27445015660232303</v>
      </c>
      <c r="V5" s="7">
        <v>0.29129711297814098</v>
      </c>
      <c r="W5" s="7">
        <v>0.33132158510493098</v>
      </c>
      <c r="X5" s="7">
        <v>0.30452777862438102</v>
      </c>
      <c r="Y5" s="7">
        <v>0.27210611700479598</v>
      </c>
      <c r="Z5" s="7">
        <v>0.29628941459163899</v>
      </c>
      <c r="AA5" s="7">
        <v>0.36640033941887096</v>
      </c>
      <c r="AB5" s="7">
        <v>0.31195129977130198</v>
      </c>
      <c r="AC5" s="7">
        <v>0.23089768184680001</v>
      </c>
      <c r="AD5" s="7">
        <v>0.29385073670808398</v>
      </c>
      <c r="AE5" s="7">
        <v>0.31109930698751098</v>
      </c>
      <c r="AF5" s="7">
        <v>0.27948532102478002</v>
      </c>
      <c r="AG5" s="7">
        <v>0.30781657003198798</v>
      </c>
      <c r="AH5" s="7">
        <v>0.29796331128568598</v>
      </c>
      <c r="AI5" s="7">
        <v>0.38015342976761096</v>
      </c>
      <c r="AJ5" s="7">
        <v>0.26145676373848004</v>
      </c>
      <c r="AK5" s="7">
        <v>0.34214757946755098</v>
      </c>
      <c r="AL5" s="7">
        <v>0.29682885976163698</v>
      </c>
      <c r="AM5" s="7">
        <v>0.40303596953510301</v>
      </c>
      <c r="AN5" s="7">
        <v>0.297043978012829</v>
      </c>
      <c r="AO5" s="7">
        <v>0.19839306717428401</v>
      </c>
      <c r="AP5" s="7">
        <v>0.18327979775383899</v>
      </c>
      <c r="AQ5" s="7">
        <v>0.28275115826879998</v>
      </c>
      <c r="AR5" s="7">
        <v>0.38425175478482304</v>
      </c>
      <c r="AS5" s="7">
        <v>0.29540052129053301</v>
      </c>
      <c r="AT5" s="7">
        <v>0.24194112918917898</v>
      </c>
      <c r="AU5" s="7">
        <v>0.34158049560156001</v>
      </c>
      <c r="AV5" s="7">
        <v>0.31554283038925202</v>
      </c>
      <c r="AW5" s="7">
        <v>0.19140586565269099</v>
      </c>
      <c r="AX5" s="7">
        <v>0.410874330560489</v>
      </c>
      <c r="AY5" s="7">
        <v>0.23224745064237401</v>
      </c>
      <c r="AZ5" s="7">
        <v>0.318456710480022</v>
      </c>
      <c r="BA5" s="7">
        <v>0.27297115929017296</v>
      </c>
      <c r="BB5" s="7">
        <v>0.27644585016604101</v>
      </c>
      <c r="BC5" s="7">
        <v>0.32939033624340702</v>
      </c>
      <c r="BD5" s="7">
        <v>0.32154850947918301</v>
      </c>
      <c r="BE5" s="7">
        <v>0.27213340149637499</v>
      </c>
      <c r="BF5" s="7">
        <v>0.30405982830785899</v>
      </c>
      <c r="BG5" s="7">
        <v>0.28533090647876203</v>
      </c>
      <c r="BH5" s="7">
        <v>0.277458713288186</v>
      </c>
      <c r="BI5" s="7">
        <v>0.36527331769691002</v>
      </c>
      <c r="BJ5" s="7">
        <v>0.38328163631248402</v>
      </c>
      <c r="BK5" s="7">
        <v>0.24900637694406502</v>
      </c>
      <c r="BL5" s="7">
        <v>0.34842284237456495</v>
      </c>
      <c r="BM5" s="7">
        <v>0.35419244120144</v>
      </c>
      <c r="BN5" s="7">
        <v>0.31411874027456899</v>
      </c>
      <c r="BO5" s="7">
        <v>0.30537009391856001</v>
      </c>
      <c r="BP5" s="7">
        <v>0.31243831459499</v>
      </c>
      <c r="BQ5" s="7">
        <v>0.291544292506974</v>
      </c>
      <c r="BR5" s="7">
        <v>0.327938663587097</v>
      </c>
    </row>
    <row r="6" spans="1:70" x14ac:dyDescent="0.35">
      <c r="A6" s="37"/>
      <c r="B6" s="4">
        <v>597</v>
      </c>
      <c r="C6" s="4">
        <v>216</v>
      </c>
      <c r="D6" s="4">
        <v>135</v>
      </c>
      <c r="E6" s="4">
        <v>22</v>
      </c>
      <c r="F6" s="4">
        <v>19</v>
      </c>
      <c r="G6" s="4">
        <v>5</v>
      </c>
      <c r="H6" s="4">
        <v>9</v>
      </c>
      <c r="I6" s="4">
        <v>12</v>
      </c>
      <c r="J6" s="4">
        <v>5</v>
      </c>
      <c r="K6" s="4">
        <v>3</v>
      </c>
      <c r="L6" s="4">
        <v>212</v>
      </c>
      <c r="M6" s="4">
        <v>276</v>
      </c>
      <c r="N6" s="4">
        <v>288</v>
      </c>
      <c r="O6" s="4">
        <v>309</v>
      </c>
      <c r="P6" s="4">
        <v>132</v>
      </c>
      <c r="Q6" s="4">
        <v>83</v>
      </c>
      <c r="R6" s="4">
        <v>108</v>
      </c>
      <c r="S6" s="4">
        <v>104</v>
      </c>
      <c r="T6" s="4">
        <v>170</v>
      </c>
      <c r="U6" s="4">
        <v>128</v>
      </c>
      <c r="V6" s="4">
        <v>94</v>
      </c>
      <c r="W6" s="4">
        <v>87</v>
      </c>
      <c r="X6" s="4">
        <v>192</v>
      </c>
      <c r="Y6" s="4">
        <v>26</v>
      </c>
      <c r="Z6" s="4">
        <v>50</v>
      </c>
      <c r="AA6" s="4">
        <v>20</v>
      </c>
      <c r="AB6" s="4">
        <v>296</v>
      </c>
      <c r="AC6" s="4">
        <v>39</v>
      </c>
      <c r="AD6" s="4">
        <v>235</v>
      </c>
      <c r="AE6" s="4">
        <v>66</v>
      </c>
      <c r="AF6" s="4">
        <v>101</v>
      </c>
      <c r="AG6" s="4">
        <v>236</v>
      </c>
      <c r="AH6" s="4">
        <v>259</v>
      </c>
      <c r="AI6" s="4">
        <v>255</v>
      </c>
      <c r="AJ6" s="4">
        <v>129</v>
      </c>
      <c r="AK6" s="4">
        <v>61</v>
      </c>
      <c r="AL6" s="4">
        <v>18</v>
      </c>
      <c r="AM6" s="4">
        <v>3</v>
      </c>
      <c r="AN6" s="4">
        <v>9</v>
      </c>
      <c r="AO6" s="4">
        <v>1</v>
      </c>
      <c r="AP6" s="4">
        <v>8</v>
      </c>
      <c r="AQ6" s="4">
        <v>4</v>
      </c>
      <c r="AR6" s="4">
        <v>257</v>
      </c>
      <c r="AS6" s="4">
        <v>157</v>
      </c>
      <c r="AT6" s="4">
        <v>123</v>
      </c>
      <c r="AU6" s="4">
        <v>66</v>
      </c>
      <c r="AV6" s="4">
        <v>471</v>
      </c>
      <c r="AW6" s="4">
        <v>61</v>
      </c>
      <c r="AX6" s="4">
        <v>318</v>
      </c>
      <c r="AY6" s="4">
        <v>207</v>
      </c>
      <c r="AZ6" s="4">
        <v>305</v>
      </c>
      <c r="BA6" s="4">
        <v>167</v>
      </c>
      <c r="BB6" s="4">
        <v>49</v>
      </c>
      <c r="BC6" s="4">
        <v>129</v>
      </c>
      <c r="BD6" s="4">
        <v>197</v>
      </c>
      <c r="BE6" s="4">
        <v>220</v>
      </c>
      <c r="BF6" s="4">
        <v>159</v>
      </c>
      <c r="BG6" s="4">
        <v>188</v>
      </c>
      <c r="BH6" s="4">
        <v>154</v>
      </c>
      <c r="BI6" s="4">
        <v>52</v>
      </c>
      <c r="BJ6" s="4">
        <v>190</v>
      </c>
      <c r="BK6" s="4">
        <v>81</v>
      </c>
      <c r="BL6" s="4">
        <v>37</v>
      </c>
      <c r="BM6" s="4">
        <v>47</v>
      </c>
      <c r="BN6" s="4">
        <v>143</v>
      </c>
      <c r="BO6" s="4">
        <v>112</v>
      </c>
      <c r="BP6" s="4">
        <v>205</v>
      </c>
      <c r="BQ6" s="4">
        <v>392</v>
      </c>
      <c r="BR6" s="4">
        <v>216</v>
      </c>
    </row>
    <row r="7" spans="1:70" x14ac:dyDescent="0.35">
      <c r="A7" s="37" t="s">
        <v>358</v>
      </c>
      <c r="B7" s="7">
        <v>0.39399603565372698</v>
      </c>
      <c r="C7" s="7">
        <v>0.40382416781936298</v>
      </c>
      <c r="D7" s="7">
        <v>0.41751398936261402</v>
      </c>
      <c r="E7" s="7">
        <v>0.44076154250104699</v>
      </c>
      <c r="F7" s="7">
        <v>0.46387288726237697</v>
      </c>
      <c r="G7" s="7">
        <v>0.354879661922541</v>
      </c>
      <c r="H7" s="7">
        <v>0.28061307443307798</v>
      </c>
      <c r="I7" s="7">
        <v>0.50504671097930698</v>
      </c>
      <c r="J7" s="7">
        <v>0.151501402327227</v>
      </c>
      <c r="K7" s="7">
        <v>0.18296216547875999</v>
      </c>
      <c r="L7" s="7">
        <v>0.43473416198375298</v>
      </c>
      <c r="M7" s="7">
        <v>0.386705809393733</v>
      </c>
      <c r="N7" s="7">
        <v>0.39847614392594399</v>
      </c>
      <c r="O7" s="7">
        <v>0.38971565646037903</v>
      </c>
      <c r="P7" s="7">
        <v>0.35076393707300396</v>
      </c>
      <c r="Q7" s="7">
        <v>0.37742487100935102</v>
      </c>
      <c r="R7" s="7">
        <v>0.38422801162027603</v>
      </c>
      <c r="S7" s="7">
        <v>0.39682623288990698</v>
      </c>
      <c r="T7" s="7">
        <v>0.45877725651118406</v>
      </c>
      <c r="U7" s="7">
        <v>0.429258387466111</v>
      </c>
      <c r="V7" s="7">
        <v>0.363723875891384</v>
      </c>
      <c r="W7" s="7">
        <v>0.36970826955990704</v>
      </c>
      <c r="X7" s="7">
        <v>0.37257862717691803</v>
      </c>
      <c r="Y7" s="7">
        <v>0.44305860810739506</v>
      </c>
      <c r="Z7" s="7">
        <v>0.48304329220222397</v>
      </c>
      <c r="AA7" s="7">
        <v>0.27702467197642999</v>
      </c>
      <c r="AB7" s="7">
        <v>0.41692189637983396</v>
      </c>
      <c r="AC7" s="7">
        <v>0.36925022443115602</v>
      </c>
      <c r="AD7" s="7">
        <v>0.39378104497265903</v>
      </c>
      <c r="AE7" s="7">
        <v>0.29637036983193799</v>
      </c>
      <c r="AF7" s="7">
        <v>0.33082851533184704</v>
      </c>
      <c r="AG7" s="7">
        <v>0.41673804959730398</v>
      </c>
      <c r="AH7" s="7">
        <v>0.40027479096630403</v>
      </c>
      <c r="AI7" s="7">
        <v>0.41613973686564598</v>
      </c>
      <c r="AJ7" s="7">
        <v>0.39574722195012302</v>
      </c>
      <c r="AK7" s="7">
        <v>0.41845904197373002</v>
      </c>
      <c r="AL7" s="7">
        <v>0.46503408153745002</v>
      </c>
      <c r="AM7" s="7">
        <v>0.296264007646516</v>
      </c>
      <c r="AN7" s="7">
        <v>0.40340675973248302</v>
      </c>
      <c r="AO7" s="7">
        <v>0.14361723324030101</v>
      </c>
      <c r="AP7" s="7">
        <v>0.48125964933131099</v>
      </c>
      <c r="AQ7" s="7">
        <v>0.492670548666852</v>
      </c>
      <c r="AR7" s="7">
        <v>0.39961840881426702</v>
      </c>
      <c r="AS7" s="7">
        <v>0.42474077789064402</v>
      </c>
      <c r="AT7" s="7">
        <v>0.34367056071639601</v>
      </c>
      <c r="AU7" s="7">
        <v>0.39458754082893599</v>
      </c>
      <c r="AV7" s="7">
        <v>0.41016261827002504</v>
      </c>
      <c r="AW7" s="7">
        <v>0.31758554580012599</v>
      </c>
      <c r="AX7" s="7">
        <v>0.430664704121626</v>
      </c>
      <c r="AY7" s="7">
        <v>0.39290752409735297</v>
      </c>
      <c r="AZ7" s="7">
        <v>0.40491855269664001</v>
      </c>
      <c r="BA7" s="7">
        <v>0.36913571589518496</v>
      </c>
      <c r="BB7" s="7">
        <v>0.35515565139153699</v>
      </c>
      <c r="BC7" s="7">
        <v>0.35853241710042494</v>
      </c>
      <c r="BD7" s="7">
        <v>0.33892735452676803</v>
      </c>
      <c r="BE7" s="7">
        <v>0.40607067989588103</v>
      </c>
      <c r="BF7" s="7">
        <v>0.45659514801984696</v>
      </c>
      <c r="BG7" s="7">
        <v>0.383325572451374</v>
      </c>
      <c r="BH7" s="7">
        <v>0.39291105885062899</v>
      </c>
      <c r="BI7" s="7">
        <v>0.44732012476466898</v>
      </c>
      <c r="BJ7" s="7">
        <v>0.40952335741439905</v>
      </c>
      <c r="BK7" s="7">
        <v>0.43968114406043296</v>
      </c>
      <c r="BL7" s="7">
        <v>0.25200031772884002</v>
      </c>
      <c r="BM7" s="7">
        <v>0.42286544415754901</v>
      </c>
      <c r="BN7" s="7">
        <v>0.41041528331796401</v>
      </c>
      <c r="BO7" s="7">
        <v>0.37584094753532704</v>
      </c>
      <c r="BP7" s="7">
        <v>0.39399525128409996</v>
      </c>
      <c r="BQ7" s="7">
        <v>0.39399641811780101</v>
      </c>
      <c r="BR7" s="7">
        <v>0.39951012698260496</v>
      </c>
    </row>
    <row r="8" spans="1:70" x14ac:dyDescent="0.35">
      <c r="A8" s="37"/>
      <c r="B8" s="4">
        <v>789</v>
      </c>
      <c r="C8" s="4">
        <v>216</v>
      </c>
      <c r="D8" s="4">
        <v>206</v>
      </c>
      <c r="E8" s="4">
        <v>41</v>
      </c>
      <c r="F8" s="4">
        <v>31</v>
      </c>
      <c r="G8" s="4">
        <v>5</v>
      </c>
      <c r="H8" s="4">
        <v>11</v>
      </c>
      <c r="I8" s="4">
        <v>37</v>
      </c>
      <c r="J8" s="4">
        <v>1</v>
      </c>
      <c r="K8" s="4">
        <v>6</v>
      </c>
      <c r="L8" s="4">
        <v>308</v>
      </c>
      <c r="M8" s="4">
        <v>295</v>
      </c>
      <c r="N8" s="4">
        <v>390</v>
      </c>
      <c r="O8" s="4">
        <v>399</v>
      </c>
      <c r="P8" s="4">
        <v>195</v>
      </c>
      <c r="Q8" s="4">
        <v>127</v>
      </c>
      <c r="R8" s="4">
        <v>126</v>
      </c>
      <c r="S8" s="4">
        <v>113</v>
      </c>
      <c r="T8" s="4">
        <v>227</v>
      </c>
      <c r="U8" s="4">
        <v>200</v>
      </c>
      <c r="V8" s="4">
        <v>117</v>
      </c>
      <c r="W8" s="4">
        <v>97</v>
      </c>
      <c r="X8" s="4">
        <v>235</v>
      </c>
      <c r="Y8" s="4">
        <v>42</v>
      </c>
      <c r="Z8" s="4">
        <v>81</v>
      </c>
      <c r="AA8" s="4">
        <v>15</v>
      </c>
      <c r="AB8" s="4">
        <v>396</v>
      </c>
      <c r="AC8" s="4">
        <v>63</v>
      </c>
      <c r="AD8" s="4">
        <v>315</v>
      </c>
      <c r="AE8" s="4">
        <v>63</v>
      </c>
      <c r="AF8" s="4">
        <v>120</v>
      </c>
      <c r="AG8" s="4">
        <v>320</v>
      </c>
      <c r="AH8" s="4">
        <v>348</v>
      </c>
      <c r="AI8" s="4">
        <v>279</v>
      </c>
      <c r="AJ8" s="4">
        <v>195</v>
      </c>
      <c r="AK8" s="4">
        <v>74</v>
      </c>
      <c r="AL8" s="4">
        <v>28</v>
      </c>
      <c r="AM8" s="4">
        <v>2</v>
      </c>
      <c r="AN8" s="4">
        <v>12</v>
      </c>
      <c r="AO8" s="4">
        <v>1</v>
      </c>
      <c r="AP8" s="4">
        <v>20</v>
      </c>
      <c r="AQ8" s="4">
        <v>7</v>
      </c>
      <c r="AR8" s="4">
        <v>268</v>
      </c>
      <c r="AS8" s="4">
        <v>226</v>
      </c>
      <c r="AT8" s="4">
        <v>174</v>
      </c>
      <c r="AU8" s="4">
        <v>76</v>
      </c>
      <c r="AV8" s="4">
        <v>612</v>
      </c>
      <c r="AW8" s="4">
        <v>101</v>
      </c>
      <c r="AX8" s="4">
        <v>333</v>
      </c>
      <c r="AY8" s="4">
        <v>350</v>
      </c>
      <c r="AZ8" s="4">
        <v>388</v>
      </c>
      <c r="BA8" s="4">
        <v>226</v>
      </c>
      <c r="BB8" s="4">
        <v>62</v>
      </c>
      <c r="BC8" s="4">
        <v>140</v>
      </c>
      <c r="BD8" s="4">
        <v>208</v>
      </c>
      <c r="BE8" s="4">
        <v>328</v>
      </c>
      <c r="BF8" s="4">
        <v>239</v>
      </c>
      <c r="BG8" s="4">
        <v>252</v>
      </c>
      <c r="BH8" s="4">
        <v>218</v>
      </c>
      <c r="BI8" s="4">
        <v>63</v>
      </c>
      <c r="BJ8" s="4">
        <v>203</v>
      </c>
      <c r="BK8" s="4">
        <v>142</v>
      </c>
      <c r="BL8" s="4">
        <v>27</v>
      </c>
      <c r="BM8" s="4">
        <v>56</v>
      </c>
      <c r="BN8" s="4">
        <v>187</v>
      </c>
      <c r="BO8" s="4">
        <v>138</v>
      </c>
      <c r="BP8" s="4">
        <v>259</v>
      </c>
      <c r="BQ8" s="4">
        <v>530</v>
      </c>
      <c r="BR8" s="4">
        <v>264</v>
      </c>
    </row>
    <row r="9" spans="1:70" x14ac:dyDescent="0.35">
      <c r="A9" s="37" t="s">
        <v>151</v>
      </c>
      <c r="B9" s="7">
        <v>0.20640577582491301</v>
      </c>
      <c r="C9" s="7">
        <v>0.13823834157165499</v>
      </c>
      <c r="D9" s="7">
        <v>0.20851235878309299</v>
      </c>
      <c r="E9" s="7">
        <v>0.22723957991399898</v>
      </c>
      <c r="F9" s="7">
        <v>0.16957677075227898</v>
      </c>
      <c r="G9" s="7">
        <v>8.9867594123809499E-2</v>
      </c>
      <c r="H9" s="7">
        <v>0.311175829486462</v>
      </c>
      <c r="I9" s="7">
        <v>0.205389899274283</v>
      </c>
      <c r="J9" s="7">
        <v>0.13381040946693601</v>
      </c>
      <c r="K9" s="7">
        <v>0.44699571109164099</v>
      </c>
      <c r="L9" s="7">
        <v>0.19016359237498101</v>
      </c>
      <c r="M9" s="7">
        <v>0.17888836677924899</v>
      </c>
      <c r="N9" s="7">
        <v>0.212820832081457</v>
      </c>
      <c r="O9" s="7">
        <v>0.20027671115588599</v>
      </c>
      <c r="P9" s="7">
        <v>0.24122380770766599</v>
      </c>
      <c r="Q9" s="7">
        <v>0.23985755255848201</v>
      </c>
      <c r="R9" s="7">
        <v>0.21569585761698701</v>
      </c>
      <c r="S9" s="7">
        <v>0.166358058876759</v>
      </c>
      <c r="T9" s="7">
        <v>0.1614475147476</v>
      </c>
      <c r="U9" s="7">
        <v>0.19661415748595801</v>
      </c>
      <c r="V9" s="7">
        <v>0.25583353188971603</v>
      </c>
      <c r="W9" s="7">
        <v>0.193424805740948</v>
      </c>
      <c r="X9" s="7">
        <v>0.212082769255139</v>
      </c>
      <c r="Y9" s="7">
        <v>0.122836464047548</v>
      </c>
      <c r="Z9" s="7">
        <v>0.160560132012981</v>
      </c>
      <c r="AA9" s="7">
        <v>0.28285804445747398</v>
      </c>
      <c r="AB9" s="7">
        <v>0.19221516796420601</v>
      </c>
      <c r="AC9" s="7">
        <v>0.25209540643449502</v>
      </c>
      <c r="AD9" s="7">
        <v>0.20501165043872199</v>
      </c>
      <c r="AE9" s="7">
        <v>0.25063282588466301</v>
      </c>
      <c r="AF9" s="7">
        <v>0.24492348981280201</v>
      </c>
      <c r="AG9" s="7">
        <v>0.18716317250018602</v>
      </c>
      <c r="AH9" s="7">
        <v>0.207320828334353</v>
      </c>
      <c r="AI9" s="7">
        <v>0.15158482766004799</v>
      </c>
      <c r="AJ9" s="7">
        <v>0.22502424436513599</v>
      </c>
      <c r="AK9" s="7">
        <v>0.16760766576491701</v>
      </c>
      <c r="AL9" s="7">
        <v>0.163398594592053</v>
      </c>
      <c r="AM9" s="7">
        <v>0.30070002281838099</v>
      </c>
      <c r="AN9" s="7">
        <v>0.179459844413415</v>
      </c>
      <c r="AO9" s="7">
        <v>0.39932507421768298</v>
      </c>
      <c r="AP9" s="7">
        <v>0.16663861740820299</v>
      </c>
      <c r="AQ9" s="7">
        <v>8.1026334636767908E-2</v>
      </c>
      <c r="AR9" s="7">
        <v>0.14858461475910401</v>
      </c>
      <c r="AS9" s="7">
        <v>0.203901265581863</v>
      </c>
      <c r="AT9" s="7">
        <v>0.27326072893779502</v>
      </c>
      <c r="AU9" s="7">
        <v>0.163038067241353</v>
      </c>
      <c r="AV9" s="7">
        <v>0.18953509761086701</v>
      </c>
      <c r="AW9" s="7">
        <v>0.31218903985185703</v>
      </c>
      <c r="AX9" s="7">
        <v>0.10094054998909799</v>
      </c>
      <c r="AY9" s="7">
        <v>0.24981781463309102</v>
      </c>
      <c r="AZ9" s="7">
        <v>0.18349597385209102</v>
      </c>
      <c r="BA9" s="7">
        <v>0.22519009365413101</v>
      </c>
      <c r="BB9" s="7">
        <v>0.28880112345046399</v>
      </c>
      <c r="BC9" s="7">
        <v>0.19687119607454398</v>
      </c>
      <c r="BD9" s="7">
        <v>0.2257028995449</v>
      </c>
      <c r="BE9" s="7">
        <v>0.218423272867036</v>
      </c>
      <c r="BF9" s="7">
        <v>0.155009658125904</v>
      </c>
      <c r="BG9" s="7">
        <v>0.22596025804994899</v>
      </c>
      <c r="BH9" s="7">
        <v>0.226708901274463</v>
      </c>
      <c r="BI9" s="7">
        <v>0.120754633667657</v>
      </c>
      <c r="BJ9" s="7">
        <v>0.16286072141649999</v>
      </c>
      <c r="BK9" s="7">
        <v>0.215696947672461</v>
      </c>
      <c r="BL9" s="7">
        <v>0.25169216814115297</v>
      </c>
      <c r="BM9" s="7">
        <v>0.17275175496995701</v>
      </c>
      <c r="BN9" s="7">
        <v>0.20144520706123298</v>
      </c>
      <c r="BO9" s="7">
        <v>0.21003168386971499</v>
      </c>
      <c r="BP9" s="7">
        <v>0.212609237107176</v>
      </c>
      <c r="BQ9" s="7">
        <v>0.20338092503751798</v>
      </c>
      <c r="BR9" s="7">
        <v>0.18835466280388499</v>
      </c>
    </row>
    <row r="10" spans="1:70" x14ac:dyDescent="0.35">
      <c r="A10" s="37"/>
      <c r="B10" s="4">
        <v>413</v>
      </c>
      <c r="C10" s="4">
        <v>74</v>
      </c>
      <c r="D10" s="4">
        <v>103</v>
      </c>
      <c r="E10" s="4">
        <v>21</v>
      </c>
      <c r="F10" s="4">
        <v>11</v>
      </c>
      <c r="G10" s="4">
        <v>1</v>
      </c>
      <c r="H10" s="4">
        <v>12</v>
      </c>
      <c r="I10" s="4">
        <v>15</v>
      </c>
      <c r="J10" s="4">
        <v>1</v>
      </c>
      <c r="K10" s="4">
        <v>15</v>
      </c>
      <c r="L10" s="4">
        <v>135</v>
      </c>
      <c r="M10" s="4">
        <v>137</v>
      </c>
      <c r="N10" s="4">
        <v>208</v>
      </c>
      <c r="O10" s="4">
        <v>205</v>
      </c>
      <c r="P10" s="4">
        <v>134</v>
      </c>
      <c r="Q10" s="4">
        <v>81</v>
      </c>
      <c r="R10" s="4">
        <v>71</v>
      </c>
      <c r="S10" s="4">
        <v>48</v>
      </c>
      <c r="T10" s="4">
        <v>80</v>
      </c>
      <c r="U10" s="4">
        <v>92</v>
      </c>
      <c r="V10" s="4">
        <v>82</v>
      </c>
      <c r="W10" s="4">
        <v>51</v>
      </c>
      <c r="X10" s="4">
        <v>134</v>
      </c>
      <c r="Y10" s="4">
        <v>12</v>
      </c>
      <c r="Z10" s="4">
        <v>27</v>
      </c>
      <c r="AA10" s="4">
        <v>16</v>
      </c>
      <c r="AB10" s="4">
        <v>182</v>
      </c>
      <c r="AC10" s="4">
        <v>43</v>
      </c>
      <c r="AD10" s="4">
        <v>164</v>
      </c>
      <c r="AE10" s="4">
        <v>53</v>
      </c>
      <c r="AF10" s="4">
        <v>89</v>
      </c>
      <c r="AG10" s="4">
        <v>144</v>
      </c>
      <c r="AH10" s="4">
        <v>180</v>
      </c>
      <c r="AI10" s="4">
        <v>102</v>
      </c>
      <c r="AJ10" s="4">
        <v>111</v>
      </c>
      <c r="AK10" s="4">
        <v>30</v>
      </c>
      <c r="AL10" s="4">
        <v>10</v>
      </c>
      <c r="AM10" s="4">
        <v>2</v>
      </c>
      <c r="AN10" s="4">
        <v>6</v>
      </c>
      <c r="AO10" s="4">
        <v>2</v>
      </c>
      <c r="AP10" s="4">
        <v>7</v>
      </c>
      <c r="AQ10" s="4">
        <v>1</v>
      </c>
      <c r="AR10" s="4">
        <v>99</v>
      </c>
      <c r="AS10" s="4">
        <v>109</v>
      </c>
      <c r="AT10" s="4">
        <v>138</v>
      </c>
      <c r="AU10" s="4">
        <v>31</v>
      </c>
      <c r="AV10" s="4">
        <v>283</v>
      </c>
      <c r="AW10" s="4">
        <v>99</v>
      </c>
      <c r="AX10" s="4">
        <v>78</v>
      </c>
      <c r="AY10" s="4">
        <v>222</v>
      </c>
      <c r="AZ10" s="4">
        <v>176</v>
      </c>
      <c r="BA10" s="4">
        <v>138</v>
      </c>
      <c r="BB10" s="4">
        <v>51</v>
      </c>
      <c r="BC10" s="4">
        <v>77</v>
      </c>
      <c r="BD10" s="4">
        <v>139</v>
      </c>
      <c r="BE10" s="4">
        <v>176</v>
      </c>
      <c r="BF10" s="4">
        <v>81</v>
      </c>
      <c r="BG10" s="4">
        <v>149</v>
      </c>
      <c r="BH10" s="4">
        <v>126</v>
      </c>
      <c r="BI10" s="4">
        <v>17</v>
      </c>
      <c r="BJ10" s="4">
        <v>81</v>
      </c>
      <c r="BK10" s="4">
        <v>70</v>
      </c>
      <c r="BL10" s="4">
        <v>27</v>
      </c>
      <c r="BM10" s="4">
        <v>23</v>
      </c>
      <c r="BN10" s="4">
        <v>92</v>
      </c>
      <c r="BO10" s="4">
        <v>77</v>
      </c>
      <c r="BP10" s="4">
        <v>140</v>
      </c>
      <c r="BQ10" s="4">
        <v>274</v>
      </c>
      <c r="BR10" s="4">
        <v>124</v>
      </c>
    </row>
    <row r="11" spans="1:70" x14ac:dyDescent="0.35">
      <c r="A11" s="37" t="s">
        <v>359</v>
      </c>
      <c r="B11" s="7">
        <v>4.7486454185556103E-2</v>
      </c>
      <c r="C11" s="7">
        <v>2.8413018330245999E-2</v>
      </c>
      <c r="D11" s="7">
        <v>5.06848316618842E-2</v>
      </c>
      <c r="E11" s="7">
        <v>4.6085094665794107E-2</v>
      </c>
      <c r="F11" s="7">
        <v>2.4731315494063398E-2</v>
      </c>
      <c r="G11" s="7">
        <v>0.133959519335663</v>
      </c>
      <c r="H11" s="7">
        <v>0.11621100934966</v>
      </c>
      <c r="I11" s="7">
        <v>6.6980814350179399E-2</v>
      </c>
      <c r="J11" s="7">
        <v>0</v>
      </c>
      <c r="K11" s="7">
        <v>6.4312627803741904E-2</v>
      </c>
      <c r="L11" s="7">
        <v>3.919292259025E-2</v>
      </c>
      <c r="M11" s="7">
        <v>3.2654505076362896E-2</v>
      </c>
      <c r="N11" s="7">
        <v>5.0660827297652797E-2</v>
      </c>
      <c r="O11" s="7">
        <v>4.4453598773288999E-2</v>
      </c>
      <c r="P11" s="7">
        <v>7.7594584917701909E-2</v>
      </c>
      <c r="Q11" s="7">
        <v>7.1820000000631892E-2</v>
      </c>
      <c r="R11" s="7">
        <v>3.4473065145349202E-2</v>
      </c>
      <c r="S11" s="7">
        <v>3.7427126922606996E-2</v>
      </c>
      <c r="T11" s="7">
        <v>1.1529740315754999E-2</v>
      </c>
      <c r="U11" s="7">
        <v>6.2691102662668599E-2</v>
      </c>
      <c r="V11" s="7">
        <v>4.05971505090462E-2</v>
      </c>
      <c r="W11" s="7">
        <v>3.1588222881179802E-2</v>
      </c>
      <c r="X11" s="7">
        <v>4.9826780497732696E-2</v>
      </c>
      <c r="Y11" s="7">
        <v>6.6645945167801104E-2</v>
      </c>
      <c r="Z11" s="7">
        <v>2.30016603482644E-2</v>
      </c>
      <c r="AA11" s="7">
        <v>4.9990186010870803E-2</v>
      </c>
      <c r="AB11" s="7">
        <v>3.7190339908483104E-2</v>
      </c>
      <c r="AC11" s="7">
        <v>7.2802567040183494E-2</v>
      </c>
      <c r="AD11" s="7">
        <v>5.4400202344262495E-2</v>
      </c>
      <c r="AE11" s="7">
        <v>4.7647033010547304E-2</v>
      </c>
      <c r="AF11" s="7">
        <v>6.0501829425257302E-2</v>
      </c>
      <c r="AG11" s="7">
        <v>4.0606320688361501E-2</v>
      </c>
      <c r="AH11" s="7">
        <v>4.8129190236862698E-2</v>
      </c>
      <c r="AI11" s="7">
        <v>2.8564428208116902E-2</v>
      </c>
      <c r="AJ11" s="7">
        <v>4.9919154630824199E-2</v>
      </c>
      <c r="AK11" s="7">
        <v>4.9328695756160099E-2</v>
      </c>
      <c r="AL11" s="7">
        <v>1.2608226916204699E-2</v>
      </c>
      <c r="AM11" s="7">
        <v>0</v>
      </c>
      <c r="AN11" s="7">
        <v>0</v>
      </c>
      <c r="AO11" s="7">
        <v>0.20637917741582101</v>
      </c>
      <c r="AP11" s="7">
        <v>4.5446157066508598E-2</v>
      </c>
      <c r="AQ11" s="7">
        <v>5.3880976310565105E-2</v>
      </c>
      <c r="AR11" s="7">
        <v>3.6266466508765201E-2</v>
      </c>
      <c r="AS11" s="7">
        <v>3.9723022543119102E-2</v>
      </c>
      <c r="AT11" s="7">
        <v>6.0292784268125503E-2</v>
      </c>
      <c r="AU11" s="7">
        <v>2.4624399512149103E-2</v>
      </c>
      <c r="AV11" s="7">
        <v>4.23485770148141E-2</v>
      </c>
      <c r="AW11" s="7">
        <v>8.5584107341149504E-2</v>
      </c>
      <c r="AX11" s="7">
        <v>2.5542411285803601E-2</v>
      </c>
      <c r="AY11" s="7">
        <v>6.1815515173172901E-2</v>
      </c>
      <c r="AZ11" s="7">
        <v>3.97774877317503E-2</v>
      </c>
      <c r="BA11" s="7">
        <v>7.0101696412176701E-2</v>
      </c>
      <c r="BB11" s="7">
        <v>2.2663079664545102E-2</v>
      </c>
      <c r="BC11" s="7">
        <v>4.3006441104207101E-2</v>
      </c>
      <c r="BD11" s="7">
        <v>5.3058720352093997E-2</v>
      </c>
      <c r="BE11" s="7">
        <v>5.1437666539941605E-2</v>
      </c>
      <c r="BF11" s="7">
        <v>3.2730790324852599E-2</v>
      </c>
      <c r="BG11" s="7">
        <v>5.4249756902905004E-2</v>
      </c>
      <c r="BH11" s="7">
        <v>4.7505926155791203E-2</v>
      </c>
      <c r="BI11" s="7">
        <v>4.6480864431776202E-2</v>
      </c>
      <c r="BJ11" s="7">
        <v>2.2816974060771499E-2</v>
      </c>
      <c r="BK11" s="7">
        <v>4.2361015032008301E-2</v>
      </c>
      <c r="BL11" s="7">
        <v>6.3353384724158301E-2</v>
      </c>
      <c r="BM11" s="7">
        <v>4.1007023061111897E-2</v>
      </c>
      <c r="BN11" s="7">
        <v>4.2668406532456099E-2</v>
      </c>
      <c r="BO11" s="7">
        <v>6.1317878744730603E-2</v>
      </c>
      <c r="BP11" s="7">
        <v>4.7216908728969199E-2</v>
      </c>
      <c r="BQ11" s="7">
        <v>4.7617886421447798E-2</v>
      </c>
      <c r="BR11" s="7">
        <v>3.7343593867949401E-2</v>
      </c>
    </row>
    <row r="12" spans="1:70" x14ac:dyDescent="0.35">
      <c r="A12" s="37"/>
      <c r="B12" s="4">
        <v>95</v>
      </c>
      <c r="C12" s="4">
        <v>15</v>
      </c>
      <c r="D12" s="4">
        <v>25</v>
      </c>
      <c r="E12" s="4">
        <v>4</v>
      </c>
      <c r="F12" s="4">
        <v>2</v>
      </c>
      <c r="G12" s="4">
        <v>2</v>
      </c>
      <c r="H12" s="4">
        <v>4</v>
      </c>
      <c r="I12" s="4">
        <v>5</v>
      </c>
      <c r="J12" s="4">
        <v>0</v>
      </c>
      <c r="K12" s="4">
        <v>2</v>
      </c>
      <c r="L12" s="4">
        <v>28</v>
      </c>
      <c r="M12" s="4">
        <v>25</v>
      </c>
      <c r="N12" s="4">
        <v>50</v>
      </c>
      <c r="O12" s="4">
        <v>46</v>
      </c>
      <c r="P12" s="4">
        <v>43</v>
      </c>
      <c r="Q12" s="4">
        <v>24</v>
      </c>
      <c r="R12" s="4">
        <v>11</v>
      </c>
      <c r="S12" s="4">
        <v>11</v>
      </c>
      <c r="T12" s="4">
        <v>6</v>
      </c>
      <c r="U12" s="4">
        <v>29</v>
      </c>
      <c r="V12" s="4">
        <v>13</v>
      </c>
      <c r="W12" s="4">
        <v>8</v>
      </c>
      <c r="X12" s="4">
        <v>31</v>
      </c>
      <c r="Y12" s="4">
        <v>6</v>
      </c>
      <c r="Z12" s="4">
        <v>4</v>
      </c>
      <c r="AA12" s="4">
        <v>3</v>
      </c>
      <c r="AB12" s="4">
        <v>35</v>
      </c>
      <c r="AC12" s="4">
        <v>12</v>
      </c>
      <c r="AD12" s="4">
        <v>44</v>
      </c>
      <c r="AE12" s="4">
        <v>10</v>
      </c>
      <c r="AF12" s="4">
        <v>22</v>
      </c>
      <c r="AG12" s="4">
        <v>31</v>
      </c>
      <c r="AH12" s="4">
        <v>42</v>
      </c>
      <c r="AI12" s="4">
        <v>19</v>
      </c>
      <c r="AJ12" s="4">
        <v>25</v>
      </c>
      <c r="AK12" s="4">
        <v>9</v>
      </c>
      <c r="AL12" s="4">
        <v>1</v>
      </c>
      <c r="AM12" s="4">
        <v>0</v>
      </c>
      <c r="AN12" s="4">
        <v>0</v>
      </c>
      <c r="AO12" s="4">
        <v>1</v>
      </c>
      <c r="AP12" s="4">
        <v>2</v>
      </c>
      <c r="AQ12" s="4">
        <v>1</v>
      </c>
      <c r="AR12" s="4">
        <v>24</v>
      </c>
      <c r="AS12" s="4">
        <v>21</v>
      </c>
      <c r="AT12" s="4">
        <v>31</v>
      </c>
      <c r="AU12" s="4">
        <v>5</v>
      </c>
      <c r="AV12" s="4">
        <v>63</v>
      </c>
      <c r="AW12" s="4">
        <v>27</v>
      </c>
      <c r="AX12" s="4">
        <v>20</v>
      </c>
      <c r="AY12" s="4">
        <v>55</v>
      </c>
      <c r="AZ12" s="4">
        <v>38</v>
      </c>
      <c r="BA12" s="4">
        <v>43</v>
      </c>
      <c r="BB12" s="4">
        <v>4</v>
      </c>
      <c r="BC12" s="4">
        <v>17</v>
      </c>
      <c r="BD12" s="4">
        <v>33</v>
      </c>
      <c r="BE12" s="4">
        <v>42</v>
      </c>
      <c r="BF12" s="4">
        <v>17</v>
      </c>
      <c r="BG12" s="4">
        <v>36</v>
      </c>
      <c r="BH12" s="4">
        <v>26</v>
      </c>
      <c r="BI12" s="4">
        <v>7</v>
      </c>
      <c r="BJ12" s="4">
        <v>11</v>
      </c>
      <c r="BK12" s="4">
        <v>14</v>
      </c>
      <c r="BL12" s="4">
        <v>7</v>
      </c>
      <c r="BM12" s="4">
        <v>5</v>
      </c>
      <c r="BN12" s="4">
        <v>19</v>
      </c>
      <c r="BO12" s="4">
        <v>23</v>
      </c>
      <c r="BP12" s="4">
        <v>31</v>
      </c>
      <c r="BQ12" s="4">
        <v>64</v>
      </c>
      <c r="BR12" s="4">
        <v>25</v>
      </c>
    </row>
    <row r="13" spans="1:70" x14ac:dyDescent="0.35">
      <c r="A13" s="37" t="s">
        <v>153</v>
      </c>
      <c r="B13" s="7">
        <v>2.5486394061471001E-2</v>
      </c>
      <c r="C13" s="7">
        <v>9.8060220098446713E-3</v>
      </c>
      <c r="D13" s="7">
        <v>2.81014930941101E-2</v>
      </c>
      <c r="E13" s="7">
        <v>9.0024475175473004E-3</v>
      </c>
      <c r="F13" s="7">
        <v>4.6596340861438004E-2</v>
      </c>
      <c r="G13" s="7">
        <v>0</v>
      </c>
      <c r="H13" s="7">
        <v>5.9390141602092203E-2</v>
      </c>
      <c r="I13" s="7">
        <v>5.6015769134828398E-2</v>
      </c>
      <c r="J13" s="7">
        <v>3.3837500283394301E-2</v>
      </c>
      <c r="K13" s="7">
        <v>0.11236221839267699</v>
      </c>
      <c r="L13" s="7">
        <v>1.4857489774106001E-2</v>
      </c>
      <c r="M13" s="7">
        <v>2.5394074092634198E-2</v>
      </c>
      <c r="N13" s="7">
        <v>2.8788531271268999E-2</v>
      </c>
      <c r="O13" s="7">
        <v>2.2331470441868801E-2</v>
      </c>
      <c r="P13" s="7">
        <v>3.8638173403756998E-2</v>
      </c>
      <c r="Q13" s="7">
        <v>3.76767949111377E-2</v>
      </c>
      <c r="R13" s="7">
        <v>2.1313848979511302E-2</v>
      </c>
      <c r="S13" s="7">
        <v>1.5429671359511401E-2</v>
      </c>
      <c r="T13" s="7">
        <v>1.09845914324167E-2</v>
      </c>
      <c r="U13" s="7">
        <v>1.3598470056889401E-2</v>
      </c>
      <c r="V13" s="7">
        <v>2.91195375191797E-2</v>
      </c>
      <c r="W13" s="7">
        <v>1.8575115102713698E-2</v>
      </c>
      <c r="X13" s="7">
        <v>4.0675837921563394E-2</v>
      </c>
      <c r="Y13" s="7">
        <v>1.0859096497312799E-2</v>
      </c>
      <c r="Z13" s="7">
        <v>2.1951154795573202E-2</v>
      </c>
      <c r="AA13" s="7">
        <v>0</v>
      </c>
      <c r="AB13" s="7">
        <v>2.1300800339166402E-2</v>
      </c>
      <c r="AC13" s="7">
        <v>2.9402748848948203E-2</v>
      </c>
      <c r="AD13" s="7">
        <v>2.54129529416138E-2</v>
      </c>
      <c r="AE13" s="7">
        <v>3.3114654411828696E-2</v>
      </c>
      <c r="AF13" s="7">
        <v>3.2381457506521098E-2</v>
      </c>
      <c r="AG13" s="7">
        <v>2.46415528455632E-2</v>
      </c>
      <c r="AH13" s="7">
        <v>2.3355865339456702E-2</v>
      </c>
      <c r="AI13" s="7">
        <v>1.0045216581864899E-2</v>
      </c>
      <c r="AJ13" s="7">
        <v>3.54883146523833E-2</v>
      </c>
      <c r="AK13" s="7">
        <v>1.4311621055288099E-2</v>
      </c>
      <c r="AL13" s="7">
        <v>6.2130237192655195E-2</v>
      </c>
      <c r="AM13" s="7">
        <v>0</v>
      </c>
      <c r="AN13" s="7">
        <v>6.2459801456313496E-2</v>
      </c>
      <c r="AO13" s="7">
        <v>5.2285447951911201E-2</v>
      </c>
      <c r="AP13" s="7">
        <v>1.29800605635582E-2</v>
      </c>
      <c r="AQ13" s="7">
        <v>2.1303465357675598E-2</v>
      </c>
      <c r="AR13" s="7">
        <v>1.7309633054354501E-2</v>
      </c>
      <c r="AS13" s="7">
        <v>1.7145773592577001E-2</v>
      </c>
      <c r="AT13" s="7">
        <v>4.1298532360011901E-2</v>
      </c>
      <c r="AU13" s="7">
        <v>2.5328776124559398E-2</v>
      </c>
      <c r="AV13" s="7">
        <v>2.06672192503057E-2</v>
      </c>
      <c r="AW13" s="7">
        <v>4.8252569878812407E-2</v>
      </c>
      <c r="AX13" s="7">
        <v>1.53941192673357E-2</v>
      </c>
      <c r="AY13" s="7">
        <v>3.3829716299175298E-2</v>
      </c>
      <c r="AZ13" s="7">
        <v>3.1240058012976898E-2</v>
      </c>
      <c r="BA13" s="7">
        <v>2.1975203034748501E-2</v>
      </c>
      <c r="BB13" s="7">
        <v>2.2518255937472399E-2</v>
      </c>
      <c r="BC13" s="7">
        <v>3.4279180068533498E-2</v>
      </c>
      <c r="BD13" s="7">
        <v>2.0217342631987999E-2</v>
      </c>
      <c r="BE13" s="7">
        <v>2.6629645488796202E-2</v>
      </c>
      <c r="BF13" s="7">
        <v>3.2709950829698603E-2</v>
      </c>
      <c r="BG13" s="7">
        <v>2.71499837322445E-2</v>
      </c>
      <c r="BH13" s="7">
        <v>2.48531435471122E-2</v>
      </c>
      <c r="BI13" s="7">
        <v>1.4331377138652499E-2</v>
      </c>
      <c r="BJ13" s="7">
        <v>9.4731977805254403E-3</v>
      </c>
      <c r="BK13" s="7">
        <v>2.0259547969773899E-2</v>
      </c>
      <c r="BL13" s="7">
        <v>7.7981306674270001E-2</v>
      </c>
      <c r="BM13" s="7">
        <v>1.85276119567233E-3</v>
      </c>
      <c r="BN13" s="7">
        <v>2.6126476698559001E-2</v>
      </c>
      <c r="BO13" s="7">
        <v>3.7112920410376803E-2</v>
      </c>
      <c r="BP13" s="7">
        <v>2.4331608959898898E-2</v>
      </c>
      <c r="BQ13" s="7">
        <v>2.6049475293838501E-2</v>
      </c>
      <c r="BR13" s="7">
        <v>2.52485123297248E-2</v>
      </c>
    </row>
    <row r="14" spans="1:70" x14ac:dyDescent="0.35">
      <c r="A14" s="37"/>
      <c r="B14" s="4">
        <v>51</v>
      </c>
      <c r="C14" s="4">
        <v>5</v>
      </c>
      <c r="D14" s="4">
        <v>14</v>
      </c>
      <c r="E14" s="4">
        <v>1</v>
      </c>
      <c r="F14" s="4">
        <v>3</v>
      </c>
      <c r="G14" s="4">
        <v>0</v>
      </c>
      <c r="H14" s="4">
        <v>2</v>
      </c>
      <c r="I14" s="4">
        <v>4</v>
      </c>
      <c r="J14" s="4">
        <v>0</v>
      </c>
      <c r="K14" s="4">
        <v>4</v>
      </c>
      <c r="L14" s="4">
        <v>11</v>
      </c>
      <c r="M14" s="4">
        <v>19</v>
      </c>
      <c r="N14" s="4">
        <v>28</v>
      </c>
      <c r="O14" s="4">
        <v>23</v>
      </c>
      <c r="P14" s="4">
        <v>22</v>
      </c>
      <c r="Q14" s="4">
        <v>13</v>
      </c>
      <c r="R14" s="4">
        <v>7</v>
      </c>
      <c r="S14" s="4">
        <v>4</v>
      </c>
      <c r="T14" s="4">
        <v>5</v>
      </c>
      <c r="U14" s="4">
        <v>6</v>
      </c>
      <c r="V14" s="4">
        <v>9</v>
      </c>
      <c r="W14" s="4">
        <v>5</v>
      </c>
      <c r="X14" s="4">
        <v>26</v>
      </c>
      <c r="Y14" s="4">
        <v>1</v>
      </c>
      <c r="Z14" s="4">
        <v>4</v>
      </c>
      <c r="AA14" s="4">
        <v>0</v>
      </c>
      <c r="AB14" s="4">
        <v>20</v>
      </c>
      <c r="AC14" s="4">
        <v>5</v>
      </c>
      <c r="AD14" s="4">
        <v>20</v>
      </c>
      <c r="AE14" s="4">
        <v>7</v>
      </c>
      <c r="AF14" s="4">
        <v>12</v>
      </c>
      <c r="AG14" s="4">
        <v>19</v>
      </c>
      <c r="AH14" s="4">
        <v>20</v>
      </c>
      <c r="AI14" s="4">
        <v>7</v>
      </c>
      <c r="AJ14" s="4">
        <v>17</v>
      </c>
      <c r="AK14" s="4">
        <v>3</v>
      </c>
      <c r="AL14" s="4">
        <v>4</v>
      </c>
      <c r="AM14" s="4">
        <v>0</v>
      </c>
      <c r="AN14" s="4">
        <v>2</v>
      </c>
      <c r="AO14" s="4">
        <v>0</v>
      </c>
      <c r="AP14" s="4">
        <v>1</v>
      </c>
      <c r="AQ14" s="4">
        <v>0</v>
      </c>
      <c r="AR14" s="4">
        <v>12</v>
      </c>
      <c r="AS14" s="4">
        <v>9</v>
      </c>
      <c r="AT14" s="4">
        <v>21</v>
      </c>
      <c r="AU14" s="4">
        <v>5</v>
      </c>
      <c r="AV14" s="4">
        <v>31</v>
      </c>
      <c r="AW14" s="4">
        <v>15</v>
      </c>
      <c r="AX14" s="4">
        <v>12</v>
      </c>
      <c r="AY14" s="4">
        <v>30</v>
      </c>
      <c r="AZ14" s="4">
        <v>30</v>
      </c>
      <c r="BA14" s="4">
        <v>13</v>
      </c>
      <c r="BB14" s="4">
        <v>4</v>
      </c>
      <c r="BC14" s="4">
        <v>13</v>
      </c>
      <c r="BD14" s="4">
        <v>12</v>
      </c>
      <c r="BE14" s="4">
        <v>21</v>
      </c>
      <c r="BF14" s="4">
        <v>17</v>
      </c>
      <c r="BG14" s="4">
        <v>18</v>
      </c>
      <c r="BH14" s="4">
        <v>14</v>
      </c>
      <c r="BI14" s="4">
        <v>2</v>
      </c>
      <c r="BJ14" s="4">
        <v>5</v>
      </c>
      <c r="BK14" s="4">
        <v>7</v>
      </c>
      <c r="BL14" s="4">
        <v>8</v>
      </c>
      <c r="BM14" s="4">
        <v>0</v>
      </c>
      <c r="BN14" s="4">
        <v>12</v>
      </c>
      <c r="BO14" s="4">
        <v>14</v>
      </c>
      <c r="BP14" s="4">
        <v>16</v>
      </c>
      <c r="BQ14" s="4">
        <v>35</v>
      </c>
      <c r="BR14" s="4">
        <v>17</v>
      </c>
    </row>
    <row r="15" spans="1:70" x14ac:dyDescent="0.35">
      <c r="A15" s="37" t="s">
        <v>181</v>
      </c>
      <c r="B15" s="7">
        <v>2.82324173040969E-2</v>
      </c>
      <c r="C15" s="7">
        <v>1.5101930852507599E-2</v>
      </c>
      <c r="D15" s="7">
        <v>2.0822104259414397E-2</v>
      </c>
      <c r="E15" s="7">
        <v>4.5444772323442004E-2</v>
      </c>
      <c r="F15" s="7">
        <v>7.6494795281727198E-3</v>
      </c>
      <c r="G15" s="7">
        <v>0</v>
      </c>
      <c r="H15" s="7">
        <v>0</v>
      </c>
      <c r="I15" s="7">
        <v>1.0240186750319499E-2</v>
      </c>
      <c r="J15" s="7">
        <v>0</v>
      </c>
      <c r="K15" s="7">
        <v>0.105171490166454</v>
      </c>
      <c r="L15" s="7">
        <v>2.2227149494146E-2</v>
      </c>
      <c r="M15" s="7">
        <v>1.4982318476312699E-2</v>
      </c>
      <c r="N15" s="7">
        <v>1.45044091367249E-2</v>
      </c>
      <c r="O15" s="7">
        <v>4.1348412935297202E-2</v>
      </c>
      <c r="P15" s="7">
        <v>5.4138931563108901E-2</v>
      </c>
      <c r="Q15" s="7">
        <v>2.7372560553517302E-2</v>
      </c>
      <c r="R15" s="7">
        <v>1.4464235405266901E-2</v>
      </c>
      <c r="S15" s="7">
        <v>1.8320506277518502E-2</v>
      </c>
      <c r="T15" s="7">
        <v>1.45144061640667E-2</v>
      </c>
      <c r="U15" s="7">
        <v>2.3387725726050797E-2</v>
      </c>
      <c r="V15" s="7">
        <v>1.9428791212531701E-2</v>
      </c>
      <c r="W15" s="7">
        <v>5.5382001610319601E-2</v>
      </c>
      <c r="X15" s="7">
        <v>2.0308206524263302E-2</v>
      </c>
      <c r="Y15" s="7">
        <v>8.4493769175147102E-2</v>
      </c>
      <c r="Z15" s="7">
        <v>1.5154346049317599E-2</v>
      </c>
      <c r="AA15" s="7">
        <v>2.37267581363531E-2</v>
      </c>
      <c r="AB15" s="7">
        <v>2.0420495637008901E-2</v>
      </c>
      <c r="AC15" s="7">
        <v>4.5551371398417403E-2</v>
      </c>
      <c r="AD15" s="7">
        <v>2.7543412594658801E-2</v>
      </c>
      <c r="AE15" s="7">
        <v>6.1135809873512602E-2</v>
      </c>
      <c r="AF15" s="7">
        <v>5.1879386898793803E-2</v>
      </c>
      <c r="AG15" s="7">
        <v>2.3034334336597403E-2</v>
      </c>
      <c r="AH15" s="7">
        <v>2.29560138373371E-2</v>
      </c>
      <c r="AI15" s="7">
        <v>1.3512360916714601E-2</v>
      </c>
      <c r="AJ15" s="7">
        <v>3.2364300663054096E-2</v>
      </c>
      <c r="AK15" s="7">
        <v>8.1453959823534899E-3</v>
      </c>
      <c r="AL15" s="7">
        <v>0</v>
      </c>
      <c r="AM15" s="7">
        <v>0</v>
      </c>
      <c r="AN15" s="7">
        <v>5.7629616384959101E-2</v>
      </c>
      <c r="AO15" s="7">
        <v>0</v>
      </c>
      <c r="AP15" s="7">
        <v>0.11039571787657999</v>
      </c>
      <c r="AQ15" s="7">
        <v>6.8367516759339303E-2</v>
      </c>
      <c r="AR15" s="7">
        <v>1.3969122078685099E-2</v>
      </c>
      <c r="AS15" s="7">
        <v>1.9088639101262701E-2</v>
      </c>
      <c r="AT15" s="7">
        <v>3.9536264528491898E-2</v>
      </c>
      <c r="AU15" s="7">
        <v>5.0840720691442395E-2</v>
      </c>
      <c r="AV15" s="7">
        <v>2.1743657464738001E-2</v>
      </c>
      <c r="AW15" s="7">
        <v>4.4982871475363097E-2</v>
      </c>
      <c r="AX15" s="7">
        <v>1.6583884775646499E-2</v>
      </c>
      <c r="AY15" s="7">
        <v>2.9381979154831699E-2</v>
      </c>
      <c r="AZ15" s="7">
        <v>2.2111217226522203E-2</v>
      </c>
      <c r="BA15" s="7">
        <v>4.0626131713585298E-2</v>
      </c>
      <c r="BB15" s="7">
        <v>3.4416039389941103E-2</v>
      </c>
      <c r="BC15" s="7">
        <v>3.7920429408882496E-2</v>
      </c>
      <c r="BD15" s="7">
        <v>4.0545173465067197E-2</v>
      </c>
      <c r="BE15" s="7">
        <v>2.5305333711969E-2</v>
      </c>
      <c r="BF15" s="7">
        <v>1.8894624391839001E-2</v>
      </c>
      <c r="BG15" s="7">
        <v>2.39835223847648E-2</v>
      </c>
      <c r="BH15" s="7">
        <v>3.0562256883817199E-2</v>
      </c>
      <c r="BI15" s="7">
        <v>5.8396823003325805E-3</v>
      </c>
      <c r="BJ15" s="7">
        <v>1.2044113015319401E-2</v>
      </c>
      <c r="BK15" s="7">
        <v>3.2994968321259699E-2</v>
      </c>
      <c r="BL15" s="7">
        <v>6.54998035701312E-3</v>
      </c>
      <c r="BM15" s="7">
        <v>7.3305754142687892E-3</v>
      </c>
      <c r="BN15" s="7">
        <v>5.2258861152181101E-3</v>
      </c>
      <c r="BO15" s="7">
        <v>1.03264755212913E-2</v>
      </c>
      <c r="BP15" s="7">
        <v>9.4086793248650304E-3</v>
      </c>
      <c r="BQ15" s="7">
        <v>3.7411002622420898E-2</v>
      </c>
      <c r="BR15" s="7">
        <v>2.1604440428738499E-2</v>
      </c>
    </row>
    <row r="16" spans="1:70" x14ac:dyDescent="0.35">
      <c r="A16" s="37"/>
      <c r="B16" s="4">
        <v>57</v>
      </c>
      <c r="C16" s="4">
        <v>8</v>
      </c>
      <c r="D16" s="4">
        <v>10</v>
      </c>
      <c r="E16" s="4">
        <v>4</v>
      </c>
      <c r="F16" s="4">
        <v>1</v>
      </c>
      <c r="G16" s="4">
        <v>0</v>
      </c>
      <c r="H16" s="4">
        <v>0</v>
      </c>
      <c r="I16" s="4">
        <v>1</v>
      </c>
      <c r="J16" s="4">
        <v>0</v>
      </c>
      <c r="K16" s="4">
        <v>3</v>
      </c>
      <c r="L16" s="4">
        <v>16</v>
      </c>
      <c r="M16" s="4">
        <v>11</v>
      </c>
      <c r="N16" s="4">
        <v>14</v>
      </c>
      <c r="O16" s="4">
        <v>42</v>
      </c>
      <c r="P16" s="4">
        <v>30</v>
      </c>
      <c r="Q16" s="4">
        <v>9</v>
      </c>
      <c r="R16" s="4">
        <v>5</v>
      </c>
      <c r="S16" s="4">
        <v>5</v>
      </c>
      <c r="T16" s="4">
        <v>7</v>
      </c>
      <c r="U16" s="4">
        <v>11</v>
      </c>
      <c r="V16" s="4">
        <v>6</v>
      </c>
      <c r="W16" s="4">
        <v>15</v>
      </c>
      <c r="X16" s="4">
        <v>13</v>
      </c>
      <c r="Y16" s="4">
        <v>8</v>
      </c>
      <c r="Z16" s="4">
        <v>3</v>
      </c>
      <c r="AA16" s="4">
        <v>1</v>
      </c>
      <c r="AB16" s="4">
        <v>19</v>
      </c>
      <c r="AC16" s="4">
        <v>8</v>
      </c>
      <c r="AD16" s="4">
        <v>22</v>
      </c>
      <c r="AE16" s="4">
        <v>13</v>
      </c>
      <c r="AF16" s="4">
        <v>19</v>
      </c>
      <c r="AG16" s="4">
        <v>18</v>
      </c>
      <c r="AH16" s="4">
        <v>20</v>
      </c>
      <c r="AI16" s="4">
        <v>9</v>
      </c>
      <c r="AJ16" s="4">
        <v>16</v>
      </c>
      <c r="AK16" s="4">
        <v>1</v>
      </c>
      <c r="AL16" s="4">
        <v>0</v>
      </c>
      <c r="AM16" s="4">
        <v>0</v>
      </c>
      <c r="AN16" s="4">
        <v>2</v>
      </c>
      <c r="AO16" s="4">
        <v>0</v>
      </c>
      <c r="AP16" s="4">
        <v>5</v>
      </c>
      <c r="AQ16" s="4">
        <v>1</v>
      </c>
      <c r="AR16" s="4">
        <v>9</v>
      </c>
      <c r="AS16" s="4">
        <v>10</v>
      </c>
      <c r="AT16" s="4">
        <v>20</v>
      </c>
      <c r="AU16" s="4">
        <v>10</v>
      </c>
      <c r="AV16" s="4">
        <v>32</v>
      </c>
      <c r="AW16" s="4">
        <v>14</v>
      </c>
      <c r="AX16" s="4">
        <v>13</v>
      </c>
      <c r="AY16" s="4">
        <v>26</v>
      </c>
      <c r="AZ16" s="4">
        <v>21</v>
      </c>
      <c r="BA16" s="4">
        <v>25</v>
      </c>
      <c r="BB16" s="4">
        <v>6</v>
      </c>
      <c r="BC16" s="4">
        <v>15</v>
      </c>
      <c r="BD16" s="4">
        <v>25</v>
      </c>
      <c r="BE16" s="4">
        <v>20</v>
      </c>
      <c r="BF16" s="4">
        <v>10</v>
      </c>
      <c r="BG16" s="4">
        <v>16</v>
      </c>
      <c r="BH16" s="4">
        <v>17</v>
      </c>
      <c r="BI16" s="4">
        <v>1</v>
      </c>
      <c r="BJ16" s="4">
        <v>6</v>
      </c>
      <c r="BK16" s="4">
        <v>11</v>
      </c>
      <c r="BL16" s="4">
        <v>1</v>
      </c>
      <c r="BM16" s="4">
        <v>1</v>
      </c>
      <c r="BN16" s="4">
        <v>2</v>
      </c>
      <c r="BO16" s="4">
        <v>4</v>
      </c>
      <c r="BP16" s="4">
        <v>6</v>
      </c>
      <c r="BQ16" s="4">
        <v>50</v>
      </c>
      <c r="BR16" s="4">
        <v>14</v>
      </c>
    </row>
    <row r="17" spans="1:70" x14ac:dyDescent="0.35">
      <c r="A17" s="37" t="s">
        <v>155</v>
      </c>
      <c r="B17" s="7">
        <v>0.69238895862396399</v>
      </c>
      <c r="C17" s="7">
        <v>0.80844068723574591</v>
      </c>
      <c r="D17" s="7">
        <v>0.69187921220149906</v>
      </c>
      <c r="E17" s="7">
        <v>0.67222810557921708</v>
      </c>
      <c r="F17" s="7">
        <v>0.751446093364048</v>
      </c>
      <c r="G17" s="7">
        <v>0.77617288654052796</v>
      </c>
      <c r="H17" s="7">
        <v>0.51322301956178595</v>
      </c>
      <c r="I17" s="7">
        <v>0.66137333049039004</v>
      </c>
      <c r="J17" s="7">
        <v>0.83235209024966905</v>
      </c>
      <c r="K17" s="7">
        <v>0.27115795254548603</v>
      </c>
      <c r="L17" s="7">
        <v>0.73355884576651709</v>
      </c>
      <c r="M17" s="7">
        <v>0.74808073557544008</v>
      </c>
      <c r="N17" s="7">
        <v>0.69322540021289702</v>
      </c>
      <c r="O17" s="7">
        <v>0.69158980669365899</v>
      </c>
      <c r="P17" s="7">
        <v>0.58840450240776598</v>
      </c>
      <c r="Q17" s="7">
        <v>0.62327309197623104</v>
      </c>
      <c r="R17" s="7">
        <v>0.71405299285288604</v>
      </c>
      <c r="S17" s="7">
        <v>0.76246463656360408</v>
      </c>
      <c r="T17" s="7">
        <v>0.80152374734016107</v>
      </c>
      <c r="U17" s="7">
        <v>0.70370854406843408</v>
      </c>
      <c r="V17" s="7">
        <v>0.65502098886952598</v>
      </c>
      <c r="W17" s="7">
        <v>0.70102985466483902</v>
      </c>
      <c r="X17" s="7">
        <v>0.67710640580129899</v>
      </c>
      <c r="Y17" s="7">
        <v>0.71516472511219109</v>
      </c>
      <c r="Z17" s="7">
        <v>0.77933270679386302</v>
      </c>
      <c r="AA17" s="7">
        <v>0.64342501139530195</v>
      </c>
      <c r="AB17" s="7">
        <v>0.72887319615113699</v>
      </c>
      <c r="AC17" s="7">
        <v>0.600147906277956</v>
      </c>
      <c r="AD17" s="7">
        <v>0.68763178168074301</v>
      </c>
      <c r="AE17" s="7">
        <v>0.60746967681944897</v>
      </c>
      <c r="AF17" s="7">
        <v>0.61031383635662595</v>
      </c>
      <c r="AG17" s="7">
        <v>0.72455461962929102</v>
      </c>
      <c r="AH17" s="7">
        <v>0.69823810225199001</v>
      </c>
      <c r="AI17" s="7">
        <v>0.796293166633256</v>
      </c>
      <c r="AJ17" s="7">
        <v>0.65720398568860305</v>
      </c>
      <c r="AK17" s="7">
        <v>0.76060662144128199</v>
      </c>
      <c r="AL17" s="7">
        <v>0.76186294129908805</v>
      </c>
      <c r="AM17" s="7">
        <v>0.69929997718161896</v>
      </c>
      <c r="AN17" s="7">
        <v>0.70045073774531208</v>
      </c>
      <c r="AO17" s="7">
        <v>0.34201030041458502</v>
      </c>
      <c r="AP17" s="7">
        <v>0.66453944708515</v>
      </c>
      <c r="AQ17" s="7">
        <v>0.77542170693565193</v>
      </c>
      <c r="AR17" s="7">
        <v>0.78387016359909001</v>
      </c>
      <c r="AS17" s="7">
        <v>0.72014129918117797</v>
      </c>
      <c r="AT17" s="7">
        <v>0.58561168990557499</v>
      </c>
      <c r="AU17" s="7">
        <v>0.73616803643049589</v>
      </c>
      <c r="AV17" s="7">
        <v>0.725705448659277</v>
      </c>
      <c r="AW17" s="7">
        <v>0.50899141145281701</v>
      </c>
      <c r="AX17" s="7">
        <v>0.84153903468211599</v>
      </c>
      <c r="AY17" s="7">
        <v>0.62515497473972803</v>
      </c>
      <c r="AZ17" s="7">
        <v>0.72337526317666201</v>
      </c>
      <c r="BA17" s="7">
        <v>0.64210687518535703</v>
      </c>
      <c r="BB17" s="7">
        <v>0.63160150155757799</v>
      </c>
      <c r="BC17" s="7">
        <v>0.68792275334383302</v>
      </c>
      <c r="BD17" s="7">
        <v>0.66047586400594993</v>
      </c>
      <c r="BE17" s="7">
        <v>0.67820408139225608</v>
      </c>
      <c r="BF17" s="7">
        <v>0.76065497632770596</v>
      </c>
      <c r="BG17" s="7">
        <v>0.66865647893013602</v>
      </c>
      <c r="BH17" s="7">
        <v>0.67036977213881499</v>
      </c>
      <c r="BI17" s="7">
        <v>0.81259344246158094</v>
      </c>
      <c r="BJ17" s="7">
        <v>0.79280499372688296</v>
      </c>
      <c r="BK17" s="7">
        <v>0.68868752100449793</v>
      </c>
      <c r="BL17" s="7">
        <v>0.60042316010340502</v>
      </c>
      <c r="BM17" s="7">
        <v>0.77705788535899001</v>
      </c>
      <c r="BN17" s="7">
        <v>0.72453402359253305</v>
      </c>
      <c r="BO17" s="7">
        <v>0.681211041453887</v>
      </c>
      <c r="BP17" s="7">
        <v>0.70643356587909001</v>
      </c>
      <c r="BQ17" s="7">
        <v>0.68554071062477606</v>
      </c>
      <c r="BR17" s="7">
        <v>0.72744879056970102</v>
      </c>
    </row>
    <row r="18" spans="1:70" x14ac:dyDescent="0.35">
      <c r="A18" s="37"/>
      <c r="B18" s="4">
        <v>1386</v>
      </c>
      <c r="C18" s="4">
        <v>432</v>
      </c>
      <c r="D18" s="4">
        <v>341</v>
      </c>
      <c r="E18" s="4">
        <v>63</v>
      </c>
      <c r="F18" s="4">
        <v>51</v>
      </c>
      <c r="G18" s="4">
        <v>10</v>
      </c>
      <c r="H18" s="4">
        <v>20</v>
      </c>
      <c r="I18" s="4">
        <v>49</v>
      </c>
      <c r="J18" s="4">
        <v>6</v>
      </c>
      <c r="K18" s="4">
        <v>9</v>
      </c>
      <c r="L18" s="4">
        <v>519</v>
      </c>
      <c r="M18" s="4">
        <v>571</v>
      </c>
      <c r="N18" s="4">
        <v>678</v>
      </c>
      <c r="O18" s="4">
        <v>708</v>
      </c>
      <c r="P18" s="4">
        <v>328</v>
      </c>
      <c r="Q18" s="4">
        <v>209</v>
      </c>
      <c r="R18" s="4">
        <v>235</v>
      </c>
      <c r="S18" s="4">
        <v>218</v>
      </c>
      <c r="T18" s="4">
        <v>397</v>
      </c>
      <c r="U18" s="4">
        <v>328</v>
      </c>
      <c r="V18" s="4">
        <v>211</v>
      </c>
      <c r="W18" s="4">
        <v>185</v>
      </c>
      <c r="X18" s="4">
        <v>428</v>
      </c>
      <c r="Y18" s="4">
        <v>69</v>
      </c>
      <c r="Z18" s="4">
        <v>131</v>
      </c>
      <c r="AA18" s="4">
        <v>36</v>
      </c>
      <c r="AB18" s="4">
        <v>691</v>
      </c>
      <c r="AC18" s="4">
        <v>102</v>
      </c>
      <c r="AD18" s="4">
        <v>551</v>
      </c>
      <c r="AE18" s="4">
        <v>129</v>
      </c>
      <c r="AF18" s="4">
        <v>222</v>
      </c>
      <c r="AG18" s="4">
        <v>557</v>
      </c>
      <c r="AH18" s="4">
        <v>608</v>
      </c>
      <c r="AI18" s="4">
        <v>533</v>
      </c>
      <c r="AJ18" s="4">
        <v>324</v>
      </c>
      <c r="AK18" s="4">
        <v>135</v>
      </c>
      <c r="AL18" s="4">
        <v>45</v>
      </c>
      <c r="AM18" s="4">
        <v>5</v>
      </c>
      <c r="AN18" s="4">
        <v>22</v>
      </c>
      <c r="AO18" s="4">
        <v>2</v>
      </c>
      <c r="AP18" s="4">
        <v>28</v>
      </c>
      <c r="AQ18" s="4">
        <v>11</v>
      </c>
      <c r="AR18" s="4">
        <v>525</v>
      </c>
      <c r="AS18" s="4">
        <v>383</v>
      </c>
      <c r="AT18" s="4">
        <v>297</v>
      </c>
      <c r="AU18" s="4">
        <v>142</v>
      </c>
      <c r="AV18" s="4">
        <v>1083</v>
      </c>
      <c r="AW18" s="4">
        <v>161</v>
      </c>
      <c r="AX18" s="4">
        <v>651</v>
      </c>
      <c r="AY18" s="4">
        <v>556</v>
      </c>
      <c r="AZ18" s="4">
        <v>692</v>
      </c>
      <c r="BA18" s="4">
        <v>393</v>
      </c>
      <c r="BB18" s="4">
        <v>111</v>
      </c>
      <c r="BC18" s="4">
        <v>269</v>
      </c>
      <c r="BD18" s="4">
        <v>406</v>
      </c>
      <c r="BE18" s="4">
        <v>548</v>
      </c>
      <c r="BF18" s="4">
        <v>398</v>
      </c>
      <c r="BG18" s="4">
        <v>440</v>
      </c>
      <c r="BH18" s="4">
        <v>372</v>
      </c>
      <c r="BI18" s="4">
        <v>115</v>
      </c>
      <c r="BJ18" s="4">
        <v>394</v>
      </c>
      <c r="BK18" s="4">
        <v>223</v>
      </c>
      <c r="BL18" s="4">
        <v>64</v>
      </c>
      <c r="BM18" s="4">
        <v>102</v>
      </c>
      <c r="BN18" s="4">
        <v>330</v>
      </c>
      <c r="BO18" s="4">
        <v>250</v>
      </c>
      <c r="BP18" s="4">
        <v>464</v>
      </c>
      <c r="BQ18" s="4">
        <v>923</v>
      </c>
      <c r="BR18" s="4">
        <v>480</v>
      </c>
    </row>
    <row r="19" spans="1:70" x14ac:dyDescent="0.35">
      <c r="A19" s="37" t="s">
        <v>156</v>
      </c>
      <c r="B19" s="7">
        <v>7.2972848247027197E-2</v>
      </c>
      <c r="C19" s="7">
        <v>3.8219040340090701E-2</v>
      </c>
      <c r="D19" s="7">
        <v>7.87863247559943E-2</v>
      </c>
      <c r="E19" s="7">
        <v>5.5087542183341401E-2</v>
      </c>
      <c r="F19" s="7">
        <v>7.1327656355501395E-2</v>
      </c>
      <c r="G19" s="7">
        <v>0.133959519335663</v>
      </c>
      <c r="H19" s="7">
        <v>0.17560115095175199</v>
      </c>
      <c r="I19" s="7">
        <v>0.12299658348500801</v>
      </c>
      <c r="J19" s="7">
        <v>3.3837500283394301E-2</v>
      </c>
      <c r="K19" s="7">
        <v>0.17667484619641802</v>
      </c>
      <c r="L19" s="7">
        <v>5.4050412364355996E-2</v>
      </c>
      <c r="M19" s="7">
        <v>5.8048579168997104E-2</v>
      </c>
      <c r="N19" s="7">
        <v>7.944935856892181E-2</v>
      </c>
      <c r="O19" s="7">
        <v>6.6785069215157797E-2</v>
      </c>
      <c r="P19" s="7">
        <v>0.116232758321459</v>
      </c>
      <c r="Q19" s="7">
        <v>0.10949679491176999</v>
      </c>
      <c r="R19" s="7">
        <v>5.5786914124860497E-2</v>
      </c>
      <c r="S19" s="7">
        <v>5.2856798282118395E-2</v>
      </c>
      <c r="T19" s="7">
        <v>2.25143317481717E-2</v>
      </c>
      <c r="U19" s="7">
        <v>7.6289572719557996E-2</v>
      </c>
      <c r="V19" s="7">
        <v>6.9716688028225893E-2</v>
      </c>
      <c r="W19" s="7">
        <v>5.0163337983893497E-2</v>
      </c>
      <c r="X19" s="7">
        <v>9.0502618419296202E-2</v>
      </c>
      <c r="Y19" s="7">
        <v>7.7505041665113905E-2</v>
      </c>
      <c r="Z19" s="7">
        <v>4.4952815143837602E-2</v>
      </c>
      <c r="AA19" s="7">
        <v>4.9990186010870803E-2</v>
      </c>
      <c r="AB19" s="7">
        <v>5.8491140247649398E-2</v>
      </c>
      <c r="AC19" s="7">
        <v>0.10220531588913201</v>
      </c>
      <c r="AD19" s="7">
        <v>7.9813155285876305E-2</v>
      </c>
      <c r="AE19" s="7">
        <v>8.0761687422376008E-2</v>
      </c>
      <c r="AF19" s="7">
        <v>9.2883286931778303E-2</v>
      </c>
      <c r="AG19" s="7">
        <v>6.5247873533924694E-2</v>
      </c>
      <c r="AH19" s="7">
        <v>7.1485055576319401E-2</v>
      </c>
      <c r="AI19" s="7">
        <v>3.8609644789981801E-2</v>
      </c>
      <c r="AJ19" s="7">
        <v>8.5407469283207596E-2</v>
      </c>
      <c r="AK19" s="7">
        <v>6.3640316811448092E-2</v>
      </c>
      <c r="AL19" s="7">
        <v>7.4738464108859801E-2</v>
      </c>
      <c r="AM19" s="7">
        <v>0</v>
      </c>
      <c r="AN19" s="7">
        <v>6.2459801456313496E-2</v>
      </c>
      <c r="AO19" s="7">
        <v>0.25866462536773199</v>
      </c>
      <c r="AP19" s="7">
        <v>5.8426217630066807E-2</v>
      </c>
      <c r="AQ19" s="7">
        <v>7.5184441668240704E-2</v>
      </c>
      <c r="AR19" s="7">
        <v>5.3576099563119699E-2</v>
      </c>
      <c r="AS19" s="7">
        <v>5.6868796135696092E-2</v>
      </c>
      <c r="AT19" s="7">
        <v>0.10159131662813699</v>
      </c>
      <c r="AU19" s="7">
        <v>4.9953175636708397E-2</v>
      </c>
      <c r="AV19" s="7">
        <v>6.30157962651198E-2</v>
      </c>
      <c r="AW19" s="7">
        <v>0.13383667721996201</v>
      </c>
      <c r="AX19" s="7">
        <v>4.0936530553139304E-2</v>
      </c>
      <c r="AY19" s="7">
        <v>9.5645231472348199E-2</v>
      </c>
      <c r="AZ19" s="7">
        <v>7.1017545744727198E-2</v>
      </c>
      <c r="BA19" s="7">
        <v>9.2076899446925195E-2</v>
      </c>
      <c r="BB19" s="7">
        <v>4.5181335602017605E-2</v>
      </c>
      <c r="BC19" s="7">
        <v>7.7285621172740598E-2</v>
      </c>
      <c r="BD19" s="7">
        <v>7.3276062984081999E-2</v>
      </c>
      <c r="BE19" s="7">
        <v>7.8067312028737804E-2</v>
      </c>
      <c r="BF19" s="7">
        <v>6.5440741154551202E-2</v>
      </c>
      <c r="BG19" s="7">
        <v>8.1399740635149501E-2</v>
      </c>
      <c r="BH19" s="7">
        <v>7.23590697029034E-2</v>
      </c>
      <c r="BI19" s="7">
        <v>6.08122415704287E-2</v>
      </c>
      <c r="BJ19" s="7">
        <v>3.22901718412969E-2</v>
      </c>
      <c r="BK19" s="7">
        <v>6.2620563001782203E-2</v>
      </c>
      <c r="BL19" s="7">
        <v>0.141334691398428</v>
      </c>
      <c r="BM19" s="7">
        <v>4.2859784256784196E-2</v>
      </c>
      <c r="BN19" s="7">
        <v>6.8794883231015097E-2</v>
      </c>
      <c r="BO19" s="7">
        <v>9.8430799155107399E-2</v>
      </c>
      <c r="BP19" s="7">
        <v>7.1548517688868205E-2</v>
      </c>
      <c r="BQ19" s="7">
        <v>7.3667361715286206E-2</v>
      </c>
      <c r="BR19" s="7">
        <v>6.2592106197674205E-2</v>
      </c>
    </row>
    <row r="20" spans="1:70" x14ac:dyDescent="0.35">
      <c r="A20" s="37"/>
      <c r="B20" s="4">
        <v>146</v>
      </c>
      <c r="C20" s="4">
        <v>20</v>
      </c>
      <c r="D20" s="4">
        <v>39</v>
      </c>
      <c r="E20" s="4">
        <v>5</v>
      </c>
      <c r="F20" s="4">
        <v>5</v>
      </c>
      <c r="G20" s="4">
        <v>2</v>
      </c>
      <c r="H20" s="4">
        <v>7</v>
      </c>
      <c r="I20" s="4">
        <v>9</v>
      </c>
      <c r="J20" s="4">
        <v>0</v>
      </c>
      <c r="K20" s="4">
        <v>6</v>
      </c>
      <c r="L20" s="4">
        <v>38</v>
      </c>
      <c r="M20" s="4">
        <v>44</v>
      </c>
      <c r="N20" s="4">
        <v>78</v>
      </c>
      <c r="O20" s="4">
        <v>68</v>
      </c>
      <c r="P20" s="4">
        <v>65</v>
      </c>
      <c r="Q20" s="4">
        <v>37</v>
      </c>
      <c r="R20" s="4">
        <v>18</v>
      </c>
      <c r="S20" s="4">
        <v>15</v>
      </c>
      <c r="T20" s="4">
        <v>11</v>
      </c>
      <c r="U20" s="4">
        <v>36</v>
      </c>
      <c r="V20" s="4">
        <v>22</v>
      </c>
      <c r="W20" s="4">
        <v>13</v>
      </c>
      <c r="X20" s="4">
        <v>57</v>
      </c>
      <c r="Y20" s="4">
        <v>7</v>
      </c>
      <c r="Z20" s="4">
        <v>8</v>
      </c>
      <c r="AA20" s="4">
        <v>3</v>
      </c>
      <c r="AB20" s="4">
        <v>55</v>
      </c>
      <c r="AC20" s="4">
        <v>17</v>
      </c>
      <c r="AD20" s="4">
        <v>64</v>
      </c>
      <c r="AE20" s="4">
        <v>17</v>
      </c>
      <c r="AF20" s="4">
        <v>34</v>
      </c>
      <c r="AG20" s="4">
        <v>50</v>
      </c>
      <c r="AH20" s="4">
        <v>62</v>
      </c>
      <c r="AI20" s="4">
        <v>26</v>
      </c>
      <c r="AJ20" s="4">
        <v>42</v>
      </c>
      <c r="AK20" s="4">
        <v>11</v>
      </c>
      <c r="AL20" s="4">
        <v>4</v>
      </c>
      <c r="AM20" s="4">
        <v>0</v>
      </c>
      <c r="AN20" s="4">
        <v>2</v>
      </c>
      <c r="AO20" s="4">
        <v>1</v>
      </c>
      <c r="AP20" s="4">
        <v>2</v>
      </c>
      <c r="AQ20" s="4">
        <v>1</v>
      </c>
      <c r="AR20" s="4">
        <v>36</v>
      </c>
      <c r="AS20" s="4">
        <v>30</v>
      </c>
      <c r="AT20" s="4">
        <v>51</v>
      </c>
      <c r="AU20" s="4">
        <v>10</v>
      </c>
      <c r="AV20" s="4">
        <v>94</v>
      </c>
      <c r="AW20" s="4">
        <v>42</v>
      </c>
      <c r="AX20" s="4">
        <v>32</v>
      </c>
      <c r="AY20" s="4">
        <v>85</v>
      </c>
      <c r="AZ20" s="4">
        <v>68</v>
      </c>
      <c r="BA20" s="4">
        <v>56</v>
      </c>
      <c r="BB20" s="4">
        <v>8</v>
      </c>
      <c r="BC20" s="4">
        <v>30</v>
      </c>
      <c r="BD20" s="4">
        <v>45</v>
      </c>
      <c r="BE20" s="4">
        <v>63</v>
      </c>
      <c r="BF20" s="4">
        <v>34</v>
      </c>
      <c r="BG20" s="4">
        <v>54</v>
      </c>
      <c r="BH20" s="4">
        <v>40</v>
      </c>
      <c r="BI20" s="4">
        <v>9</v>
      </c>
      <c r="BJ20" s="4">
        <v>16</v>
      </c>
      <c r="BK20" s="4">
        <v>20</v>
      </c>
      <c r="BL20" s="4">
        <v>15</v>
      </c>
      <c r="BM20" s="4">
        <v>6</v>
      </c>
      <c r="BN20" s="4">
        <v>31</v>
      </c>
      <c r="BO20" s="4">
        <v>36</v>
      </c>
      <c r="BP20" s="4">
        <v>47</v>
      </c>
      <c r="BQ20" s="4">
        <v>99</v>
      </c>
      <c r="BR20" s="4">
        <v>41</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67981EF6-3658-4B00-AE1D-F9BA255BB1FD}"/>
  </hyperlinks>
  <pageMargins left="0.75" right="0.75" top="1" bottom="1" header="0.5" footer="0.5"/>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26"/>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411</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149</v>
      </c>
      <c r="B5" s="7">
        <v>0.39621873486450704</v>
      </c>
      <c r="C5" s="7">
        <v>0.50271795181960399</v>
      </c>
      <c r="D5" s="7">
        <v>0.37439655677695499</v>
      </c>
      <c r="E5" s="7">
        <v>0.46437415633576701</v>
      </c>
      <c r="F5" s="7">
        <v>0.32723584237979997</v>
      </c>
      <c r="G5" s="7">
        <v>0.494905760295203</v>
      </c>
      <c r="H5" s="7">
        <v>0.33438696523384104</v>
      </c>
      <c r="I5" s="7">
        <v>0.26230081915407299</v>
      </c>
      <c r="J5" s="7">
        <v>0.58355197867026298</v>
      </c>
      <c r="K5" s="7">
        <v>0.15963167621205801</v>
      </c>
      <c r="L5" s="7">
        <v>0.40853008572191402</v>
      </c>
      <c r="M5" s="7">
        <v>0.462626737272057</v>
      </c>
      <c r="N5" s="7">
        <v>0.38594487827386503</v>
      </c>
      <c r="O5" s="7">
        <v>0.40603456950821604</v>
      </c>
      <c r="P5" s="7">
        <v>0.304339977848054</v>
      </c>
      <c r="Q5" s="7">
        <v>0.33762549620157301</v>
      </c>
      <c r="R5" s="7">
        <v>0.42893497318020501</v>
      </c>
      <c r="S5" s="7">
        <v>0.43508632621897703</v>
      </c>
      <c r="T5" s="7">
        <v>0.49525220412738202</v>
      </c>
      <c r="U5" s="7">
        <v>0.37603262588572905</v>
      </c>
      <c r="V5" s="7">
        <v>0.36789943263511804</v>
      </c>
      <c r="W5" s="7">
        <v>0.42985621182230999</v>
      </c>
      <c r="X5" s="7">
        <v>0.39870338124813304</v>
      </c>
      <c r="Y5" s="7">
        <v>0.36987389171061602</v>
      </c>
      <c r="Z5" s="7">
        <v>0.44700549253827904</v>
      </c>
      <c r="AA5" s="7">
        <v>0.43330950025117704</v>
      </c>
      <c r="AB5" s="7">
        <v>0.42446620019749298</v>
      </c>
      <c r="AC5" s="7">
        <v>0.36007522576955403</v>
      </c>
      <c r="AD5" s="7">
        <v>0.365972607672225</v>
      </c>
      <c r="AE5" s="7">
        <v>0.37842510319803097</v>
      </c>
      <c r="AF5" s="7">
        <v>0.37157663613123704</v>
      </c>
      <c r="AG5" s="7">
        <v>0.40423360433911198</v>
      </c>
      <c r="AH5" s="7">
        <v>0.39942439043948802</v>
      </c>
      <c r="AI5" s="7">
        <v>0.49378964312628398</v>
      </c>
      <c r="AJ5" s="7">
        <v>0.35432216118982901</v>
      </c>
      <c r="AK5" s="7">
        <v>0.49362745509527101</v>
      </c>
      <c r="AL5" s="7">
        <v>0.30215683650087199</v>
      </c>
      <c r="AM5" s="7">
        <v>0.40303596953510301</v>
      </c>
      <c r="AN5" s="7">
        <v>0.3591784413827</v>
      </c>
      <c r="AO5" s="7">
        <v>8.2260618298087798E-2</v>
      </c>
      <c r="AP5" s="7">
        <v>0.31229028488654298</v>
      </c>
      <c r="AQ5" s="7">
        <v>0.57333113107392597</v>
      </c>
      <c r="AR5" s="7">
        <v>0.487334370218236</v>
      </c>
      <c r="AS5" s="7">
        <v>0.38521260982820005</v>
      </c>
      <c r="AT5" s="7">
        <v>0.31554561898823702</v>
      </c>
      <c r="AU5" s="7">
        <v>0.45473427776153302</v>
      </c>
      <c r="AV5" s="7">
        <v>0.41608261486728698</v>
      </c>
      <c r="AW5" s="7">
        <v>0.26712644911656197</v>
      </c>
      <c r="AX5" s="7">
        <v>0.52952067014315296</v>
      </c>
      <c r="AY5" s="7">
        <v>0.33024395147531005</v>
      </c>
      <c r="AZ5" s="7">
        <v>0.41706640257201799</v>
      </c>
      <c r="BA5" s="7">
        <v>0.35748648532160598</v>
      </c>
      <c r="BB5" s="7">
        <v>0.37472188683143004</v>
      </c>
      <c r="BC5" s="7">
        <v>0.41973146321757199</v>
      </c>
      <c r="BD5" s="7">
        <v>0.402689119513645</v>
      </c>
      <c r="BE5" s="7">
        <v>0.35803039364677502</v>
      </c>
      <c r="BF5" s="7">
        <v>0.445414526024623</v>
      </c>
      <c r="BG5" s="7">
        <v>0.37212956420221699</v>
      </c>
      <c r="BH5" s="7">
        <v>0.34656573613068098</v>
      </c>
      <c r="BI5" s="7">
        <v>0.493945464961767</v>
      </c>
      <c r="BJ5" s="7">
        <v>0.49195920953994998</v>
      </c>
      <c r="BK5" s="7">
        <v>0.33912088900996101</v>
      </c>
      <c r="BL5" s="7">
        <v>0.44166128504053398</v>
      </c>
      <c r="BM5" s="7">
        <v>0.52319041559261104</v>
      </c>
      <c r="BN5" s="7">
        <v>0.41743619784543301</v>
      </c>
      <c r="BO5" s="7">
        <v>0.42130397225864796</v>
      </c>
      <c r="BP5" s="7">
        <v>0.425282447292118</v>
      </c>
      <c r="BQ5" s="7">
        <v>0.38204706691638696</v>
      </c>
      <c r="BR5" s="7">
        <v>0.42223748566550495</v>
      </c>
    </row>
    <row r="6" spans="1:70" x14ac:dyDescent="0.35">
      <c r="A6" s="37"/>
      <c r="B6" s="4">
        <v>793</v>
      </c>
      <c r="C6" s="4">
        <v>269</v>
      </c>
      <c r="D6" s="4">
        <v>185</v>
      </c>
      <c r="E6" s="4">
        <v>43</v>
      </c>
      <c r="F6" s="4">
        <v>22</v>
      </c>
      <c r="G6" s="4">
        <v>6</v>
      </c>
      <c r="H6" s="4">
        <v>13</v>
      </c>
      <c r="I6" s="4">
        <v>19</v>
      </c>
      <c r="J6" s="4">
        <v>4</v>
      </c>
      <c r="K6" s="4">
        <v>5</v>
      </c>
      <c r="L6" s="4">
        <v>289</v>
      </c>
      <c r="M6" s="4">
        <v>353</v>
      </c>
      <c r="N6" s="4">
        <v>378</v>
      </c>
      <c r="O6" s="4">
        <v>416</v>
      </c>
      <c r="P6" s="4">
        <v>170</v>
      </c>
      <c r="Q6" s="4">
        <v>113</v>
      </c>
      <c r="R6" s="4">
        <v>141</v>
      </c>
      <c r="S6" s="4">
        <v>124</v>
      </c>
      <c r="T6" s="4">
        <v>245</v>
      </c>
      <c r="U6" s="4">
        <v>175</v>
      </c>
      <c r="V6" s="4">
        <v>118</v>
      </c>
      <c r="W6" s="4">
        <v>113</v>
      </c>
      <c r="X6" s="4">
        <v>252</v>
      </c>
      <c r="Y6" s="4">
        <v>35</v>
      </c>
      <c r="Z6" s="4">
        <v>75</v>
      </c>
      <c r="AA6" s="4">
        <v>24</v>
      </c>
      <c r="AB6" s="4">
        <v>403</v>
      </c>
      <c r="AC6" s="4">
        <v>61</v>
      </c>
      <c r="AD6" s="4">
        <v>293</v>
      </c>
      <c r="AE6" s="4">
        <v>80</v>
      </c>
      <c r="AF6" s="4">
        <v>135</v>
      </c>
      <c r="AG6" s="4">
        <v>311</v>
      </c>
      <c r="AH6" s="4">
        <v>348</v>
      </c>
      <c r="AI6" s="4">
        <v>331</v>
      </c>
      <c r="AJ6" s="4">
        <v>175</v>
      </c>
      <c r="AK6" s="4">
        <v>87</v>
      </c>
      <c r="AL6" s="4">
        <v>18</v>
      </c>
      <c r="AM6" s="4">
        <v>3</v>
      </c>
      <c r="AN6" s="4">
        <v>11</v>
      </c>
      <c r="AO6" s="4">
        <v>0</v>
      </c>
      <c r="AP6" s="4">
        <v>13</v>
      </c>
      <c r="AQ6" s="4">
        <v>8</v>
      </c>
      <c r="AR6" s="4">
        <v>326</v>
      </c>
      <c r="AS6" s="4">
        <v>205</v>
      </c>
      <c r="AT6" s="4">
        <v>160</v>
      </c>
      <c r="AU6" s="4">
        <v>88</v>
      </c>
      <c r="AV6" s="4">
        <v>621</v>
      </c>
      <c r="AW6" s="4">
        <v>85</v>
      </c>
      <c r="AX6" s="4">
        <v>410</v>
      </c>
      <c r="AY6" s="4">
        <v>294</v>
      </c>
      <c r="AZ6" s="4">
        <v>399</v>
      </c>
      <c r="BA6" s="4">
        <v>219</v>
      </c>
      <c r="BB6" s="4">
        <v>66</v>
      </c>
      <c r="BC6" s="4">
        <v>164</v>
      </c>
      <c r="BD6" s="4">
        <v>247</v>
      </c>
      <c r="BE6" s="4">
        <v>289</v>
      </c>
      <c r="BF6" s="4">
        <v>233</v>
      </c>
      <c r="BG6" s="4">
        <v>245</v>
      </c>
      <c r="BH6" s="4">
        <v>192</v>
      </c>
      <c r="BI6" s="4">
        <v>70</v>
      </c>
      <c r="BJ6" s="4">
        <v>244</v>
      </c>
      <c r="BK6" s="4">
        <v>110</v>
      </c>
      <c r="BL6" s="4">
        <v>47</v>
      </c>
      <c r="BM6" s="4">
        <v>69</v>
      </c>
      <c r="BN6" s="4">
        <v>190</v>
      </c>
      <c r="BO6" s="4">
        <v>155</v>
      </c>
      <c r="BP6" s="4">
        <v>279</v>
      </c>
      <c r="BQ6" s="4">
        <v>514</v>
      </c>
      <c r="BR6" s="4">
        <v>279</v>
      </c>
    </row>
    <row r="7" spans="1:70" x14ac:dyDescent="0.35">
      <c r="A7" s="37" t="s">
        <v>358</v>
      </c>
      <c r="B7" s="7">
        <v>0.36989184915026102</v>
      </c>
      <c r="C7" s="7">
        <v>0.378261743377796</v>
      </c>
      <c r="D7" s="7">
        <v>0.40197327280493605</v>
      </c>
      <c r="E7" s="7">
        <v>0.32741393671367197</v>
      </c>
      <c r="F7" s="7">
        <v>0.48247040777508798</v>
      </c>
      <c r="G7" s="7">
        <v>0.21014016137524902</v>
      </c>
      <c r="H7" s="7">
        <v>0.22451654928626399</v>
      </c>
      <c r="I7" s="7">
        <v>0.42984753478987797</v>
      </c>
      <c r="J7" s="7">
        <v>0.29557554457126201</v>
      </c>
      <c r="K7" s="7">
        <v>0.484451240282877</v>
      </c>
      <c r="L7" s="7">
        <v>0.39861051142190002</v>
      </c>
      <c r="M7" s="7">
        <v>0.37350738281476997</v>
      </c>
      <c r="N7" s="7">
        <v>0.37207500838274599</v>
      </c>
      <c r="O7" s="7">
        <v>0.36780601800808804</v>
      </c>
      <c r="P7" s="7">
        <v>0.30812003325954401</v>
      </c>
      <c r="Q7" s="7">
        <v>0.40827848415113799</v>
      </c>
      <c r="R7" s="7">
        <v>0.37199206521305905</v>
      </c>
      <c r="S7" s="7">
        <v>0.38800217171803802</v>
      </c>
      <c r="T7" s="7">
        <v>0.40156020845616097</v>
      </c>
      <c r="U7" s="7">
        <v>0.40156282112180103</v>
      </c>
      <c r="V7" s="7">
        <v>0.36363540808720995</v>
      </c>
      <c r="W7" s="7">
        <v>0.354144353949845</v>
      </c>
      <c r="X7" s="7">
        <v>0.36771248468121798</v>
      </c>
      <c r="Y7" s="7">
        <v>0.315375573483546</v>
      </c>
      <c r="Z7" s="7">
        <v>0.36090778477452401</v>
      </c>
      <c r="AA7" s="7">
        <v>0.36146053583093102</v>
      </c>
      <c r="AB7" s="7">
        <v>0.38313666592843199</v>
      </c>
      <c r="AC7" s="7">
        <v>0.39924880436920901</v>
      </c>
      <c r="AD7" s="7">
        <v>0.36943657914181499</v>
      </c>
      <c r="AE7" s="7">
        <v>0.27387245264559301</v>
      </c>
      <c r="AF7" s="7">
        <v>0.33433908205499496</v>
      </c>
      <c r="AG7" s="7">
        <v>0.39564308093943701</v>
      </c>
      <c r="AH7" s="7">
        <v>0.36199611138412302</v>
      </c>
      <c r="AI7" s="7">
        <v>0.37371675617967803</v>
      </c>
      <c r="AJ7" s="7">
        <v>0.40790436915881101</v>
      </c>
      <c r="AK7" s="7">
        <v>0.33303714861925399</v>
      </c>
      <c r="AL7" s="7">
        <v>0.48184890130198904</v>
      </c>
      <c r="AM7" s="7">
        <v>0.14470082253046701</v>
      </c>
      <c r="AN7" s="7">
        <v>0.31143903335790202</v>
      </c>
      <c r="AO7" s="7">
        <v>0.41989449756075703</v>
      </c>
      <c r="AP7" s="7">
        <v>0.37204807630789394</v>
      </c>
      <c r="AQ7" s="7">
        <v>0.241727437227678</v>
      </c>
      <c r="AR7" s="7">
        <v>0.36068285613858497</v>
      </c>
      <c r="AS7" s="7">
        <v>0.41395793587346802</v>
      </c>
      <c r="AT7" s="7">
        <v>0.35533160737177899</v>
      </c>
      <c r="AU7" s="7">
        <v>0.39327851411201797</v>
      </c>
      <c r="AV7" s="7">
        <v>0.38190551691517499</v>
      </c>
      <c r="AW7" s="7">
        <v>0.29912979552646801</v>
      </c>
      <c r="AX7" s="7">
        <v>0.33679526523771303</v>
      </c>
      <c r="AY7" s="7">
        <v>0.41463671637105598</v>
      </c>
      <c r="AZ7" s="7">
        <v>0.36825030637922096</v>
      </c>
      <c r="BA7" s="7">
        <v>0.37680777050259601</v>
      </c>
      <c r="BB7" s="7">
        <v>0.34173447267601803</v>
      </c>
      <c r="BC7" s="7">
        <v>0.331115868506902</v>
      </c>
      <c r="BD7" s="7">
        <v>0.33512694477974297</v>
      </c>
      <c r="BE7" s="7">
        <v>0.406931384511447</v>
      </c>
      <c r="BF7" s="7">
        <v>0.35505343164064201</v>
      </c>
      <c r="BG7" s="7">
        <v>0.37690732310538899</v>
      </c>
      <c r="BH7" s="7">
        <v>0.373626392482519</v>
      </c>
      <c r="BI7" s="7">
        <v>0.39145246391671101</v>
      </c>
      <c r="BJ7" s="7">
        <v>0.382489730242635</v>
      </c>
      <c r="BK7" s="7">
        <v>0.44018546228784206</v>
      </c>
      <c r="BL7" s="7">
        <v>0.33813134525586203</v>
      </c>
      <c r="BM7" s="7">
        <v>0.32591605169565396</v>
      </c>
      <c r="BN7" s="7">
        <v>0.37943254850531899</v>
      </c>
      <c r="BO7" s="7">
        <v>0.338094357922889</v>
      </c>
      <c r="BP7" s="7">
        <v>0.366936590181623</v>
      </c>
      <c r="BQ7" s="7">
        <v>0.37133285393960203</v>
      </c>
      <c r="BR7" s="7">
        <v>0.39503745854587002</v>
      </c>
    </row>
    <row r="8" spans="1:70" x14ac:dyDescent="0.35">
      <c r="A8" s="37"/>
      <c r="B8" s="4">
        <v>741</v>
      </c>
      <c r="C8" s="4">
        <v>202</v>
      </c>
      <c r="D8" s="4">
        <v>198</v>
      </c>
      <c r="E8" s="4">
        <v>30</v>
      </c>
      <c r="F8" s="4">
        <v>32</v>
      </c>
      <c r="G8" s="4">
        <v>3</v>
      </c>
      <c r="H8" s="4">
        <v>9</v>
      </c>
      <c r="I8" s="4">
        <v>32</v>
      </c>
      <c r="J8" s="4">
        <v>2</v>
      </c>
      <c r="K8" s="4">
        <v>16</v>
      </c>
      <c r="L8" s="4">
        <v>282</v>
      </c>
      <c r="M8" s="4">
        <v>285</v>
      </c>
      <c r="N8" s="4">
        <v>364</v>
      </c>
      <c r="O8" s="4">
        <v>377</v>
      </c>
      <c r="P8" s="4">
        <v>172</v>
      </c>
      <c r="Q8" s="4">
        <v>137</v>
      </c>
      <c r="R8" s="4">
        <v>122</v>
      </c>
      <c r="S8" s="4">
        <v>111</v>
      </c>
      <c r="T8" s="4">
        <v>199</v>
      </c>
      <c r="U8" s="4">
        <v>187</v>
      </c>
      <c r="V8" s="4">
        <v>117</v>
      </c>
      <c r="W8" s="4">
        <v>93</v>
      </c>
      <c r="X8" s="4">
        <v>232</v>
      </c>
      <c r="Y8" s="4">
        <v>30</v>
      </c>
      <c r="Z8" s="4">
        <v>61</v>
      </c>
      <c r="AA8" s="4">
        <v>20</v>
      </c>
      <c r="AB8" s="4">
        <v>363</v>
      </c>
      <c r="AC8" s="4">
        <v>68</v>
      </c>
      <c r="AD8" s="4">
        <v>296</v>
      </c>
      <c r="AE8" s="4">
        <v>58</v>
      </c>
      <c r="AF8" s="4">
        <v>121</v>
      </c>
      <c r="AG8" s="4">
        <v>304</v>
      </c>
      <c r="AH8" s="4">
        <v>315</v>
      </c>
      <c r="AI8" s="4">
        <v>250</v>
      </c>
      <c r="AJ8" s="4">
        <v>201</v>
      </c>
      <c r="AK8" s="4">
        <v>59</v>
      </c>
      <c r="AL8" s="4">
        <v>29</v>
      </c>
      <c r="AM8" s="4">
        <v>1</v>
      </c>
      <c r="AN8" s="4">
        <v>10</v>
      </c>
      <c r="AO8" s="4">
        <v>2</v>
      </c>
      <c r="AP8" s="4">
        <v>15</v>
      </c>
      <c r="AQ8" s="4">
        <v>4</v>
      </c>
      <c r="AR8" s="4">
        <v>241</v>
      </c>
      <c r="AS8" s="4">
        <v>220</v>
      </c>
      <c r="AT8" s="4">
        <v>180</v>
      </c>
      <c r="AU8" s="4">
        <v>76</v>
      </c>
      <c r="AV8" s="4">
        <v>570</v>
      </c>
      <c r="AW8" s="4">
        <v>95</v>
      </c>
      <c r="AX8" s="4">
        <v>261</v>
      </c>
      <c r="AY8" s="4">
        <v>369</v>
      </c>
      <c r="AZ8" s="4">
        <v>352</v>
      </c>
      <c r="BA8" s="4">
        <v>231</v>
      </c>
      <c r="BB8" s="4">
        <v>60</v>
      </c>
      <c r="BC8" s="4">
        <v>130</v>
      </c>
      <c r="BD8" s="4">
        <v>206</v>
      </c>
      <c r="BE8" s="4">
        <v>329</v>
      </c>
      <c r="BF8" s="4">
        <v>186</v>
      </c>
      <c r="BG8" s="4">
        <v>248</v>
      </c>
      <c r="BH8" s="4">
        <v>207</v>
      </c>
      <c r="BI8" s="4">
        <v>55</v>
      </c>
      <c r="BJ8" s="4">
        <v>190</v>
      </c>
      <c r="BK8" s="4">
        <v>143</v>
      </c>
      <c r="BL8" s="4">
        <v>36</v>
      </c>
      <c r="BM8" s="4">
        <v>43</v>
      </c>
      <c r="BN8" s="4">
        <v>173</v>
      </c>
      <c r="BO8" s="4">
        <v>124</v>
      </c>
      <c r="BP8" s="4">
        <v>241</v>
      </c>
      <c r="BQ8" s="4">
        <v>500</v>
      </c>
      <c r="BR8" s="4">
        <v>261</v>
      </c>
    </row>
    <row r="9" spans="1:70" x14ac:dyDescent="0.35">
      <c r="A9" s="37" t="s">
        <v>151</v>
      </c>
      <c r="B9" s="7">
        <v>0.15528419345819</v>
      </c>
      <c r="C9" s="7">
        <v>8.2789293119472807E-2</v>
      </c>
      <c r="D9" s="7">
        <v>0.14331027596064899</v>
      </c>
      <c r="E9" s="7">
        <v>9.0800327359900998E-2</v>
      </c>
      <c r="F9" s="7">
        <v>0.13849150443939401</v>
      </c>
      <c r="G9" s="7">
        <v>0.25953604822534199</v>
      </c>
      <c r="H9" s="7">
        <v>0.31560801556424001</v>
      </c>
      <c r="I9" s="7">
        <v>0.213938048990887</v>
      </c>
      <c r="J9" s="7">
        <v>0</v>
      </c>
      <c r="K9" s="7">
        <v>0.23024670937283498</v>
      </c>
      <c r="L9" s="7">
        <v>0.137168645248085</v>
      </c>
      <c r="M9" s="7">
        <v>0.1062810851469</v>
      </c>
      <c r="N9" s="7">
        <v>0.17452530666925298</v>
      </c>
      <c r="O9" s="7">
        <v>0.13690087420758298</v>
      </c>
      <c r="P9" s="7">
        <v>0.246604415534323</v>
      </c>
      <c r="Q9" s="7">
        <v>0.15542707774018699</v>
      </c>
      <c r="R9" s="7">
        <v>0.13723099726708501</v>
      </c>
      <c r="S9" s="7">
        <v>0.11993971395695899</v>
      </c>
      <c r="T9" s="7">
        <v>8.4753878344842395E-2</v>
      </c>
      <c r="U9" s="7">
        <v>0.16075526283838301</v>
      </c>
      <c r="V9" s="7">
        <v>0.191696813908526</v>
      </c>
      <c r="W9" s="7">
        <v>0.13893120767255498</v>
      </c>
      <c r="X9" s="7">
        <v>0.15158724136750401</v>
      </c>
      <c r="Y9" s="7">
        <v>0.16055554859414697</v>
      </c>
      <c r="Z9" s="7">
        <v>0.11483890643330699</v>
      </c>
      <c r="AA9" s="7">
        <v>0.13151301977066798</v>
      </c>
      <c r="AB9" s="7">
        <v>0.129478089592203</v>
      </c>
      <c r="AC9" s="7">
        <v>0.15158631891655</v>
      </c>
      <c r="AD9" s="7">
        <v>0.17602086609119</v>
      </c>
      <c r="AE9" s="7">
        <v>0.21971790178351699</v>
      </c>
      <c r="AF9" s="7">
        <v>0.187822167016264</v>
      </c>
      <c r="AG9" s="7">
        <v>0.13481109270268299</v>
      </c>
      <c r="AH9" s="7">
        <v>0.159779476693928</v>
      </c>
      <c r="AI9" s="7">
        <v>9.4467326017470904E-2</v>
      </c>
      <c r="AJ9" s="7">
        <v>0.15162744422618299</v>
      </c>
      <c r="AK9" s="7">
        <v>0.11739707110437701</v>
      </c>
      <c r="AL9" s="7">
        <v>0.15662759725381301</v>
      </c>
      <c r="AM9" s="7">
        <v>0.38990515823695199</v>
      </c>
      <c r="AN9" s="7">
        <v>0.23276845624931203</v>
      </c>
      <c r="AO9" s="7">
        <v>0.25238564795956703</v>
      </c>
      <c r="AP9" s="7">
        <v>0.168494416010914</v>
      </c>
      <c r="AQ9" s="7">
        <v>0.116573914939056</v>
      </c>
      <c r="AR9" s="7">
        <v>0.102150655885225</v>
      </c>
      <c r="AS9" s="7">
        <v>0.13944528615485699</v>
      </c>
      <c r="AT9" s="7">
        <v>0.19475365428189201</v>
      </c>
      <c r="AU9" s="7">
        <v>8.0230164138732893E-2</v>
      </c>
      <c r="AV9" s="7">
        <v>0.13489742241845301</v>
      </c>
      <c r="AW9" s="7">
        <v>0.29691200249283201</v>
      </c>
      <c r="AX9" s="7">
        <v>9.0497274519669907E-2</v>
      </c>
      <c r="AY9" s="7">
        <v>0.15723142237884</v>
      </c>
      <c r="AZ9" s="7">
        <v>0.14355881323948999</v>
      </c>
      <c r="BA9" s="7">
        <v>0.16821264537159902</v>
      </c>
      <c r="BB9" s="7">
        <v>0.22910276003479202</v>
      </c>
      <c r="BC9" s="7">
        <v>0.17357314010448699</v>
      </c>
      <c r="BD9" s="7">
        <v>0.16874749491767202</v>
      </c>
      <c r="BE9" s="7">
        <v>0.16973524315546101</v>
      </c>
      <c r="BF9" s="7">
        <v>0.119006059056411</v>
      </c>
      <c r="BG9" s="7">
        <v>0.16529302575828703</v>
      </c>
      <c r="BH9" s="7">
        <v>0.191509062558881</v>
      </c>
      <c r="BI9" s="7">
        <v>9.0528297107681399E-2</v>
      </c>
      <c r="BJ9" s="7">
        <v>8.8285623843067193E-2</v>
      </c>
      <c r="BK9" s="7">
        <v>0.151364265358025</v>
      </c>
      <c r="BL9" s="7">
        <v>0.13943200876106501</v>
      </c>
      <c r="BM9" s="7">
        <v>0.11162872825472499</v>
      </c>
      <c r="BN9" s="7">
        <v>0.142058426725303</v>
      </c>
      <c r="BO9" s="7">
        <v>0.144218638306333</v>
      </c>
      <c r="BP9" s="7">
        <v>0.13666107489874102</v>
      </c>
      <c r="BQ9" s="7">
        <v>0.16436495535467099</v>
      </c>
      <c r="BR9" s="7">
        <v>0.12825696049390201</v>
      </c>
    </row>
    <row r="10" spans="1:70" x14ac:dyDescent="0.35">
      <c r="A10" s="37"/>
      <c r="B10" s="4">
        <v>311</v>
      </c>
      <c r="C10" s="4">
        <v>44</v>
      </c>
      <c r="D10" s="4">
        <v>71</v>
      </c>
      <c r="E10" s="4">
        <v>8</v>
      </c>
      <c r="F10" s="4">
        <v>9</v>
      </c>
      <c r="G10" s="4">
        <v>3</v>
      </c>
      <c r="H10" s="4">
        <v>12</v>
      </c>
      <c r="I10" s="4">
        <v>16</v>
      </c>
      <c r="J10" s="4">
        <v>0</v>
      </c>
      <c r="K10" s="4">
        <v>7</v>
      </c>
      <c r="L10" s="4">
        <v>97</v>
      </c>
      <c r="M10" s="4">
        <v>81</v>
      </c>
      <c r="N10" s="4">
        <v>171</v>
      </c>
      <c r="O10" s="4">
        <v>140</v>
      </c>
      <c r="P10" s="4">
        <v>137</v>
      </c>
      <c r="Q10" s="4">
        <v>52</v>
      </c>
      <c r="R10" s="4">
        <v>45</v>
      </c>
      <c r="S10" s="4">
        <v>34</v>
      </c>
      <c r="T10" s="4">
        <v>42</v>
      </c>
      <c r="U10" s="4">
        <v>75</v>
      </c>
      <c r="V10" s="4">
        <v>62</v>
      </c>
      <c r="W10" s="4">
        <v>37</v>
      </c>
      <c r="X10" s="4">
        <v>96</v>
      </c>
      <c r="Y10" s="4">
        <v>15</v>
      </c>
      <c r="Z10" s="4">
        <v>19</v>
      </c>
      <c r="AA10" s="4">
        <v>7</v>
      </c>
      <c r="AB10" s="4">
        <v>123</v>
      </c>
      <c r="AC10" s="4">
        <v>26</v>
      </c>
      <c r="AD10" s="4">
        <v>141</v>
      </c>
      <c r="AE10" s="4">
        <v>47</v>
      </c>
      <c r="AF10" s="4">
        <v>68</v>
      </c>
      <c r="AG10" s="4">
        <v>104</v>
      </c>
      <c r="AH10" s="4">
        <v>139</v>
      </c>
      <c r="AI10" s="4">
        <v>63</v>
      </c>
      <c r="AJ10" s="4">
        <v>75</v>
      </c>
      <c r="AK10" s="4">
        <v>21</v>
      </c>
      <c r="AL10" s="4">
        <v>9</v>
      </c>
      <c r="AM10" s="4">
        <v>3</v>
      </c>
      <c r="AN10" s="4">
        <v>7</v>
      </c>
      <c r="AO10" s="4">
        <v>1</v>
      </c>
      <c r="AP10" s="4">
        <v>7</v>
      </c>
      <c r="AQ10" s="4">
        <v>2</v>
      </c>
      <c r="AR10" s="4">
        <v>68</v>
      </c>
      <c r="AS10" s="4">
        <v>74</v>
      </c>
      <c r="AT10" s="4">
        <v>99</v>
      </c>
      <c r="AU10" s="4">
        <v>15</v>
      </c>
      <c r="AV10" s="4">
        <v>201</v>
      </c>
      <c r="AW10" s="4">
        <v>94</v>
      </c>
      <c r="AX10" s="4">
        <v>70</v>
      </c>
      <c r="AY10" s="4">
        <v>140</v>
      </c>
      <c r="AZ10" s="4">
        <v>137</v>
      </c>
      <c r="BA10" s="4">
        <v>103</v>
      </c>
      <c r="BB10" s="4">
        <v>40</v>
      </c>
      <c r="BC10" s="4">
        <v>68</v>
      </c>
      <c r="BD10" s="4">
        <v>104</v>
      </c>
      <c r="BE10" s="4">
        <v>137</v>
      </c>
      <c r="BF10" s="4">
        <v>62</v>
      </c>
      <c r="BG10" s="4">
        <v>109</v>
      </c>
      <c r="BH10" s="4">
        <v>106</v>
      </c>
      <c r="BI10" s="4">
        <v>13</v>
      </c>
      <c r="BJ10" s="4">
        <v>44</v>
      </c>
      <c r="BK10" s="4">
        <v>49</v>
      </c>
      <c r="BL10" s="4">
        <v>15</v>
      </c>
      <c r="BM10" s="4">
        <v>15</v>
      </c>
      <c r="BN10" s="4">
        <v>65</v>
      </c>
      <c r="BO10" s="4">
        <v>53</v>
      </c>
      <c r="BP10" s="4">
        <v>90</v>
      </c>
      <c r="BQ10" s="4">
        <v>221</v>
      </c>
      <c r="BR10" s="4">
        <v>85</v>
      </c>
    </row>
    <row r="11" spans="1:70" x14ac:dyDescent="0.35">
      <c r="A11" s="37" t="s">
        <v>359</v>
      </c>
      <c r="B11" s="7">
        <v>3.5379344266887103E-2</v>
      </c>
      <c r="C11" s="7">
        <v>1.7397356253414698E-2</v>
      </c>
      <c r="D11" s="7">
        <v>3.6124868328001096E-2</v>
      </c>
      <c r="E11" s="7">
        <v>7.4445034606359498E-2</v>
      </c>
      <c r="F11" s="7">
        <v>4.4152765877545699E-2</v>
      </c>
      <c r="G11" s="7">
        <v>3.5418030104205502E-2</v>
      </c>
      <c r="H11" s="7">
        <v>0.10148634035541299</v>
      </c>
      <c r="I11" s="7">
        <v>2.7657641180013699E-2</v>
      </c>
      <c r="J11" s="7">
        <v>8.7034976475080711E-2</v>
      </c>
      <c r="K11" s="7">
        <v>5.9769466372477396E-2</v>
      </c>
      <c r="L11" s="7">
        <v>2.9652755107839001E-2</v>
      </c>
      <c r="M11" s="7">
        <v>2.5545605159646999E-2</v>
      </c>
      <c r="N11" s="7">
        <v>3.48529707232548E-2</v>
      </c>
      <c r="O11" s="7">
        <v>3.5882251390374098E-2</v>
      </c>
      <c r="P11" s="7">
        <v>5.6995614975983801E-2</v>
      </c>
      <c r="Q11" s="7">
        <v>5.2634700673933901E-2</v>
      </c>
      <c r="R11" s="7">
        <v>2.8838894790575501E-2</v>
      </c>
      <c r="S11" s="7">
        <v>2.7924138968362603E-2</v>
      </c>
      <c r="T11" s="7">
        <v>7.9820051281964694E-3</v>
      </c>
      <c r="U11" s="7">
        <v>2.6629575072520902E-2</v>
      </c>
      <c r="V11" s="7">
        <v>3.7602050665118403E-2</v>
      </c>
      <c r="W11" s="7">
        <v>2.3334332261255902E-2</v>
      </c>
      <c r="X11" s="7">
        <v>4.0155071368974601E-2</v>
      </c>
      <c r="Y11" s="7">
        <v>4.6748429887077197E-2</v>
      </c>
      <c r="Z11" s="7">
        <v>4.8863662847599798E-2</v>
      </c>
      <c r="AA11" s="7">
        <v>3.8145562280612E-2</v>
      </c>
      <c r="AB11" s="7">
        <v>3.40220579636877E-2</v>
      </c>
      <c r="AC11" s="7">
        <v>4.1852021903566995E-2</v>
      </c>
      <c r="AD11" s="7">
        <v>3.9666414068817699E-2</v>
      </c>
      <c r="AE11" s="7">
        <v>3.8001744942881201E-2</v>
      </c>
      <c r="AF11" s="7">
        <v>3.7839961340191103E-2</v>
      </c>
      <c r="AG11" s="7">
        <v>3.5995989090707399E-2</v>
      </c>
      <c r="AH11" s="7">
        <v>3.3808762011537402E-2</v>
      </c>
      <c r="AI11" s="7">
        <v>2.2665734947147902E-2</v>
      </c>
      <c r="AJ11" s="7">
        <v>2.82688168273065E-2</v>
      </c>
      <c r="AK11" s="7">
        <v>4.9755346364863097E-2</v>
      </c>
      <c r="AL11" s="7">
        <v>4.9934771519046101E-2</v>
      </c>
      <c r="AM11" s="7">
        <v>6.2358049697477498E-2</v>
      </c>
      <c r="AN11" s="7">
        <v>0</v>
      </c>
      <c r="AO11" s="7">
        <v>0.19317378822967801</v>
      </c>
      <c r="AP11" s="7">
        <v>0</v>
      </c>
      <c r="AQ11" s="7">
        <v>0</v>
      </c>
      <c r="AR11" s="7">
        <v>2.5019469882385001E-2</v>
      </c>
      <c r="AS11" s="7">
        <v>3.0414374410316899E-2</v>
      </c>
      <c r="AT11" s="7">
        <v>6.8963675986960307E-2</v>
      </c>
      <c r="AU11" s="7">
        <v>3.1818380375747302E-2</v>
      </c>
      <c r="AV11" s="7">
        <v>3.05372716673123E-2</v>
      </c>
      <c r="AW11" s="7">
        <v>6.03266594653405E-2</v>
      </c>
      <c r="AX11" s="7">
        <v>1.9715818804417098E-2</v>
      </c>
      <c r="AY11" s="7">
        <v>4.1953346928284702E-2</v>
      </c>
      <c r="AZ11" s="7">
        <v>3.0751124817417298E-2</v>
      </c>
      <c r="BA11" s="7">
        <v>4.3106976941752098E-2</v>
      </c>
      <c r="BB11" s="7">
        <v>1.3073396522006899E-2</v>
      </c>
      <c r="BC11" s="7">
        <v>2.2634711230189102E-2</v>
      </c>
      <c r="BD11" s="7">
        <v>3.9792406274920401E-2</v>
      </c>
      <c r="BE11" s="7">
        <v>2.9155345024485003E-2</v>
      </c>
      <c r="BF11" s="7">
        <v>3.7608895985998897E-2</v>
      </c>
      <c r="BG11" s="7">
        <v>4.6181645922818697E-2</v>
      </c>
      <c r="BH11" s="7">
        <v>4.4788239162027302E-2</v>
      </c>
      <c r="BI11" s="7">
        <v>2.4073774013838901E-2</v>
      </c>
      <c r="BJ11" s="7">
        <v>1.8237410314865601E-2</v>
      </c>
      <c r="BK11" s="7">
        <v>3.1190805774117199E-2</v>
      </c>
      <c r="BL11" s="7">
        <v>1.10809876896354E-2</v>
      </c>
      <c r="BM11" s="7">
        <v>3.4582659956762699E-2</v>
      </c>
      <c r="BN11" s="7">
        <v>4.1099297788650305E-2</v>
      </c>
      <c r="BO11" s="7">
        <v>5.5547385281611995E-2</v>
      </c>
      <c r="BP11" s="7">
        <v>4.4996034609789799E-2</v>
      </c>
      <c r="BQ11" s="7">
        <v>3.0690179293935298E-2</v>
      </c>
      <c r="BR11" s="7">
        <v>2.1000889256192302E-2</v>
      </c>
    </row>
    <row r="12" spans="1:70" x14ac:dyDescent="0.35">
      <c r="A12" s="37"/>
      <c r="B12" s="4">
        <v>71</v>
      </c>
      <c r="C12" s="4">
        <v>9</v>
      </c>
      <c r="D12" s="4">
        <v>18</v>
      </c>
      <c r="E12" s="4">
        <v>7</v>
      </c>
      <c r="F12" s="4">
        <v>3</v>
      </c>
      <c r="G12" s="4">
        <v>0</v>
      </c>
      <c r="H12" s="4">
        <v>4</v>
      </c>
      <c r="I12" s="4">
        <v>2</v>
      </c>
      <c r="J12" s="4">
        <v>1</v>
      </c>
      <c r="K12" s="4">
        <v>2</v>
      </c>
      <c r="L12" s="4">
        <v>21</v>
      </c>
      <c r="M12" s="4">
        <v>20</v>
      </c>
      <c r="N12" s="4">
        <v>34</v>
      </c>
      <c r="O12" s="4">
        <v>37</v>
      </c>
      <c r="P12" s="4">
        <v>32</v>
      </c>
      <c r="Q12" s="4">
        <v>18</v>
      </c>
      <c r="R12" s="4">
        <v>9</v>
      </c>
      <c r="S12" s="4">
        <v>8</v>
      </c>
      <c r="T12" s="4">
        <v>4</v>
      </c>
      <c r="U12" s="4">
        <v>12</v>
      </c>
      <c r="V12" s="4">
        <v>12</v>
      </c>
      <c r="W12" s="4">
        <v>6</v>
      </c>
      <c r="X12" s="4">
        <v>25</v>
      </c>
      <c r="Y12" s="4">
        <v>4</v>
      </c>
      <c r="Z12" s="4">
        <v>8</v>
      </c>
      <c r="AA12" s="4">
        <v>2</v>
      </c>
      <c r="AB12" s="4">
        <v>32</v>
      </c>
      <c r="AC12" s="4">
        <v>7</v>
      </c>
      <c r="AD12" s="4">
        <v>32</v>
      </c>
      <c r="AE12" s="4">
        <v>8</v>
      </c>
      <c r="AF12" s="4">
        <v>14</v>
      </c>
      <c r="AG12" s="4">
        <v>28</v>
      </c>
      <c r="AH12" s="4">
        <v>29</v>
      </c>
      <c r="AI12" s="4">
        <v>15</v>
      </c>
      <c r="AJ12" s="4">
        <v>14</v>
      </c>
      <c r="AK12" s="4">
        <v>9</v>
      </c>
      <c r="AL12" s="4">
        <v>3</v>
      </c>
      <c r="AM12" s="4">
        <v>0</v>
      </c>
      <c r="AN12" s="4">
        <v>0</v>
      </c>
      <c r="AO12" s="4">
        <v>1</v>
      </c>
      <c r="AP12" s="4">
        <v>0</v>
      </c>
      <c r="AQ12" s="4">
        <v>0</v>
      </c>
      <c r="AR12" s="4">
        <v>17</v>
      </c>
      <c r="AS12" s="4">
        <v>16</v>
      </c>
      <c r="AT12" s="4">
        <v>35</v>
      </c>
      <c r="AU12" s="4">
        <v>6</v>
      </c>
      <c r="AV12" s="4">
        <v>46</v>
      </c>
      <c r="AW12" s="4">
        <v>19</v>
      </c>
      <c r="AX12" s="4">
        <v>15</v>
      </c>
      <c r="AY12" s="4">
        <v>37</v>
      </c>
      <c r="AZ12" s="4">
        <v>29</v>
      </c>
      <c r="BA12" s="4">
        <v>26</v>
      </c>
      <c r="BB12" s="4">
        <v>2</v>
      </c>
      <c r="BC12" s="4">
        <v>9</v>
      </c>
      <c r="BD12" s="4">
        <v>24</v>
      </c>
      <c r="BE12" s="4">
        <v>24</v>
      </c>
      <c r="BF12" s="4">
        <v>20</v>
      </c>
      <c r="BG12" s="4">
        <v>30</v>
      </c>
      <c r="BH12" s="4">
        <v>25</v>
      </c>
      <c r="BI12" s="4">
        <v>3</v>
      </c>
      <c r="BJ12" s="4">
        <v>9</v>
      </c>
      <c r="BK12" s="4">
        <v>10</v>
      </c>
      <c r="BL12" s="4">
        <v>1</v>
      </c>
      <c r="BM12" s="4">
        <v>5</v>
      </c>
      <c r="BN12" s="4">
        <v>19</v>
      </c>
      <c r="BO12" s="4">
        <v>20</v>
      </c>
      <c r="BP12" s="4">
        <v>30</v>
      </c>
      <c r="BQ12" s="4">
        <v>41</v>
      </c>
      <c r="BR12" s="4">
        <v>14</v>
      </c>
    </row>
    <row r="13" spans="1:70" x14ac:dyDescent="0.35">
      <c r="A13" s="37" t="s">
        <v>153</v>
      </c>
      <c r="B13" s="7">
        <v>1.8787338090779E-2</v>
      </c>
      <c r="C13" s="7">
        <v>9.57753051198427E-3</v>
      </c>
      <c r="D13" s="7">
        <v>2.6554039883055099E-2</v>
      </c>
      <c r="E13" s="7">
        <v>1.5615194155273399E-2</v>
      </c>
      <c r="F13" s="7">
        <v>0</v>
      </c>
      <c r="G13" s="7">
        <v>0</v>
      </c>
      <c r="H13" s="7">
        <v>2.4002129560241899E-2</v>
      </c>
      <c r="I13" s="7">
        <v>5.6015769134828398E-2</v>
      </c>
      <c r="J13" s="7">
        <v>3.3837500283394301E-2</v>
      </c>
      <c r="K13" s="7">
        <v>6.5900907759753491E-2</v>
      </c>
      <c r="L13" s="7">
        <v>1.4883623626611699E-2</v>
      </c>
      <c r="M13" s="7">
        <v>1.74274275559692E-2</v>
      </c>
      <c r="N13" s="7">
        <v>2.04508583023973E-2</v>
      </c>
      <c r="O13" s="7">
        <v>1.7197979783151001E-2</v>
      </c>
      <c r="P13" s="7">
        <v>2.7754005396191998E-2</v>
      </c>
      <c r="Q13" s="7">
        <v>2.9252258075834998E-2</v>
      </c>
      <c r="R13" s="7">
        <v>1.7241567984127099E-2</v>
      </c>
      <c r="S13" s="7">
        <v>1.5825013521257102E-2</v>
      </c>
      <c r="T13" s="7">
        <v>4.3281902848904003E-3</v>
      </c>
      <c r="U13" s="7">
        <v>1.7031571431661899E-2</v>
      </c>
      <c r="V13" s="7">
        <v>1.6791439524665802E-2</v>
      </c>
      <c r="W13" s="7">
        <v>2.2327077665781399E-2</v>
      </c>
      <c r="X13" s="7">
        <v>2.1611797575782001E-2</v>
      </c>
      <c r="Y13" s="7">
        <v>1.0859096497312799E-2</v>
      </c>
      <c r="Z13" s="7">
        <v>1.8119000587095698E-2</v>
      </c>
      <c r="AA13" s="7">
        <v>1.1844623730258802E-2</v>
      </c>
      <c r="AB13" s="7">
        <v>1.14736262584788E-2</v>
      </c>
      <c r="AC13" s="7">
        <v>1.7071360120750601E-2</v>
      </c>
      <c r="AD13" s="7">
        <v>2.0462135200952299E-2</v>
      </c>
      <c r="AE13" s="7">
        <v>4.5087918379779796E-2</v>
      </c>
      <c r="AF13" s="7">
        <v>3.3604848867954097E-2</v>
      </c>
      <c r="AG13" s="7">
        <v>1.4491001215301899E-2</v>
      </c>
      <c r="AH13" s="7">
        <v>1.63981306186014E-2</v>
      </c>
      <c r="AI13" s="7">
        <v>6.5053218956993295E-3</v>
      </c>
      <c r="AJ13" s="7">
        <v>3.8611374882554103E-2</v>
      </c>
      <c r="AK13" s="7">
        <v>3.4693450725435298E-3</v>
      </c>
      <c r="AL13" s="7">
        <v>9.4318934242796498E-3</v>
      </c>
      <c r="AM13" s="7">
        <v>0</v>
      </c>
      <c r="AN13" s="7">
        <v>6.2459801456313496E-2</v>
      </c>
      <c r="AO13" s="7">
        <v>5.2285447951911201E-2</v>
      </c>
      <c r="AP13" s="7">
        <v>1.29800605635582E-2</v>
      </c>
      <c r="AQ13" s="7">
        <v>0</v>
      </c>
      <c r="AR13" s="7">
        <v>1.42654474277852E-2</v>
      </c>
      <c r="AS13" s="7">
        <v>1.44612397079218E-2</v>
      </c>
      <c r="AT13" s="7">
        <v>3.3473986838413496E-2</v>
      </c>
      <c r="AU13" s="7">
        <v>2.1790181412602097E-2</v>
      </c>
      <c r="AV13" s="7">
        <v>1.77384598411814E-2</v>
      </c>
      <c r="AW13" s="7">
        <v>2.18919990854584E-2</v>
      </c>
      <c r="AX13" s="7">
        <v>6.99464759904821E-3</v>
      </c>
      <c r="AY13" s="7">
        <v>3.26436678072917E-2</v>
      </c>
      <c r="AZ13" s="7">
        <v>1.6768442102813298E-2</v>
      </c>
      <c r="BA13" s="7">
        <v>2.2455423890753199E-2</v>
      </c>
      <c r="BB13" s="7">
        <v>2.32976908711418E-2</v>
      </c>
      <c r="BC13" s="7">
        <v>2.4436057470648701E-2</v>
      </c>
      <c r="BD13" s="7">
        <v>2.3587937836477599E-2</v>
      </c>
      <c r="BE13" s="7">
        <v>1.51847038394916E-2</v>
      </c>
      <c r="BF13" s="7">
        <v>1.9527226224828699E-2</v>
      </c>
      <c r="BG13" s="7">
        <v>1.7211932925426599E-2</v>
      </c>
      <c r="BH13" s="7">
        <v>2.09081916087068E-2</v>
      </c>
      <c r="BI13" s="7">
        <v>0</v>
      </c>
      <c r="BJ13" s="7">
        <v>8.7703181896044494E-3</v>
      </c>
      <c r="BK13" s="7">
        <v>2.6117891909198998E-2</v>
      </c>
      <c r="BL13" s="7">
        <v>5.7455906808905007E-2</v>
      </c>
      <c r="BM13" s="7">
        <v>4.6821445002480002E-3</v>
      </c>
      <c r="BN13" s="7">
        <v>1.66994548528989E-2</v>
      </c>
      <c r="BO13" s="7">
        <v>3.6989741920875098E-2</v>
      </c>
      <c r="BP13" s="7">
        <v>2.1697526487183198E-2</v>
      </c>
      <c r="BQ13" s="7">
        <v>1.7368310025351E-2</v>
      </c>
      <c r="BR13" s="7">
        <v>2.0726507231865598E-2</v>
      </c>
    </row>
    <row r="14" spans="1:70" x14ac:dyDescent="0.35">
      <c r="A14" s="37"/>
      <c r="B14" s="4">
        <v>38</v>
      </c>
      <c r="C14" s="4">
        <v>5</v>
      </c>
      <c r="D14" s="4">
        <v>13</v>
      </c>
      <c r="E14" s="4">
        <v>1</v>
      </c>
      <c r="F14" s="4">
        <v>0</v>
      </c>
      <c r="G14" s="4">
        <v>0</v>
      </c>
      <c r="H14" s="4">
        <v>1</v>
      </c>
      <c r="I14" s="4">
        <v>4</v>
      </c>
      <c r="J14" s="4">
        <v>0</v>
      </c>
      <c r="K14" s="4">
        <v>2</v>
      </c>
      <c r="L14" s="4">
        <v>11</v>
      </c>
      <c r="M14" s="4">
        <v>13</v>
      </c>
      <c r="N14" s="4">
        <v>20</v>
      </c>
      <c r="O14" s="4">
        <v>18</v>
      </c>
      <c r="P14" s="4">
        <v>15</v>
      </c>
      <c r="Q14" s="4">
        <v>10</v>
      </c>
      <c r="R14" s="4">
        <v>6</v>
      </c>
      <c r="S14" s="4">
        <v>5</v>
      </c>
      <c r="T14" s="4">
        <v>2</v>
      </c>
      <c r="U14" s="4">
        <v>8</v>
      </c>
      <c r="V14" s="4">
        <v>5</v>
      </c>
      <c r="W14" s="4">
        <v>6</v>
      </c>
      <c r="X14" s="4">
        <v>14</v>
      </c>
      <c r="Y14" s="4">
        <v>1</v>
      </c>
      <c r="Z14" s="4">
        <v>3</v>
      </c>
      <c r="AA14" s="4">
        <v>1</v>
      </c>
      <c r="AB14" s="4">
        <v>11</v>
      </c>
      <c r="AC14" s="4">
        <v>3</v>
      </c>
      <c r="AD14" s="4">
        <v>16</v>
      </c>
      <c r="AE14" s="4">
        <v>10</v>
      </c>
      <c r="AF14" s="4">
        <v>12</v>
      </c>
      <c r="AG14" s="4">
        <v>11</v>
      </c>
      <c r="AH14" s="4">
        <v>14</v>
      </c>
      <c r="AI14" s="4">
        <v>4</v>
      </c>
      <c r="AJ14" s="4">
        <v>19</v>
      </c>
      <c r="AK14" s="4">
        <v>1</v>
      </c>
      <c r="AL14" s="4">
        <v>1</v>
      </c>
      <c r="AM14" s="4">
        <v>0</v>
      </c>
      <c r="AN14" s="4">
        <v>2</v>
      </c>
      <c r="AO14" s="4">
        <v>0</v>
      </c>
      <c r="AP14" s="4">
        <v>1</v>
      </c>
      <c r="AQ14" s="4">
        <v>0</v>
      </c>
      <c r="AR14" s="4">
        <v>10</v>
      </c>
      <c r="AS14" s="4">
        <v>8</v>
      </c>
      <c r="AT14" s="4">
        <v>17</v>
      </c>
      <c r="AU14" s="4">
        <v>4</v>
      </c>
      <c r="AV14" s="4">
        <v>26</v>
      </c>
      <c r="AW14" s="4">
        <v>7</v>
      </c>
      <c r="AX14" s="4">
        <v>5</v>
      </c>
      <c r="AY14" s="4">
        <v>29</v>
      </c>
      <c r="AZ14" s="4">
        <v>16</v>
      </c>
      <c r="BA14" s="4">
        <v>14</v>
      </c>
      <c r="BB14" s="4">
        <v>4</v>
      </c>
      <c r="BC14" s="4">
        <v>10</v>
      </c>
      <c r="BD14" s="4">
        <v>14</v>
      </c>
      <c r="BE14" s="4">
        <v>12</v>
      </c>
      <c r="BF14" s="4">
        <v>10</v>
      </c>
      <c r="BG14" s="4">
        <v>11</v>
      </c>
      <c r="BH14" s="4">
        <v>12</v>
      </c>
      <c r="BI14" s="4">
        <v>0</v>
      </c>
      <c r="BJ14" s="4">
        <v>4</v>
      </c>
      <c r="BK14" s="4">
        <v>8</v>
      </c>
      <c r="BL14" s="4">
        <v>6</v>
      </c>
      <c r="BM14" s="4">
        <v>1</v>
      </c>
      <c r="BN14" s="4">
        <v>8</v>
      </c>
      <c r="BO14" s="4">
        <v>14</v>
      </c>
      <c r="BP14" s="4">
        <v>14</v>
      </c>
      <c r="BQ14" s="4">
        <v>23</v>
      </c>
      <c r="BR14" s="4">
        <v>14</v>
      </c>
    </row>
    <row r="15" spans="1:70" x14ac:dyDescent="0.35">
      <c r="A15" s="37" t="s">
        <v>181</v>
      </c>
      <c r="B15" s="7">
        <v>2.4438540169377999E-2</v>
      </c>
      <c r="C15" s="7">
        <v>9.2561249177292304E-3</v>
      </c>
      <c r="D15" s="7">
        <v>1.76409862464048E-2</v>
      </c>
      <c r="E15" s="7">
        <v>2.73513508290265E-2</v>
      </c>
      <c r="F15" s="7">
        <v>7.6494795281727198E-3</v>
      </c>
      <c r="G15" s="7">
        <v>0</v>
      </c>
      <c r="H15" s="7">
        <v>0</v>
      </c>
      <c r="I15" s="7">
        <v>1.0240186750319499E-2</v>
      </c>
      <c r="J15" s="7">
        <v>0</v>
      </c>
      <c r="K15" s="7">
        <v>0</v>
      </c>
      <c r="L15" s="7">
        <v>1.11543788736504E-2</v>
      </c>
      <c r="M15" s="7">
        <v>1.4611762050656001E-2</v>
      </c>
      <c r="N15" s="7">
        <v>1.21509776484841E-2</v>
      </c>
      <c r="O15" s="7">
        <v>3.6178307102587501E-2</v>
      </c>
      <c r="P15" s="7">
        <v>5.6185952985903703E-2</v>
      </c>
      <c r="Q15" s="7">
        <v>1.6781983157332699E-2</v>
      </c>
      <c r="R15" s="7">
        <v>1.5761501564949102E-2</v>
      </c>
      <c r="S15" s="7">
        <v>1.3222635616407401E-2</v>
      </c>
      <c r="T15" s="7">
        <v>6.1235136585277607E-3</v>
      </c>
      <c r="U15" s="7">
        <v>1.7988143649904399E-2</v>
      </c>
      <c r="V15" s="7">
        <v>2.2374855179361098E-2</v>
      </c>
      <c r="W15" s="7">
        <v>3.1406816628252301E-2</v>
      </c>
      <c r="X15" s="7">
        <v>2.0230023758386298E-2</v>
      </c>
      <c r="Y15" s="7">
        <v>9.6587459827301408E-2</v>
      </c>
      <c r="Z15" s="7">
        <v>1.0265152819194301E-2</v>
      </c>
      <c r="AA15" s="7">
        <v>2.37267581363531E-2</v>
      </c>
      <c r="AB15" s="7">
        <v>1.7423360059705198E-2</v>
      </c>
      <c r="AC15" s="7">
        <v>3.01662689203697E-2</v>
      </c>
      <c r="AD15" s="7">
        <v>2.8441397824999499E-2</v>
      </c>
      <c r="AE15" s="7">
        <v>4.4894879050198302E-2</v>
      </c>
      <c r="AF15" s="7">
        <v>3.48173045893602E-2</v>
      </c>
      <c r="AG15" s="7">
        <v>1.48252317127586E-2</v>
      </c>
      <c r="AH15" s="7">
        <v>2.85931288523215E-2</v>
      </c>
      <c r="AI15" s="7">
        <v>8.8552178337200707E-3</v>
      </c>
      <c r="AJ15" s="7">
        <v>1.92658337153165E-2</v>
      </c>
      <c r="AK15" s="7">
        <v>2.7136337436923304E-3</v>
      </c>
      <c r="AL15" s="7">
        <v>0</v>
      </c>
      <c r="AM15" s="7">
        <v>0</v>
      </c>
      <c r="AN15" s="7">
        <v>3.4154267553771704E-2</v>
      </c>
      <c r="AO15" s="7">
        <v>0</v>
      </c>
      <c r="AP15" s="7">
        <v>0.13418716223109101</v>
      </c>
      <c r="AQ15" s="7">
        <v>6.8367516759339303E-2</v>
      </c>
      <c r="AR15" s="7">
        <v>1.0547200447783201E-2</v>
      </c>
      <c r="AS15" s="7">
        <v>1.65085540252356E-2</v>
      </c>
      <c r="AT15" s="7">
        <v>3.1931456532717603E-2</v>
      </c>
      <c r="AU15" s="7">
        <v>1.8148482199366399E-2</v>
      </c>
      <c r="AV15" s="7">
        <v>1.8838714290592799E-2</v>
      </c>
      <c r="AW15" s="7">
        <v>5.4613094313338904E-2</v>
      </c>
      <c r="AX15" s="7">
        <v>1.64763236959981E-2</v>
      </c>
      <c r="AY15" s="7">
        <v>2.3290895039216202E-2</v>
      </c>
      <c r="AZ15" s="7">
        <v>2.3604910889041899E-2</v>
      </c>
      <c r="BA15" s="7">
        <v>3.1930697971693102E-2</v>
      </c>
      <c r="BB15" s="7">
        <v>1.80697930646108E-2</v>
      </c>
      <c r="BC15" s="7">
        <v>2.8508759470200304E-2</v>
      </c>
      <c r="BD15" s="7">
        <v>3.0056096677541801E-2</v>
      </c>
      <c r="BE15" s="7">
        <v>2.0962929822339202E-2</v>
      </c>
      <c r="BF15" s="7">
        <v>2.3389861067496E-2</v>
      </c>
      <c r="BG15" s="7">
        <v>2.22765080858617E-2</v>
      </c>
      <c r="BH15" s="7">
        <v>2.2602378057184097E-2</v>
      </c>
      <c r="BI15" s="7">
        <v>0</v>
      </c>
      <c r="BJ15" s="7">
        <v>1.0257707869877598E-2</v>
      </c>
      <c r="BK15" s="7">
        <v>1.2020685660857299E-2</v>
      </c>
      <c r="BL15" s="7">
        <v>1.2238466443999101E-2</v>
      </c>
      <c r="BM15" s="7">
        <v>0</v>
      </c>
      <c r="BN15" s="7">
        <v>3.2740742823946598E-3</v>
      </c>
      <c r="BO15" s="7">
        <v>3.8459043096427696E-3</v>
      </c>
      <c r="BP15" s="7">
        <v>4.42632653054373E-3</v>
      </c>
      <c r="BQ15" s="7">
        <v>3.4196634470054298E-2</v>
      </c>
      <c r="BR15" s="7">
        <v>1.2740698806664601E-2</v>
      </c>
    </row>
    <row r="16" spans="1:70" x14ac:dyDescent="0.35">
      <c r="A16" s="37"/>
      <c r="B16" s="4">
        <v>49</v>
      </c>
      <c r="C16" s="4">
        <v>5</v>
      </c>
      <c r="D16" s="4">
        <v>9</v>
      </c>
      <c r="E16" s="4">
        <v>3</v>
      </c>
      <c r="F16" s="4">
        <v>1</v>
      </c>
      <c r="G16" s="4">
        <v>0</v>
      </c>
      <c r="H16" s="4">
        <v>0</v>
      </c>
      <c r="I16" s="4">
        <v>1</v>
      </c>
      <c r="J16" s="4">
        <v>0</v>
      </c>
      <c r="K16" s="4">
        <v>0</v>
      </c>
      <c r="L16" s="4">
        <v>8</v>
      </c>
      <c r="M16" s="4">
        <v>11</v>
      </c>
      <c r="N16" s="4">
        <v>12</v>
      </c>
      <c r="O16" s="4">
        <v>37</v>
      </c>
      <c r="P16" s="4">
        <v>31</v>
      </c>
      <c r="Q16" s="4">
        <v>6</v>
      </c>
      <c r="R16" s="4">
        <v>5</v>
      </c>
      <c r="S16" s="4">
        <v>4</v>
      </c>
      <c r="T16" s="4">
        <v>3</v>
      </c>
      <c r="U16" s="4">
        <v>8</v>
      </c>
      <c r="V16" s="4">
        <v>7</v>
      </c>
      <c r="W16" s="4">
        <v>8</v>
      </c>
      <c r="X16" s="4">
        <v>13</v>
      </c>
      <c r="Y16" s="4">
        <v>9</v>
      </c>
      <c r="Z16" s="4">
        <v>2</v>
      </c>
      <c r="AA16" s="4">
        <v>1</v>
      </c>
      <c r="AB16" s="4">
        <v>17</v>
      </c>
      <c r="AC16" s="4">
        <v>5</v>
      </c>
      <c r="AD16" s="4">
        <v>23</v>
      </c>
      <c r="AE16" s="4">
        <v>10</v>
      </c>
      <c r="AF16" s="4">
        <v>13</v>
      </c>
      <c r="AG16" s="4">
        <v>11</v>
      </c>
      <c r="AH16" s="4">
        <v>25</v>
      </c>
      <c r="AI16" s="4">
        <v>6</v>
      </c>
      <c r="AJ16" s="4">
        <v>9</v>
      </c>
      <c r="AK16" s="4">
        <v>0</v>
      </c>
      <c r="AL16" s="4">
        <v>0</v>
      </c>
      <c r="AM16" s="4">
        <v>0</v>
      </c>
      <c r="AN16" s="4">
        <v>1</v>
      </c>
      <c r="AO16" s="4">
        <v>0</v>
      </c>
      <c r="AP16" s="4">
        <v>6</v>
      </c>
      <c r="AQ16" s="4">
        <v>1</v>
      </c>
      <c r="AR16" s="4">
        <v>7</v>
      </c>
      <c r="AS16" s="4">
        <v>9</v>
      </c>
      <c r="AT16" s="4">
        <v>16</v>
      </c>
      <c r="AU16" s="4">
        <v>4</v>
      </c>
      <c r="AV16" s="4">
        <v>28</v>
      </c>
      <c r="AW16" s="4">
        <v>17</v>
      </c>
      <c r="AX16" s="4">
        <v>13</v>
      </c>
      <c r="AY16" s="4">
        <v>21</v>
      </c>
      <c r="AZ16" s="4">
        <v>23</v>
      </c>
      <c r="BA16" s="4">
        <v>20</v>
      </c>
      <c r="BB16" s="4">
        <v>3</v>
      </c>
      <c r="BC16" s="4">
        <v>11</v>
      </c>
      <c r="BD16" s="4">
        <v>18</v>
      </c>
      <c r="BE16" s="4">
        <v>17</v>
      </c>
      <c r="BF16" s="4">
        <v>12</v>
      </c>
      <c r="BG16" s="4">
        <v>15</v>
      </c>
      <c r="BH16" s="4">
        <v>13</v>
      </c>
      <c r="BI16" s="4">
        <v>0</v>
      </c>
      <c r="BJ16" s="4">
        <v>5</v>
      </c>
      <c r="BK16" s="4">
        <v>4</v>
      </c>
      <c r="BL16" s="4">
        <v>1</v>
      </c>
      <c r="BM16" s="4">
        <v>0</v>
      </c>
      <c r="BN16" s="4">
        <v>1</v>
      </c>
      <c r="BO16" s="4">
        <v>1</v>
      </c>
      <c r="BP16" s="4">
        <v>3</v>
      </c>
      <c r="BQ16" s="4">
        <v>46</v>
      </c>
      <c r="BR16" s="4">
        <v>8</v>
      </c>
    </row>
    <row r="17" spans="1:70" x14ac:dyDescent="0.35">
      <c r="A17" s="37" t="s">
        <v>155</v>
      </c>
      <c r="B17" s="7">
        <v>0.76611058401476595</v>
      </c>
      <c r="C17" s="7">
        <v>0.88097969519739905</v>
      </c>
      <c r="D17" s="7">
        <v>0.77636982958188994</v>
      </c>
      <c r="E17" s="7">
        <v>0.79178809304943998</v>
      </c>
      <c r="F17" s="7">
        <v>0.80970625015488806</v>
      </c>
      <c r="G17" s="7">
        <v>0.70504592167045299</v>
      </c>
      <c r="H17" s="7">
        <v>0.558903514520105</v>
      </c>
      <c r="I17" s="7">
        <v>0.69214835394395091</v>
      </c>
      <c r="J17" s="7">
        <v>0.8791275232415251</v>
      </c>
      <c r="K17" s="7">
        <v>0.6440829164949341</v>
      </c>
      <c r="L17" s="7">
        <v>0.80714059714381503</v>
      </c>
      <c r="M17" s="7">
        <v>0.83613412008682697</v>
      </c>
      <c r="N17" s="7">
        <v>0.75801988665661102</v>
      </c>
      <c r="O17" s="7">
        <v>0.77384058751630502</v>
      </c>
      <c r="P17" s="7">
        <v>0.61246001110759796</v>
      </c>
      <c r="Q17" s="7">
        <v>0.7459039803527121</v>
      </c>
      <c r="R17" s="7">
        <v>0.80092703839326307</v>
      </c>
      <c r="S17" s="7">
        <v>0.823088497937014</v>
      </c>
      <c r="T17" s="7">
        <v>0.89681241258354205</v>
      </c>
      <c r="U17" s="7">
        <v>0.77759544700752992</v>
      </c>
      <c r="V17" s="7">
        <v>0.731534840722327</v>
      </c>
      <c r="W17" s="7">
        <v>0.78400056577215493</v>
      </c>
      <c r="X17" s="7">
        <v>0.76641586592935096</v>
      </c>
      <c r="Y17" s="7">
        <v>0.68524946519416208</v>
      </c>
      <c r="Z17" s="7">
        <v>0.80791327731280205</v>
      </c>
      <c r="AA17" s="7">
        <v>0.79477003608210794</v>
      </c>
      <c r="AB17" s="7">
        <v>0.80760286612592591</v>
      </c>
      <c r="AC17" s="7">
        <v>0.75932403013876293</v>
      </c>
      <c r="AD17" s="7">
        <v>0.73540918681403999</v>
      </c>
      <c r="AE17" s="7">
        <v>0.65229755584362392</v>
      </c>
      <c r="AF17" s="7">
        <v>0.705915718186231</v>
      </c>
      <c r="AG17" s="7">
        <v>0.79987668527855005</v>
      </c>
      <c r="AH17" s="7">
        <v>0.76142050182361098</v>
      </c>
      <c r="AI17" s="7">
        <v>0.86750639930596296</v>
      </c>
      <c r="AJ17" s="7">
        <v>0.76222653034863996</v>
      </c>
      <c r="AK17" s="7">
        <v>0.82666460371452399</v>
      </c>
      <c r="AL17" s="7">
        <v>0.78400573780286098</v>
      </c>
      <c r="AM17" s="7">
        <v>0.54773679206557002</v>
      </c>
      <c r="AN17" s="7">
        <v>0.67061747474060196</v>
      </c>
      <c r="AO17" s="7">
        <v>0.50215511585884398</v>
      </c>
      <c r="AP17" s="7">
        <v>0.68433836119443603</v>
      </c>
      <c r="AQ17" s="7">
        <v>0.81505856830160495</v>
      </c>
      <c r="AR17" s="7">
        <v>0.84801722635682097</v>
      </c>
      <c r="AS17" s="7">
        <v>0.79917054570166801</v>
      </c>
      <c r="AT17" s="7">
        <v>0.67087722636001601</v>
      </c>
      <c r="AU17" s="7">
        <v>0.84801279187355105</v>
      </c>
      <c r="AV17" s="7">
        <v>0.79798813178246109</v>
      </c>
      <c r="AW17" s="7">
        <v>0.56625624464302904</v>
      </c>
      <c r="AX17" s="7">
        <v>0.86631593538086604</v>
      </c>
      <c r="AY17" s="7">
        <v>0.74488066784636597</v>
      </c>
      <c r="AZ17" s="7">
        <v>0.78531670895123895</v>
      </c>
      <c r="BA17" s="7">
        <v>0.73429425582420094</v>
      </c>
      <c r="BB17" s="7">
        <v>0.71645635950744901</v>
      </c>
      <c r="BC17" s="7">
        <v>0.75084733172447504</v>
      </c>
      <c r="BD17" s="7">
        <v>0.73781606429338698</v>
      </c>
      <c r="BE17" s="7">
        <v>0.76496177815822308</v>
      </c>
      <c r="BF17" s="7">
        <v>0.80046795766526502</v>
      </c>
      <c r="BG17" s="7">
        <v>0.74903688730760509</v>
      </c>
      <c r="BH17" s="7">
        <v>0.72019212861320003</v>
      </c>
      <c r="BI17" s="7">
        <v>0.8853979288784789</v>
      </c>
      <c r="BJ17" s="7">
        <v>0.87444893978258409</v>
      </c>
      <c r="BK17" s="7">
        <v>0.77930635129780201</v>
      </c>
      <c r="BL17" s="7">
        <v>0.77979263029639601</v>
      </c>
      <c r="BM17" s="7">
        <v>0.84910646728826411</v>
      </c>
      <c r="BN17" s="7">
        <v>0.796868746350753</v>
      </c>
      <c r="BO17" s="7">
        <v>0.75939833018153702</v>
      </c>
      <c r="BP17" s="7">
        <v>0.79221903747374101</v>
      </c>
      <c r="BQ17" s="7">
        <v>0.75337992085598904</v>
      </c>
      <c r="BR17" s="7">
        <v>0.81727494421137603</v>
      </c>
    </row>
    <row r="18" spans="1:70" x14ac:dyDescent="0.35">
      <c r="A18" s="37"/>
      <c r="B18" s="4">
        <v>1534</v>
      </c>
      <c r="C18" s="4">
        <v>471</v>
      </c>
      <c r="D18" s="4">
        <v>383</v>
      </c>
      <c r="E18" s="4">
        <v>74</v>
      </c>
      <c r="F18" s="4">
        <v>55</v>
      </c>
      <c r="G18" s="4">
        <v>9</v>
      </c>
      <c r="H18" s="4">
        <v>22</v>
      </c>
      <c r="I18" s="4">
        <v>51</v>
      </c>
      <c r="J18" s="4">
        <v>7</v>
      </c>
      <c r="K18" s="4">
        <v>21</v>
      </c>
      <c r="L18" s="4">
        <v>571</v>
      </c>
      <c r="M18" s="4">
        <v>638</v>
      </c>
      <c r="N18" s="4">
        <v>741</v>
      </c>
      <c r="O18" s="4">
        <v>792</v>
      </c>
      <c r="P18" s="4">
        <v>341</v>
      </c>
      <c r="Q18" s="4">
        <v>250</v>
      </c>
      <c r="R18" s="4">
        <v>263</v>
      </c>
      <c r="S18" s="4">
        <v>235</v>
      </c>
      <c r="T18" s="4">
        <v>444</v>
      </c>
      <c r="U18" s="4">
        <v>362</v>
      </c>
      <c r="V18" s="4">
        <v>235</v>
      </c>
      <c r="W18" s="4">
        <v>207</v>
      </c>
      <c r="X18" s="4">
        <v>484</v>
      </c>
      <c r="Y18" s="4">
        <v>66</v>
      </c>
      <c r="Z18" s="4">
        <v>136</v>
      </c>
      <c r="AA18" s="4">
        <v>44</v>
      </c>
      <c r="AB18" s="4">
        <v>766</v>
      </c>
      <c r="AC18" s="4">
        <v>129</v>
      </c>
      <c r="AD18" s="4">
        <v>589</v>
      </c>
      <c r="AE18" s="4">
        <v>138</v>
      </c>
      <c r="AF18" s="4">
        <v>256</v>
      </c>
      <c r="AG18" s="4">
        <v>615</v>
      </c>
      <c r="AH18" s="4">
        <v>663</v>
      </c>
      <c r="AI18" s="4">
        <v>581</v>
      </c>
      <c r="AJ18" s="4">
        <v>376</v>
      </c>
      <c r="AK18" s="4">
        <v>147</v>
      </c>
      <c r="AL18" s="4">
        <v>47</v>
      </c>
      <c r="AM18" s="4">
        <v>4</v>
      </c>
      <c r="AN18" s="4">
        <v>21</v>
      </c>
      <c r="AO18" s="4">
        <v>2</v>
      </c>
      <c r="AP18" s="4">
        <v>28</v>
      </c>
      <c r="AQ18" s="4">
        <v>12</v>
      </c>
      <c r="AR18" s="4">
        <v>568</v>
      </c>
      <c r="AS18" s="4">
        <v>425</v>
      </c>
      <c r="AT18" s="4">
        <v>340</v>
      </c>
      <c r="AU18" s="4">
        <v>164</v>
      </c>
      <c r="AV18" s="4">
        <v>1190</v>
      </c>
      <c r="AW18" s="4">
        <v>180</v>
      </c>
      <c r="AX18" s="4">
        <v>670</v>
      </c>
      <c r="AY18" s="4">
        <v>663</v>
      </c>
      <c r="AZ18" s="4">
        <v>752</v>
      </c>
      <c r="BA18" s="4">
        <v>450</v>
      </c>
      <c r="BB18" s="4">
        <v>126</v>
      </c>
      <c r="BC18" s="4">
        <v>294</v>
      </c>
      <c r="BD18" s="4">
        <v>453</v>
      </c>
      <c r="BE18" s="4">
        <v>618</v>
      </c>
      <c r="BF18" s="4">
        <v>419</v>
      </c>
      <c r="BG18" s="4">
        <v>493</v>
      </c>
      <c r="BH18" s="4">
        <v>400</v>
      </c>
      <c r="BI18" s="4">
        <v>125</v>
      </c>
      <c r="BJ18" s="4">
        <v>435</v>
      </c>
      <c r="BK18" s="4">
        <v>252</v>
      </c>
      <c r="BL18" s="4">
        <v>83</v>
      </c>
      <c r="BM18" s="4">
        <v>112</v>
      </c>
      <c r="BN18" s="4">
        <v>363</v>
      </c>
      <c r="BO18" s="4">
        <v>279</v>
      </c>
      <c r="BP18" s="4">
        <v>520</v>
      </c>
      <c r="BQ18" s="4">
        <v>1014</v>
      </c>
      <c r="BR18" s="4">
        <v>539</v>
      </c>
    </row>
    <row r="19" spans="1:70" x14ac:dyDescent="0.35">
      <c r="A19" s="37" t="s">
        <v>156</v>
      </c>
      <c r="B19" s="7">
        <v>5.4166682357666106E-2</v>
      </c>
      <c r="C19" s="7">
        <v>2.6974886765399001E-2</v>
      </c>
      <c r="D19" s="7">
        <v>6.2678908211056206E-2</v>
      </c>
      <c r="E19" s="7">
        <v>9.0060228761632805E-2</v>
      </c>
      <c r="F19" s="7">
        <v>4.4152765877545699E-2</v>
      </c>
      <c r="G19" s="7">
        <v>3.5418030104205502E-2</v>
      </c>
      <c r="H19" s="7">
        <v>0.12548846991565499</v>
      </c>
      <c r="I19" s="7">
        <v>8.36734103148421E-2</v>
      </c>
      <c r="J19" s="7">
        <v>0.120872476758475</v>
      </c>
      <c r="K19" s="7">
        <v>0.12567037413223101</v>
      </c>
      <c r="L19" s="7">
        <v>4.4536378734450599E-2</v>
      </c>
      <c r="M19" s="7">
        <v>4.29730327156162E-2</v>
      </c>
      <c r="N19" s="7">
        <v>5.5303829025652E-2</v>
      </c>
      <c r="O19" s="7">
        <v>5.3080231173525103E-2</v>
      </c>
      <c r="P19" s="7">
        <v>8.4749620372175899E-2</v>
      </c>
      <c r="Q19" s="7">
        <v>8.1886958749768798E-2</v>
      </c>
      <c r="R19" s="7">
        <v>4.6080462774702499E-2</v>
      </c>
      <c r="S19" s="7">
        <v>4.3749152489619698E-2</v>
      </c>
      <c r="T19" s="7">
        <v>1.2310195413086899E-2</v>
      </c>
      <c r="U19" s="7">
        <v>4.36611465041827E-2</v>
      </c>
      <c r="V19" s="7">
        <v>5.4393490189784198E-2</v>
      </c>
      <c r="W19" s="7">
        <v>4.5661409927037294E-2</v>
      </c>
      <c r="X19" s="7">
        <v>6.1766868944756602E-2</v>
      </c>
      <c r="Y19" s="7">
        <v>5.7607526384390005E-2</v>
      </c>
      <c r="Z19" s="7">
        <v>6.6982663434695403E-2</v>
      </c>
      <c r="AA19" s="7">
        <v>4.9990186010870803E-2</v>
      </c>
      <c r="AB19" s="7">
        <v>4.5495684222166502E-2</v>
      </c>
      <c r="AC19" s="7">
        <v>5.89233820243176E-2</v>
      </c>
      <c r="AD19" s="7">
        <v>6.0128549269770001E-2</v>
      </c>
      <c r="AE19" s="7">
        <v>8.3089663322661003E-2</v>
      </c>
      <c r="AF19" s="7">
        <v>7.1444810208145193E-2</v>
      </c>
      <c r="AG19" s="7">
        <v>5.0486990306009297E-2</v>
      </c>
      <c r="AH19" s="7">
        <v>5.0206892630138798E-2</v>
      </c>
      <c r="AI19" s="7">
        <v>2.91710568428473E-2</v>
      </c>
      <c r="AJ19" s="7">
        <v>6.6880191709860592E-2</v>
      </c>
      <c r="AK19" s="7">
        <v>5.3224691437406699E-2</v>
      </c>
      <c r="AL19" s="7">
        <v>5.9366664943325799E-2</v>
      </c>
      <c r="AM19" s="7">
        <v>6.2358049697477498E-2</v>
      </c>
      <c r="AN19" s="7">
        <v>6.2459801456313496E-2</v>
      </c>
      <c r="AO19" s="7">
        <v>0.24545923618158899</v>
      </c>
      <c r="AP19" s="7">
        <v>1.29800605635582E-2</v>
      </c>
      <c r="AQ19" s="7">
        <v>0</v>
      </c>
      <c r="AR19" s="7">
        <v>3.92849173101701E-2</v>
      </c>
      <c r="AS19" s="7">
        <v>4.4875614118238802E-2</v>
      </c>
      <c r="AT19" s="7">
        <v>0.102437662825374</v>
      </c>
      <c r="AU19" s="7">
        <v>5.3608561788349302E-2</v>
      </c>
      <c r="AV19" s="7">
        <v>4.8275731508493597E-2</v>
      </c>
      <c r="AW19" s="7">
        <v>8.2218658550798907E-2</v>
      </c>
      <c r="AX19" s="7">
        <v>2.6710466403465302E-2</v>
      </c>
      <c r="AY19" s="7">
        <v>7.4597014735576506E-2</v>
      </c>
      <c r="AZ19" s="7">
        <v>4.7519566920230599E-2</v>
      </c>
      <c r="BA19" s="7">
        <v>6.5562400832505197E-2</v>
      </c>
      <c r="BB19" s="7">
        <v>3.6371087393148802E-2</v>
      </c>
      <c r="BC19" s="7">
        <v>4.7070768700837796E-2</v>
      </c>
      <c r="BD19" s="7">
        <v>6.3380344111397993E-2</v>
      </c>
      <c r="BE19" s="7">
        <v>4.4340048863976599E-2</v>
      </c>
      <c r="BF19" s="7">
        <v>5.71361222108277E-2</v>
      </c>
      <c r="BG19" s="7">
        <v>6.339357884824541E-2</v>
      </c>
      <c r="BH19" s="7">
        <v>6.5696430770734102E-2</v>
      </c>
      <c r="BI19" s="7">
        <v>2.4073774013838901E-2</v>
      </c>
      <c r="BJ19" s="7">
        <v>2.7007728504470002E-2</v>
      </c>
      <c r="BK19" s="7">
        <v>5.7308697683316201E-2</v>
      </c>
      <c r="BL19" s="7">
        <v>6.8536894498540404E-2</v>
      </c>
      <c r="BM19" s="7">
        <v>3.92648044570107E-2</v>
      </c>
      <c r="BN19" s="7">
        <v>5.77987526415491E-2</v>
      </c>
      <c r="BO19" s="7">
        <v>9.253712720248719E-2</v>
      </c>
      <c r="BP19" s="7">
        <v>6.6693561096972998E-2</v>
      </c>
      <c r="BQ19" s="7">
        <v>4.8058489319286302E-2</v>
      </c>
      <c r="BR19" s="7">
        <v>4.1727396488057907E-2</v>
      </c>
    </row>
    <row r="20" spans="1:70" x14ac:dyDescent="0.35">
      <c r="A20" s="37"/>
      <c r="B20" s="4">
        <v>108</v>
      </c>
      <c r="C20" s="4">
        <v>14</v>
      </c>
      <c r="D20" s="4">
        <v>31</v>
      </c>
      <c r="E20" s="4">
        <v>8</v>
      </c>
      <c r="F20" s="4">
        <v>3</v>
      </c>
      <c r="G20" s="4">
        <v>0</v>
      </c>
      <c r="H20" s="4">
        <v>5</v>
      </c>
      <c r="I20" s="4">
        <v>6</v>
      </c>
      <c r="J20" s="4">
        <v>1</v>
      </c>
      <c r="K20" s="4">
        <v>4</v>
      </c>
      <c r="L20" s="4">
        <v>32</v>
      </c>
      <c r="M20" s="4">
        <v>33</v>
      </c>
      <c r="N20" s="4">
        <v>54</v>
      </c>
      <c r="O20" s="4">
        <v>54</v>
      </c>
      <c r="P20" s="4">
        <v>47</v>
      </c>
      <c r="Q20" s="4">
        <v>27</v>
      </c>
      <c r="R20" s="4">
        <v>15</v>
      </c>
      <c r="S20" s="4">
        <v>12</v>
      </c>
      <c r="T20" s="4">
        <v>6</v>
      </c>
      <c r="U20" s="4">
        <v>20</v>
      </c>
      <c r="V20" s="4">
        <v>18</v>
      </c>
      <c r="W20" s="4">
        <v>12</v>
      </c>
      <c r="X20" s="4">
        <v>39</v>
      </c>
      <c r="Y20" s="4">
        <v>6</v>
      </c>
      <c r="Z20" s="4">
        <v>11</v>
      </c>
      <c r="AA20" s="4">
        <v>3</v>
      </c>
      <c r="AB20" s="4">
        <v>43</v>
      </c>
      <c r="AC20" s="4">
        <v>10</v>
      </c>
      <c r="AD20" s="4">
        <v>48</v>
      </c>
      <c r="AE20" s="4">
        <v>18</v>
      </c>
      <c r="AF20" s="4">
        <v>26</v>
      </c>
      <c r="AG20" s="4">
        <v>39</v>
      </c>
      <c r="AH20" s="4">
        <v>44</v>
      </c>
      <c r="AI20" s="4">
        <v>20</v>
      </c>
      <c r="AJ20" s="4">
        <v>33</v>
      </c>
      <c r="AK20" s="4">
        <v>9</v>
      </c>
      <c r="AL20" s="4">
        <v>4</v>
      </c>
      <c r="AM20" s="4">
        <v>0</v>
      </c>
      <c r="AN20" s="4">
        <v>2</v>
      </c>
      <c r="AO20" s="4">
        <v>1</v>
      </c>
      <c r="AP20" s="4">
        <v>1</v>
      </c>
      <c r="AQ20" s="4">
        <v>0</v>
      </c>
      <c r="AR20" s="4">
        <v>26</v>
      </c>
      <c r="AS20" s="4">
        <v>24</v>
      </c>
      <c r="AT20" s="4">
        <v>52</v>
      </c>
      <c r="AU20" s="4">
        <v>10</v>
      </c>
      <c r="AV20" s="4">
        <v>72</v>
      </c>
      <c r="AW20" s="4">
        <v>26</v>
      </c>
      <c r="AX20" s="4">
        <v>21</v>
      </c>
      <c r="AY20" s="4">
        <v>66</v>
      </c>
      <c r="AZ20" s="4">
        <v>45</v>
      </c>
      <c r="BA20" s="4">
        <v>40</v>
      </c>
      <c r="BB20" s="4">
        <v>6</v>
      </c>
      <c r="BC20" s="4">
        <v>18</v>
      </c>
      <c r="BD20" s="4">
        <v>39</v>
      </c>
      <c r="BE20" s="4">
        <v>36</v>
      </c>
      <c r="BF20" s="4">
        <v>30</v>
      </c>
      <c r="BG20" s="4">
        <v>42</v>
      </c>
      <c r="BH20" s="4">
        <v>36</v>
      </c>
      <c r="BI20" s="4">
        <v>3</v>
      </c>
      <c r="BJ20" s="4">
        <v>13</v>
      </c>
      <c r="BK20" s="4">
        <v>19</v>
      </c>
      <c r="BL20" s="4">
        <v>7</v>
      </c>
      <c r="BM20" s="4">
        <v>5</v>
      </c>
      <c r="BN20" s="4">
        <v>26</v>
      </c>
      <c r="BO20" s="4">
        <v>34</v>
      </c>
      <c r="BP20" s="4">
        <v>44</v>
      </c>
      <c r="BQ20" s="4">
        <v>65</v>
      </c>
      <c r="BR20" s="4">
        <v>28</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CC8BBFE7-4E20-4ED4-AA20-FD50262EDEF4}"/>
  </hyperlinks>
  <pageMargins left="0.75" right="0.75" top="1" bottom="1" header="0.5" footer="0.5"/>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3DC50-9E69-49C4-A1AA-18673E24BD3B}">
  <sheetPr codeName="Sheet127"/>
  <dimension ref="A1:L21"/>
  <sheetViews>
    <sheetView showGridLines="0" workbookViewId="0">
      <selection activeCell="A9" sqref="A9:B10"/>
    </sheetView>
  </sheetViews>
  <sheetFormatPr defaultRowHeight="14.5" x14ac:dyDescent="0.35"/>
  <cols>
    <col min="1" max="1" width="45.6328125" customWidth="1"/>
    <col min="2" max="12" width="28.6328125" customWidth="1"/>
  </cols>
  <sheetData>
    <row r="1" spans="1:12" ht="35" customHeight="1" x14ac:dyDescent="0.35">
      <c r="A1" s="40" t="s">
        <v>839</v>
      </c>
      <c r="B1" s="41"/>
      <c r="C1" s="41"/>
      <c r="D1" s="41"/>
      <c r="E1" s="41"/>
      <c r="F1" s="41"/>
      <c r="G1" s="41"/>
      <c r="H1" s="41"/>
      <c r="I1" s="41"/>
      <c r="J1" s="41"/>
      <c r="K1" s="41"/>
      <c r="L1" s="41"/>
    </row>
    <row r="2" spans="1:12" ht="43.5" x14ac:dyDescent="0.35">
      <c r="B2" s="26" t="s">
        <v>840</v>
      </c>
      <c r="C2" s="26" t="s">
        <v>841</v>
      </c>
      <c r="D2" s="26" t="s">
        <v>842</v>
      </c>
      <c r="E2" s="26" t="s">
        <v>843</v>
      </c>
      <c r="F2" s="26" t="s">
        <v>844</v>
      </c>
      <c r="G2" s="26" t="s">
        <v>845</v>
      </c>
      <c r="H2" s="26" t="s">
        <v>846</v>
      </c>
      <c r="I2" s="26" t="s">
        <v>847</v>
      </c>
      <c r="J2" s="26" t="s">
        <v>848</v>
      </c>
      <c r="K2" s="26" t="s">
        <v>849</v>
      </c>
      <c r="L2" s="26" t="s">
        <v>850</v>
      </c>
    </row>
    <row r="3" spans="1:12" x14ac:dyDescent="0.35">
      <c r="A3" s="24" t="s">
        <v>81</v>
      </c>
      <c r="B3" s="27">
        <v>2002</v>
      </c>
      <c r="C3" s="27">
        <v>2002</v>
      </c>
      <c r="D3" s="27">
        <v>2002</v>
      </c>
      <c r="E3" s="27">
        <v>2002</v>
      </c>
      <c r="F3" s="27">
        <v>2002</v>
      </c>
      <c r="G3" s="27">
        <v>2002</v>
      </c>
      <c r="H3" s="27">
        <v>2002</v>
      </c>
      <c r="I3" s="27">
        <v>2002</v>
      </c>
      <c r="J3" s="27">
        <v>2002</v>
      </c>
      <c r="K3" s="27">
        <v>2002</v>
      </c>
      <c r="L3" s="27">
        <v>2002</v>
      </c>
    </row>
    <row r="4" spans="1:12" x14ac:dyDescent="0.35">
      <c r="A4" s="38" t="s">
        <v>413</v>
      </c>
      <c r="B4" s="29">
        <v>6.8930612116781295E-2</v>
      </c>
      <c r="C4" s="29">
        <v>8.4779582762601197E-2</v>
      </c>
      <c r="D4" s="29">
        <v>0.246670719327162</v>
      </c>
      <c r="E4" s="29">
        <v>0.13042527276874399</v>
      </c>
      <c r="F4" s="29">
        <v>0.10506380408681</v>
      </c>
      <c r="G4" s="29">
        <v>9.3538868866252206E-2</v>
      </c>
      <c r="H4" s="29">
        <v>0.15350524807406699</v>
      </c>
      <c r="I4" s="29">
        <v>7.2362407292993106E-2</v>
      </c>
      <c r="J4" s="29">
        <v>9.2717256762175404E-2</v>
      </c>
      <c r="K4" s="29">
        <v>0.23436506210298202</v>
      </c>
      <c r="L4" s="29">
        <v>7.3118849200261099E-2</v>
      </c>
    </row>
    <row r="5" spans="1:12" x14ac:dyDescent="0.35">
      <c r="A5" s="39"/>
      <c r="B5" s="28">
        <v>138</v>
      </c>
      <c r="C5" s="28">
        <v>170</v>
      </c>
      <c r="D5" s="28">
        <v>494</v>
      </c>
      <c r="E5" s="28">
        <v>261</v>
      </c>
      <c r="F5" s="28">
        <v>210</v>
      </c>
      <c r="G5" s="28">
        <v>187</v>
      </c>
      <c r="H5" s="28">
        <v>307</v>
      </c>
      <c r="I5" s="28">
        <v>145</v>
      </c>
      <c r="J5" s="28">
        <v>186</v>
      </c>
      <c r="K5" s="28">
        <v>469</v>
      </c>
      <c r="L5" s="28">
        <v>146</v>
      </c>
    </row>
    <row r="6" spans="1:12" x14ac:dyDescent="0.35">
      <c r="A6" s="38" t="s">
        <v>414</v>
      </c>
      <c r="B6" s="29">
        <v>0.182202805588739</v>
      </c>
      <c r="C6" s="29">
        <v>0.17755869574987099</v>
      </c>
      <c r="D6" s="29">
        <v>0.31481457629100801</v>
      </c>
      <c r="E6" s="29">
        <v>0.35946314680874603</v>
      </c>
      <c r="F6" s="29">
        <v>0.28237950252482003</v>
      </c>
      <c r="G6" s="29">
        <v>0.271955827677622</v>
      </c>
      <c r="H6" s="29">
        <v>0.37950053073488804</v>
      </c>
      <c r="I6" s="29">
        <v>0.19769783947492703</v>
      </c>
      <c r="J6" s="29">
        <v>0.168626825345777</v>
      </c>
      <c r="K6" s="29">
        <v>0.30985590587168699</v>
      </c>
      <c r="L6" s="29">
        <v>0.19946750219534198</v>
      </c>
    </row>
    <row r="7" spans="1:12" x14ac:dyDescent="0.35">
      <c r="A7" s="39"/>
      <c r="B7" s="28">
        <v>365</v>
      </c>
      <c r="C7" s="28">
        <v>355</v>
      </c>
      <c r="D7" s="28">
        <v>630</v>
      </c>
      <c r="E7" s="28">
        <v>720</v>
      </c>
      <c r="F7" s="28">
        <v>565</v>
      </c>
      <c r="G7" s="28">
        <v>544</v>
      </c>
      <c r="H7" s="28">
        <v>760</v>
      </c>
      <c r="I7" s="28">
        <v>396</v>
      </c>
      <c r="J7" s="28">
        <v>338</v>
      </c>
      <c r="K7" s="28">
        <v>620</v>
      </c>
      <c r="L7" s="28">
        <v>399</v>
      </c>
    </row>
    <row r="8" spans="1:12" x14ac:dyDescent="0.35">
      <c r="A8" s="38" t="s">
        <v>415</v>
      </c>
      <c r="B8" s="29">
        <v>0.37522709963005196</v>
      </c>
      <c r="C8" s="29">
        <v>0.37625497294309396</v>
      </c>
      <c r="D8" s="29">
        <v>0.258329175594953</v>
      </c>
      <c r="E8" s="29">
        <v>0.35826001415752201</v>
      </c>
      <c r="F8" s="29">
        <v>0.42531032401549901</v>
      </c>
      <c r="G8" s="29">
        <v>0.40892202499972696</v>
      </c>
      <c r="H8" s="29">
        <v>0.28459343169885098</v>
      </c>
      <c r="I8" s="29">
        <v>0.46262418504568403</v>
      </c>
      <c r="J8" s="29">
        <v>0.33998827803839099</v>
      </c>
      <c r="K8" s="29">
        <v>0.25858609350420797</v>
      </c>
      <c r="L8" s="29">
        <v>0.37823615927165399</v>
      </c>
    </row>
    <row r="9" spans="1:12" x14ac:dyDescent="0.35">
      <c r="A9" s="39"/>
      <c r="B9" s="28">
        <v>751</v>
      </c>
      <c r="C9" s="28">
        <v>753</v>
      </c>
      <c r="D9" s="28">
        <v>517</v>
      </c>
      <c r="E9" s="28">
        <v>717</v>
      </c>
      <c r="F9" s="28">
        <v>851</v>
      </c>
      <c r="G9" s="28">
        <v>819</v>
      </c>
      <c r="H9" s="28">
        <v>570</v>
      </c>
      <c r="I9" s="28">
        <v>926</v>
      </c>
      <c r="J9" s="28">
        <v>681</v>
      </c>
      <c r="K9" s="28">
        <v>518</v>
      </c>
      <c r="L9" s="28">
        <v>757</v>
      </c>
    </row>
    <row r="10" spans="1:12" x14ac:dyDescent="0.35">
      <c r="A10" s="38" t="s">
        <v>416</v>
      </c>
      <c r="B10" s="29">
        <v>0.206579689241354</v>
      </c>
      <c r="C10" s="29">
        <v>0.19255941856842099</v>
      </c>
      <c r="D10" s="29">
        <v>3.5099682608790303E-2</v>
      </c>
      <c r="E10" s="29">
        <v>3.5715639319534004E-2</v>
      </c>
      <c r="F10" s="29">
        <v>6.5484280622493604E-2</v>
      </c>
      <c r="G10" s="29">
        <v>9.8523843154455407E-2</v>
      </c>
      <c r="H10" s="29">
        <v>5.8652188626506598E-2</v>
      </c>
      <c r="I10" s="29">
        <v>0.14165771697058602</v>
      </c>
      <c r="J10" s="29">
        <v>0.18956497540654302</v>
      </c>
      <c r="K10" s="29">
        <v>4.7201311664160202E-2</v>
      </c>
      <c r="L10" s="29">
        <v>0.16514983658177701</v>
      </c>
    </row>
    <row r="11" spans="1:12" x14ac:dyDescent="0.35">
      <c r="A11" s="39"/>
      <c r="B11" s="28">
        <v>414</v>
      </c>
      <c r="C11" s="28">
        <v>386</v>
      </c>
      <c r="D11" s="28">
        <v>70</v>
      </c>
      <c r="E11" s="28">
        <v>72</v>
      </c>
      <c r="F11" s="28">
        <v>131</v>
      </c>
      <c r="G11" s="28">
        <v>197</v>
      </c>
      <c r="H11" s="28">
        <v>117</v>
      </c>
      <c r="I11" s="28">
        <v>284</v>
      </c>
      <c r="J11" s="28">
        <v>380</v>
      </c>
      <c r="K11" s="28">
        <v>94</v>
      </c>
      <c r="L11" s="28">
        <v>331</v>
      </c>
    </row>
    <row r="12" spans="1:12" x14ac:dyDescent="0.35">
      <c r="A12" s="38" t="s">
        <v>417</v>
      </c>
      <c r="B12" s="29">
        <v>6.3111482909012598E-2</v>
      </c>
      <c r="C12" s="29">
        <v>7.44466741957132E-2</v>
      </c>
      <c r="D12" s="29">
        <v>1.7946226728342899E-2</v>
      </c>
      <c r="E12" s="29">
        <v>2.0562962317852297E-2</v>
      </c>
      <c r="F12" s="29">
        <v>1.0547829698745801E-2</v>
      </c>
      <c r="G12" s="29">
        <v>2.4540477056275097E-2</v>
      </c>
      <c r="H12" s="29">
        <v>1.91601992552527E-2</v>
      </c>
      <c r="I12" s="29">
        <v>2.1647030081961904E-2</v>
      </c>
      <c r="J12" s="29">
        <v>7.4269908894266698E-2</v>
      </c>
      <c r="K12" s="29">
        <v>2.01649171971948E-2</v>
      </c>
      <c r="L12" s="29">
        <v>4.78807582556341E-2</v>
      </c>
    </row>
    <row r="13" spans="1:12" x14ac:dyDescent="0.35">
      <c r="A13" s="39"/>
      <c r="B13" s="28">
        <v>126</v>
      </c>
      <c r="C13" s="28">
        <v>149</v>
      </c>
      <c r="D13" s="28">
        <v>36</v>
      </c>
      <c r="E13" s="28">
        <v>41</v>
      </c>
      <c r="F13" s="28">
        <v>21</v>
      </c>
      <c r="G13" s="28">
        <v>49</v>
      </c>
      <c r="H13" s="28">
        <v>38</v>
      </c>
      <c r="I13" s="28">
        <v>43</v>
      </c>
      <c r="J13" s="28">
        <v>149</v>
      </c>
      <c r="K13" s="28">
        <v>40</v>
      </c>
      <c r="L13" s="28">
        <v>96</v>
      </c>
    </row>
    <row r="14" spans="1:12" x14ac:dyDescent="0.35">
      <c r="A14" s="38" t="s">
        <v>154</v>
      </c>
      <c r="B14" s="29">
        <v>0.103948310514063</v>
      </c>
      <c r="C14" s="29">
        <v>9.4400655780301504E-2</v>
      </c>
      <c r="D14" s="29">
        <v>0.127139619449746</v>
      </c>
      <c r="E14" s="29">
        <v>9.5572964627603507E-2</v>
      </c>
      <c r="F14" s="29">
        <v>0.11121425905163401</v>
      </c>
      <c r="G14" s="29">
        <v>0.10251895824567001</v>
      </c>
      <c r="H14" s="29">
        <v>0.104588401610436</v>
      </c>
      <c r="I14" s="29">
        <v>0.104010821133849</v>
      </c>
      <c r="J14" s="29">
        <v>0.13483275555284802</v>
      </c>
      <c r="K14" s="29">
        <v>0.12982670965977</v>
      </c>
      <c r="L14" s="29">
        <v>0.13614689449533299</v>
      </c>
    </row>
    <row r="15" spans="1:12" x14ac:dyDescent="0.35">
      <c r="A15" s="39"/>
      <c r="B15" s="28">
        <v>208</v>
      </c>
      <c r="C15" s="28">
        <v>189</v>
      </c>
      <c r="D15" s="28">
        <v>255</v>
      </c>
      <c r="E15" s="28">
        <v>191</v>
      </c>
      <c r="F15" s="28">
        <v>223</v>
      </c>
      <c r="G15" s="28">
        <v>205</v>
      </c>
      <c r="H15" s="28">
        <v>209</v>
      </c>
      <c r="I15" s="28">
        <v>208</v>
      </c>
      <c r="J15" s="28">
        <v>270</v>
      </c>
      <c r="K15" s="28">
        <v>260</v>
      </c>
      <c r="L15" s="28">
        <v>273</v>
      </c>
    </row>
    <row r="16" spans="1:12" x14ac:dyDescent="0.35">
      <c r="A16" s="38" t="s">
        <v>418</v>
      </c>
      <c r="B16" s="29">
        <v>0.25113341770552</v>
      </c>
      <c r="C16" s="29">
        <v>0.26233827851247199</v>
      </c>
      <c r="D16" s="29">
        <v>0.56148529561816796</v>
      </c>
      <c r="E16" s="29">
        <v>0.48988841957748902</v>
      </c>
      <c r="F16" s="29">
        <v>0.38744330661162896</v>
      </c>
      <c r="G16" s="29">
        <v>0.36549469654387301</v>
      </c>
      <c r="H16" s="29">
        <v>0.53300577880895406</v>
      </c>
      <c r="I16" s="29">
        <v>0.27006024676792101</v>
      </c>
      <c r="J16" s="29">
        <v>0.26134408210795201</v>
      </c>
      <c r="K16" s="29">
        <v>0.54422096797466801</v>
      </c>
      <c r="L16" s="29">
        <v>0.272586351395603</v>
      </c>
    </row>
    <row r="17" spans="1:12" x14ac:dyDescent="0.35">
      <c r="A17" s="39"/>
      <c r="B17" s="28">
        <v>503</v>
      </c>
      <c r="C17" s="28">
        <v>525</v>
      </c>
      <c r="D17" s="28">
        <v>1124</v>
      </c>
      <c r="E17" s="28">
        <v>981</v>
      </c>
      <c r="F17" s="28">
        <v>776</v>
      </c>
      <c r="G17" s="28">
        <v>732</v>
      </c>
      <c r="H17" s="28">
        <v>1067</v>
      </c>
      <c r="I17" s="28">
        <v>541</v>
      </c>
      <c r="J17" s="28">
        <v>523</v>
      </c>
      <c r="K17" s="28">
        <v>1090</v>
      </c>
      <c r="L17" s="28">
        <v>546</v>
      </c>
    </row>
    <row r="18" spans="1:12" x14ac:dyDescent="0.35">
      <c r="A18" s="38" t="s">
        <v>419</v>
      </c>
      <c r="B18" s="29">
        <v>0.26969117215036698</v>
      </c>
      <c r="C18" s="29">
        <v>0.26700609276413401</v>
      </c>
      <c r="D18" s="29">
        <v>5.3045909337133199E-2</v>
      </c>
      <c r="E18" s="29">
        <v>5.6278601637386301E-2</v>
      </c>
      <c r="F18" s="29">
        <v>7.6032110321239299E-2</v>
      </c>
      <c r="G18" s="29">
        <v>0.12306432021073001</v>
      </c>
      <c r="H18" s="29">
        <v>7.7812387881759301E-2</v>
      </c>
      <c r="I18" s="29">
        <v>0.16330474705254802</v>
      </c>
      <c r="J18" s="29">
        <v>0.26383488430081004</v>
      </c>
      <c r="K18" s="29">
        <v>6.7366228861354904E-2</v>
      </c>
      <c r="L18" s="29">
        <v>0.21303059483741102</v>
      </c>
    </row>
    <row r="19" spans="1:12" x14ac:dyDescent="0.35">
      <c r="A19" s="38"/>
      <c r="B19" s="28">
        <v>540</v>
      </c>
      <c r="C19" s="28">
        <v>535</v>
      </c>
      <c r="D19" s="28">
        <v>106</v>
      </c>
      <c r="E19" s="28">
        <v>113</v>
      </c>
      <c r="F19" s="28">
        <v>152</v>
      </c>
      <c r="G19" s="28">
        <v>246</v>
      </c>
      <c r="H19" s="28">
        <v>156</v>
      </c>
      <c r="I19" s="28">
        <v>327</v>
      </c>
      <c r="J19" s="28">
        <v>528</v>
      </c>
      <c r="K19" s="28">
        <v>135</v>
      </c>
      <c r="L19" s="28">
        <v>426</v>
      </c>
    </row>
    <row r="21" spans="1:12" x14ac:dyDescent="0.35">
      <c r="A21" s="8" t="s">
        <v>442</v>
      </c>
    </row>
  </sheetData>
  <mergeCells count="9">
    <mergeCell ref="A16:A17"/>
    <mergeCell ref="A18:A19"/>
    <mergeCell ref="A1:L1"/>
    <mergeCell ref="A4:A5"/>
    <mergeCell ref="A6:A7"/>
    <mergeCell ref="A8:A9"/>
    <mergeCell ref="A10:A11"/>
    <mergeCell ref="A12:A13"/>
    <mergeCell ref="A14:A15"/>
  </mergeCells>
  <conditionalFormatting sqref="B18:L18">
    <cfRule type="colorScale" priority="1">
      <colorScale>
        <cfvo type="min"/>
        <cfvo type="percentile" val="50"/>
        <cfvo type="max"/>
        <color rgb="FFF8696B"/>
        <color rgb="FFFFEB84"/>
        <color rgb="FF63BE7B"/>
      </colorScale>
    </cfRule>
  </conditionalFormatting>
  <hyperlinks>
    <hyperlink ref="A21" location="'Index'!A1" display="Return to index" xr:uid="{E4883B7E-52EE-464F-8652-87D9382C5CA2}"/>
  </hyperlinks>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28"/>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412</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413</v>
      </c>
      <c r="B5" s="7">
        <v>6.8930612116781295E-2</v>
      </c>
      <c r="C5" s="7">
        <v>0.115474381899811</v>
      </c>
      <c r="D5" s="7">
        <v>3.7053403295576499E-2</v>
      </c>
      <c r="E5" s="7">
        <v>7.33964172124488E-2</v>
      </c>
      <c r="F5" s="7">
        <v>6.5873318761360501E-3</v>
      </c>
      <c r="G5" s="7">
        <v>0</v>
      </c>
      <c r="H5" s="7">
        <v>9.5282703208448588E-2</v>
      </c>
      <c r="I5" s="7">
        <v>0</v>
      </c>
      <c r="J5" s="7">
        <v>0</v>
      </c>
      <c r="K5" s="7">
        <v>6.7198772858967595E-2</v>
      </c>
      <c r="L5" s="7">
        <v>6.3654977894394602E-2</v>
      </c>
      <c r="M5" s="7">
        <v>6.9114580414479099E-2</v>
      </c>
      <c r="N5" s="7">
        <v>9.9799929776470203E-2</v>
      </c>
      <c r="O5" s="7">
        <v>3.9437488961091602E-2</v>
      </c>
      <c r="P5" s="7">
        <v>0.103575052565183</v>
      </c>
      <c r="Q5" s="7">
        <v>9.4086498435371202E-2</v>
      </c>
      <c r="R5" s="7">
        <v>6.6616415466137807E-2</v>
      </c>
      <c r="S5" s="7">
        <v>4.5628954059317398E-2</v>
      </c>
      <c r="T5" s="7">
        <v>2.7841326098073299E-2</v>
      </c>
      <c r="U5" s="7">
        <v>6.6601007293770206E-2</v>
      </c>
      <c r="V5" s="7">
        <v>5.6670299953301598E-2</v>
      </c>
      <c r="W5" s="7">
        <v>0.152045507971619</v>
      </c>
      <c r="X5" s="7">
        <v>5.70106755136894E-2</v>
      </c>
      <c r="Y5" s="7">
        <v>3.2074426453711703E-2</v>
      </c>
      <c r="Z5" s="7">
        <v>4.3335918561626198E-2</v>
      </c>
      <c r="AA5" s="7">
        <v>4.1961828439882103E-2</v>
      </c>
      <c r="AB5" s="7">
        <v>9.0326717243416996E-2</v>
      </c>
      <c r="AC5" s="7">
        <v>1.35107923394023E-2</v>
      </c>
      <c r="AD5" s="7">
        <v>6.0687390573017801E-2</v>
      </c>
      <c r="AE5" s="7">
        <v>4.0810172303583199E-2</v>
      </c>
      <c r="AF5" s="7">
        <v>2.8569461261289703E-2</v>
      </c>
      <c r="AG5" s="7">
        <v>9.2793251484049696E-2</v>
      </c>
      <c r="AH5" s="7">
        <v>6.4707277238645708E-2</v>
      </c>
      <c r="AI5" s="7">
        <v>9.28615421885646E-2</v>
      </c>
      <c r="AJ5" s="7">
        <v>3.38747340443213E-2</v>
      </c>
      <c r="AK5" s="7">
        <v>8.1544261264963697E-2</v>
      </c>
      <c r="AL5" s="7">
        <v>7.4499729658446499E-3</v>
      </c>
      <c r="AM5" s="7">
        <v>0</v>
      </c>
      <c r="AN5" s="7">
        <v>8.6730336927653098E-2</v>
      </c>
      <c r="AO5" s="7">
        <v>0.116132448876196</v>
      </c>
      <c r="AP5" s="7">
        <v>1.4819809700314499E-2</v>
      </c>
      <c r="AQ5" s="7">
        <v>8.22249095364605E-2</v>
      </c>
      <c r="AR5" s="7">
        <v>0.12839154292421601</v>
      </c>
      <c r="AS5" s="7">
        <v>5.2100264005941199E-2</v>
      </c>
      <c r="AT5" s="7">
        <v>3.8630880323754196E-2</v>
      </c>
      <c r="AU5" s="7">
        <v>0.131878406207601</v>
      </c>
      <c r="AV5" s="7">
        <v>5.5524494267789999E-2</v>
      </c>
      <c r="AW5" s="7">
        <v>9.3645320202838389E-2</v>
      </c>
      <c r="AX5" s="7">
        <v>0.12913826644432699</v>
      </c>
      <c r="AY5" s="7">
        <v>2.6991303158354501E-2</v>
      </c>
      <c r="AZ5" s="7">
        <v>9.1847711923067413E-2</v>
      </c>
      <c r="BA5" s="7">
        <v>4.1889174332736701E-2</v>
      </c>
      <c r="BB5" s="7">
        <v>8.4207076308900494E-2</v>
      </c>
      <c r="BC5" s="7">
        <v>6.6173400045553596E-2</v>
      </c>
      <c r="BD5" s="7">
        <v>9.5984379772045395E-2</v>
      </c>
      <c r="BE5" s="7">
        <v>5.9920947972912204E-2</v>
      </c>
      <c r="BF5" s="7">
        <v>5.4225525215368095E-2</v>
      </c>
      <c r="BG5" s="7">
        <v>0.111386586900627</v>
      </c>
      <c r="BH5" s="7">
        <v>7.06060154293707E-2</v>
      </c>
      <c r="BI5" s="7">
        <v>0.13313055433309601</v>
      </c>
      <c r="BJ5" s="7">
        <v>8.5014385427793507E-2</v>
      </c>
      <c r="BK5" s="7">
        <v>3.5041205544497099E-2</v>
      </c>
      <c r="BL5" s="7">
        <v>1.5401271628078701E-2</v>
      </c>
      <c r="BM5" s="7">
        <v>7.3958959943158098E-2</v>
      </c>
      <c r="BN5" s="7">
        <v>5.3042557252547098E-2</v>
      </c>
      <c r="BO5" s="7">
        <v>0.100739846571148</v>
      </c>
      <c r="BP5" s="7">
        <v>8.2574326343060292E-2</v>
      </c>
      <c r="BQ5" s="7">
        <v>6.2277842341569703E-2</v>
      </c>
      <c r="BR5" s="7">
        <v>7.0670461476267696E-2</v>
      </c>
    </row>
    <row r="6" spans="1:70" x14ac:dyDescent="0.35">
      <c r="A6" s="37"/>
      <c r="B6" s="4">
        <v>138</v>
      </c>
      <c r="C6" s="4">
        <v>62</v>
      </c>
      <c r="D6" s="4">
        <v>18</v>
      </c>
      <c r="E6" s="4">
        <v>7</v>
      </c>
      <c r="F6" s="4">
        <v>0</v>
      </c>
      <c r="G6" s="4">
        <v>0</v>
      </c>
      <c r="H6" s="4">
        <v>4</v>
      </c>
      <c r="I6" s="4">
        <v>0</v>
      </c>
      <c r="J6" s="4">
        <v>0</v>
      </c>
      <c r="K6" s="4">
        <v>2</v>
      </c>
      <c r="L6" s="4">
        <v>45</v>
      </c>
      <c r="M6" s="4">
        <v>53</v>
      </c>
      <c r="N6" s="4">
        <v>98</v>
      </c>
      <c r="O6" s="4">
        <v>40</v>
      </c>
      <c r="P6" s="4">
        <v>58</v>
      </c>
      <c r="Q6" s="4">
        <v>32</v>
      </c>
      <c r="R6" s="4">
        <v>22</v>
      </c>
      <c r="S6" s="4">
        <v>13</v>
      </c>
      <c r="T6" s="4">
        <v>14</v>
      </c>
      <c r="U6" s="4">
        <v>31</v>
      </c>
      <c r="V6" s="4">
        <v>18</v>
      </c>
      <c r="W6" s="4">
        <v>40</v>
      </c>
      <c r="X6" s="4">
        <v>36</v>
      </c>
      <c r="Y6" s="4">
        <v>3</v>
      </c>
      <c r="Z6" s="4">
        <v>7</v>
      </c>
      <c r="AA6" s="4">
        <v>2</v>
      </c>
      <c r="AB6" s="4">
        <v>86</v>
      </c>
      <c r="AC6" s="4">
        <v>2</v>
      </c>
      <c r="AD6" s="4">
        <v>49</v>
      </c>
      <c r="AE6" s="4">
        <v>9</v>
      </c>
      <c r="AF6" s="4">
        <v>10</v>
      </c>
      <c r="AG6" s="4">
        <v>71</v>
      </c>
      <c r="AH6" s="4">
        <v>56</v>
      </c>
      <c r="AI6" s="4">
        <v>62</v>
      </c>
      <c r="AJ6" s="4">
        <v>17</v>
      </c>
      <c r="AK6" s="4">
        <v>14</v>
      </c>
      <c r="AL6" s="4">
        <v>0</v>
      </c>
      <c r="AM6" s="4">
        <v>0</v>
      </c>
      <c r="AN6" s="4">
        <v>3</v>
      </c>
      <c r="AO6" s="4">
        <v>1</v>
      </c>
      <c r="AP6" s="4">
        <v>1</v>
      </c>
      <c r="AQ6" s="4">
        <v>1</v>
      </c>
      <c r="AR6" s="4">
        <v>86</v>
      </c>
      <c r="AS6" s="4">
        <v>28</v>
      </c>
      <c r="AT6" s="4">
        <v>20</v>
      </c>
      <c r="AU6" s="4">
        <v>25</v>
      </c>
      <c r="AV6" s="4">
        <v>83</v>
      </c>
      <c r="AW6" s="4">
        <v>30</v>
      </c>
      <c r="AX6" s="4">
        <v>100</v>
      </c>
      <c r="AY6" s="4">
        <v>24</v>
      </c>
      <c r="AZ6" s="4">
        <v>88</v>
      </c>
      <c r="BA6" s="4">
        <v>26</v>
      </c>
      <c r="BB6" s="4">
        <v>15</v>
      </c>
      <c r="BC6" s="4">
        <v>26</v>
      </c>
      <c r="BD6" s="4">
        <v>59</v>
      </c>
      <c r="BE6" s="4">
        <v>48</v>
      </c>
      <c r="BF6" s="4">
        <v>28</v>
      </c>
      <c r="BG6" s="4">
        <v>73</v>
      </c>
      <c r="BH6" s="4">
        <v>39</v>
      </c>
      <c r="BI6" s="4">
        <v>19</v>
      </c>
      <c r="BJ6" s="4">
        <v>42</v>
      </c>
      <c r="BK6" s="4">
        <v>11</v>
      </c>
      <c r="BL6" s="4">
        <v>2</v>
      </c>
      <c r="BM6" s="4">
        <v>10</v>
      </c>
      <c r="BN6" s="4">
        <v>24</v>
      </c>
      <c r="BO6" s="4">
        <v>37</v>
      </c>
      <c r="BP6" s="4">
        <v>54</v>
      </c>
      <c r="BQ6" s="4">
        <v>84</v>
      </c>
      <c r="BR6" s="4">
        <v>47</v>
      </c>
    </row>
    <row r="7" spans="1:70" x14ac:dyDescent="0.35">
      <c r="A7" s="37" t="s">
        <v>414</v>
      </c>
      <c r="B7" s="7">
        <v>0.182202805588739</v>
      </c>
      <c r="C7" s="7">
        <v>0.28428854760375999</v>
      </c>
      <c r="D7" s="7">
        <v>0.123967078494711</v>
      </c>
      <c r="E7" s="7">
        <v>0.17674279677490598</v>
      </c>
      <c r="F7" s="7">
        <v>0.16547041962083298</v>
      </c>
      <c r="G7" s="7">
        <v>0.248846380352477</v>
      </c>
      <c r="H7" s="7">
        <v>0.270437477223753</v>
      </c>
      <c r="I7" s="7">
        <v>8.6331225839960613E-2</v>
      </c>
      <c r="J7" s="7">
        <v>0.377687623889432</v>
      </c>
      <c r="K7" s="7">
        <v>6.3452717047170398E-2</v>
      </c>
      <c r="L7" s="7">
        <v>0.17214473554776</v>
      </c>
      <c r="M7" s="7">
        <v>0.22396326106433301</v>
      </c>
      <c r="N7" s="7">
        <v>0.20496879064332202</v>
      </c>
      <c r="O7" s="7">
        <v>0.16045175788572399</v>
      </c>
      <c r="P7" s="7">
        <v>0.135919537031438</v>
      </c>
      <c r="Q7" s="7">
        <v>0.181635095769694</v>
      </c>
      <c r="R7" s="7">
        <v>0.15660959214282599</v>
      </c>
      <c r="S7" s="7">
        <v>0.222770322117543</v>
      </c>
      <c r="T7" s="7">
        <v>0.228297578783485</v>
      </c>
      <c r="U7" s="7">
        <v>0.16020451607578401</v>
      </c>
      <c r="V7" s="7">
        <v>0.188095923317838</v>
      </c>
      <c r="W7" s="7">
        <v>0.19208946685716502</v>
      </c>
      <c r="X7" s="7">
        <v>0.20552304600322199</v>
      </c>
      <c r="Y7" s="7">
        <v>0.14840550826176199</v>
      </c>
      <c r="Z7" s="7">
        <v>0.16464873236408401</v>
      </c>
      <c r="AA7" s="7">
        <v>0.13174645928155201</v>
      </c>
      <c r="AB7" s="7">
        <v>0.20224919876410499</v>
      </c>
      <c r="AC7" s="7">
        <v>0.16044726812202201</v>
      </c>
      <c r="AD7" s="7">
        <v>0.16400577166094302</v>
      </c>
      <c r="AE7" s="7">
        <v>0.152089037708041</v>
      </c>
      <c r="AF7" s="7">
        <v>0.15702039974576501</v>
      </c>
      <c r="AG7" s="7">
        <v>0.20378065067211198</v>
      </c>
      <c r="AH7" s="7">
        <v>0.17366437680693297</v>
      </c>
      <c r="AI7" s="7">
        <v>0.25168594090393298</v>
      </c>
      <c r="AJ7" s="7">
        <v>0.11523638447297399</v>
      </c>
      <c r="AK7" s="7">
        <v>0.20916294798236401</v>
      </c>
      <c r="AL7" s="7">
        <v>0.189158461291972</v>
      </c>
      <c r="AM7" s="7">
        <v>0.33630792396788001</v>
      </c>
      <c r="AN7" s="7">
        <v>0.20373214315208402</v>
      </c>
      <c r="AO7" s="7">
        <v>0.24240543374234702</v>
      </c>
      <c r="AP7" s="7">
        <v>0.120037564330118</v>
      </c>
      <c r="AQ7" s="7">
        <v>0.117382998855074</v>
      </c>
      <c r="AR7" s="7">
        <v>0.26899611224661496</v>
      </c>
      <c r="AS7" s="7">
        <v>0.16030596408462899</v>
      </c>
      <c r="AT7" s="7">
        <v>0.12139146874853299</v>
      </c>
      <c r="AU7" s="7">
        <v>0.24208027140969102</v>
      </c>
      <c r="AV7" s="7">
        <v>0.18267508530775298</v>
      </c>
      <c r="AW7" s="7">
        <v>0.14350190648205699</v>
      </c>
      <c r="AX7" s="7">
        <v>0.280971438177892</v>
      </c>
      <c r="AY7" s="7">
        <v>0.10743612159265301</v>
      </c>
      <c r="AZ7" s="7">
        <v>0.200031144508972</v>
      </c>
      <c r="BA7" s="7">
        <v>0.16986204037816599</v>
      </c>
      <c r="BB7" s="7">
        <v>0.184495401962077</v>
      </c>
      <c r="BC7" s="7">
        <v>0.18173123779158298</v>
      </c>
      <c r="BD7" s="7">
        <v>0.178130445546511</v>
      </c>
      <c r="BE7" s="7">
        <v>0.164195307783882</v>
      </c>
      <c r="BF7" s="7">
        <v>0.21954349904805401</v>
      </c>
      <c r="BG7" s="7">
        <v>0.202300537111885</v>
      </c>
      <c r="BH7" s="7">
        <v>0.164721941725333</v>
      </c>
      <c r="BI7" s="7">
        <v>0.300570861886225</v>
      </c>
      <c r="BJ7" s="7">
        <v>0.23847688452903198</v>
      </c>
      <c r="BK7" s="7">
        <v>0.11430416904529199</v>
      </c>
      <c r="BL7" s="7">
        <v>0.154719039711182</v>
      </c>
      <c r="BM7" s="7">
        <v>0.213159117610038</v>
      </c>
      <c r="BN7" s="7">
        <v>0.18072367520836799</v>
      </c>
      <c r="BO7" s="7">
        <v>0.18046695432552098</v>
      </c>
      <c r="BP7" s="7">
        <v>0.183943698155458</v>
      </c>
      <c r="BQ7" s="7">
        <v>0.18135393428744301</v>
      </c>
      <c r="BR7" s="7">
        <v>0.16207263808168398</v>
      </c>
    </row>
    <row r="8" spans="1:70" x14ac:dyDescent="0.35">
      <c r="A8" s="37"/>
      <c r="B8" s="4">
        <v>365</v>
      </c>
      <c r="C8" s="4">
        <v>152</v>
      </c>
      <c r="D8" s="4">
        <v>61</v>
      </c>
      <c r="E8" s="4">
        <v>16</v>
      </c>
      <c r="F8" s="4">
        <v>11</v>
      </c>
      <c r="G8" s="4">
        <v>3</v>
      </c>
      <c r="H8" s="4">
        <v>10</v>
      </c>
      <c r="I8" s="4">
        <v>6</v>
      </c>
      <c r="J8" s="4">
        <v>3</v>
      </c>
      <c r="K8" s="4">
        <v>2</v>
      </c>
      <c r="L8" s="4">
        <v>122</v>
      </c>
      <c r="M8" s="4">
        <v>171</v>
      </c>
      <c r="N8" s="4">
        <v>200</v>
      </c>
      <c r="O8" s="4">
        <v>164</v>
      </c>
      <c r="P8" s="4">
        <v>76</v>
      </c>
      <c r="Q8" s="4">
        <v>61</v>
      </c>
      <c r="R8" s="4">
        <v>51</v>
      </c>
      <c r="S8" s="4">
        <v>64</v>
      </c>
      <c r="T8" s="4">
        <v>113</v>
      </c>
      <c r="U8" s="4">
        <v>75</v>
      </c>
      <c r="V8" s="4">
        <v>61</v>
      </c>
      <c r="W8" s="4">
        <v>51</v>
      </c>
      <c r="X8" s="4">
        <v>130</v>
      </c>
      <c r="Y8" s="4">
        <v>14</v>
      </c>
      <c r="Z8" s="4">
        <v>28</v>
      </c>
      <c r="AA8" s="4">
        <v>7</v>
      </c>
      <c r="AB8" s="4">
        <v>192</v>
      </c>
      <c r="AC8" s="4">
        <v>27</v>
      </c>
      <c r="AD8" s="4">
        <v>131</v>
      </c>
      <c r="AE8" s="4">
        <v>32</v>
      </c>
      <c r="AF8" s="4">
        <v>57</v>
      </c>
      <c r="AG8" s="4">
        <v>157</v>
      </c>
      <c r="AH8" s="4">
        <v>151</v>
      </c>
      <c r="AI8" s="4">
        <v>169</v>
      </c>
      <c r="AJ8" s="4">
        <v>57</v>
      </c>
      <c r="AK8" s="4">
        <v>37</v>
      </c>
      <c r="AL8" s="4">
        <v>11</v>
      </c>
      <c r="AM8" s="4">
        <v>2</v>
      </c>
      <c r="AN8" s="4">
        <v>6</v>
      </c>
      <c r="AO8" s="4">
        <v>1</v>
      </c>
      <c r="AP8" s="4">
        <v>5</v>
      </c>
      <c r="AQ8" s="4">
        <v>2</v>
      </c>
      <c r="AR8" s="4">
        <v>180</v>
      </c>
      <c r="AS8" s="4">
        <v>85</v>
      </c>
      <c r="AT8" s="4">
        <v>61</v>
      </c>
      <c r="AU8" s="4">
        <v>47</v>
      </c>
      <c r="AV8" s="4">
        <v>272</v>
      </c>
      <c r="AW8" s="4">
        <v>46</v>
      </c>
      <c r="AX8" s="4">
        <v>217</v>
      </c>
      <c r="AY8" s="4">
        <v>96</v>
      </c>
      <c r="AZ8" s="4">
        <v>191</v>
      </c>
      <c r="BA8" s="4">
        <v>104</v>
      </c>
      <c r="BB8" s="4">
        <v>32</v>
      </c>
      <c r="BC8" s="4">
        <v>71</v>
      </c>
      <c r="BD8" s="4">
        <v>109</v>
      </c>
      <c r="BE8" s="4">
        <v>133</v>
      </c>
      <c r="BF8" s="4">
        <v>115</v>
      </c>
      <c r="BG8" s="4">
        <v>133</v>
      </c>
      <c r="BH8" s="4">
        <v>91</v>
      </c>
      <c r="BI8" s="4">
        <v>42</v>
      </c>
      <c r="BJ8" s="4">
        <v>119</v>
      </c>
      <c r="BK8" s="4">
        <v>37</v>
      </c>
      <c r="BL8" s="4">
        <v>16</v>
      </c>
      <c r="BM8" s="4">
        <v>28</v>
      </c>
      <c r="BN8" s="4">
        <v>82</v>
      </c>
      <c r="BO8" s="4">
        <v>66</v>
      </c>
      <c r="BP8" s="4">
        <v>121</v>
      </c>
      <c r="BQ8" s="4">
        <v>244</v>
      </c>
      <c r="BR8" s="4">
        <v>107</v>
      </c>
    </row>
    <row r="9" spans="1:70" x14ac:dyDescent="0.35">
      <c r="A9" s="37" t="s">
        <v>415</v>
      </c>
      <c r="B9" s="7">
        <v>0.37522709963005196</v>
      </c>
      <c r="C9" s="7">
        <v>0.38539805934143201</v>
      </c>
      <c r="D9" s="7">
        <v>0.38030962899126897</v>
      </c>
      <c r="E9" s="7">
        <v>0.426266769970229</v>
      </c>
      <c r="F9" s="7">
        <v>0.27283800335702202</v>
      </c>
      <c r="G9" s="7">
        <v>0.34338600848450102</v>
      </c>
      <c r="H9" s="7">
        <v>0.41796797633983201</v>
      </c>
      <c r="I9" s="7">
        <v>0.32942871891405801</v>
      </c>
      <c r="J9" s="7">
        <v>0.25660075800050597</v>
      </c>
      <c r="K9" s="7">
        <v>0.40609146111121802</v>
      </c>
      <c r="L9" s="7">
        <v>0.36198270690275403</v>
      </c>
      <c r="M9" s="7">
        <v>0.40703825652712505</v>
      </c>
      <c r="N9" s="7">
        <v>0.35006031717258201</v>
      </c>
      <c r="O9" s="7">
        <v>0.39927191405171497</v>
      </c>
      <c r="P9" s="7">
        <v>0.29803657067995298</v>
      </c>
      <c r="Q9" s="7">
        <v>0.32165749938096505</v>
      </c>
      <c r="R9" s="7">
        <v>0.41218517120952197</v>
      </c>
      <c r="S9" s="7">
        <v>0.45616732782115599</v>
      </c>
      <c r="T9" s="7">
        <v>0.42720923116069898</v>
      </c>
      <c r="U9" s="7">
        <v>0.34977663773004503</v>
      </c>
      <c r="V9" s="7">
        <v>0.40561490609533002</v>
      </c>
      <c r="W9" s="7">
        <v>0.30523202565357399</v>
      </c>
      <c r="X9" s="7">
        <v>0.38901410974873402</v>
      </c>
      <c r="Y9" s="7">
        <v>0.40786523053949802</v>
      </c>
      <c r="Z9" s="7">
        <v>0.38874889861571604</v>
      </c>
      <c r="AA9" s="7">
        <v>0.49094750745876098</v>
      </c>
      <c r="AB9" s="7">
        <v>0.41830674140923202</v>
      </c>
      <c r="AC9" s="7">
        <v>0.28263675775158698</v>
      </c>
      <c r="AD9" s="7">
        <v>0.36459743744419498</v>
      </c>
      <c r="AE9" s="7">
        <v>0.30050402970580803</v>
      </c>
      <c r="AF9" s="7">
        <v>0.29215893035556201</v>
      </c>
      <c r="AG9" s="7">
        <v>0.39967128050261502</v>
      </c>
      <c r="AH9" s="7">
        <v>0.38830475164323802</v>
      </c>
      <c r="AI9" s="7">
        <v>0.409522004165427</v>
      </c>
      <c r="AJ9" s="7">
        <v>0.32786699000078601</v>
      </c>
      <c r="AK9" s="7">
        <v>0.40727713233783902</v>
      </c>
      <c r="AL9" s="7">
        <v>0.29093925126481701</v>
      </c>
      <c r="AM9" s="7">
        <v>0.30063400351626102</v>
      </c>
      <c r="AN9" s="7">
        <v>0.49772985659116203</v>
      </c>
      <c r="AO9" s="7">
        <v>9.2282353393238509E-2</v>
      </c>
      <c r="AP9" s="7">
        <v>0.32950769035081301</v>
      </c>
      <c r="AQ9" s="7">
        <v>0.33601791143389098</v>
      </c>
      <c r="AR9" s="7">
        <v>0.380038499195129</v>
      </c>
      <c r="AS9" s="7">
        <v>0.36871403216624205</v>
      </c>
      <c r="AT9" s="7">
        <v>0.37888498234464102</v>
      </c>
      <c r="AU9" s="7">
        <v>0.31132171046545898</v>
      </c>
      <c r="AV9" s="7">
        <v>0.39106956480067401</v>
      </c>
      <c r="AW9" s="7">
        <v>0.33963483051652404</v>
      </c>
      <c r="AX9" s="7">
        <v>0.35018508593936704</v>
      </c>
      <c r="AY9" s="7">
        <v>0.37659122639410397</v>
      </c>
      <c r="AZ9" s="7">
        <v>0.373017716429829</v>
      </c>
      <c r="BA9" s="7">
        <v>0.38148999785736298</v>
      </c>
      <c r="BB9" s="7">
        <v>0.32934518830493198</v>
      </c>
      <c r="BC9" s="7">
        <v>0.36236279762395901</v>
      </c>
      <c r="BD9" s="7">
        <v>0.34896294779398901</v>
      </c>
      <c r="BE9" s="7">
        <v>0.37924448557012097</v>
      </c>
      <c r="BF9" s="7">
        <v>0.39012763268641498</v>
      </c>
      <c r="BG9" s="7">
        <v>0.35816592302876399</v>
      </c>
      <c r="BH9" s="7">
        <v>0.34510548322759099</v>
      </c>
      <c r="BI9" s="7">
        <v>0.37185495291176301</v>
      </c>
      <c r="BJ9" s="7">
        <v>0.42391794323494997</v>
      </c>
      <c r="BK9" s="7">
        <v>0.33875177097296699</v>
      </c>
      <c r="BL9" s="7">
        <v>0.32520244565110301</v>
      </c>
      <c r="BM9" s="7">
        <v>0.383699797793846</v>
      </c>
      <c r="BN9" s="7">
        <v>0.39608415293577404</v>
      </c>
      <c r="BO9" s="7">
        <v>0.35330468395638598</v>
      </c>
      <c r="BP9" s="7">
        <v>0.38008734603787803</v>
      </c>
      <c r="BQ9" s="7">
        <v>0.37285720974040598</v>
      </c>
      <c r="BR9" s="7">
        <v>0.385247019891996</v>
      </c>
    </row>
    <row r="10" spans="1:70" x14ac:dyDescent="0.35">
      <c r="A10" s="37"/>
      <c r="B10" s="4">
        <v>751</v>
      </c>
      <c r="C10" s="4">
        <v>206</v>
      </c>
      <c r="D10" s="4">
        <v>188</v>
      </c>
      <c r="E10" s="4">
        <v>40</v>
      </c>
      <c r="F10" s="4">
        <v>18</v>
      </c>
      <c r="G10" s="4">
        <v>4</v>
      </c>
      <c r="H10" s="4">
        <v>16</v>
      </c>
      <c r="I10" s="4">
        <v>24</v>
      </c>
      <c r="J10" s="4">
        <v>2</v>
      </c>
      <c r="K10" s="4">
        <v>13</v>
      </c>
      <c r="L10" s="4">
        <v>256</v>
      </c>
      <c r="M10" s="4">
        <v>311</v>
      </c>
      <c r="N10" s="4">
        <v>342</v>
      </c>
      <c r="O10" s="4">
        <v>409</v>
      </c>
      <c r="P10" s="4">
        <v>166</v>
      </c>
      <c r="Q10" s="4">
        <v>108</v>
      </c>
      <c r="R10" s="4">
        <v>136</v>
      </c>
      <c r="S10" s="4">
        <v>130</v>
      </c>
      <c r="T10" s="4">
        <v>211</v>
      </c>
      <c r="U10" s="4">
        <v>163</v>
      </c>
      <c r="V10" s="4">
        <v>131</v>
      </c>
      <c r="W10" s="4">
        <v>80</v>
      </c>
      <c r="X10" s="4">
        <v>246</v>
      </c>
      <c r="Y10" s="4">
        <v>39</v>
      </c>
      <c r="Z10" s="4">
        <v>66</v>
      </c>
      <c r="AA10" s="4">
        <v>27</v>
      </c>
      <c r="AB10" s="4">
        <v>397</v>
      </c>
      <c r="AC10" s="4">
        <v>48</v>
      </c>
      <c r="AD10" s="4">
        <v>292</v>
      </c>
      <c r="AE10" s="4">
        <v>64</v>
      </c>
      <c r="AF10" s="4">
        <v>106</v>
      </c>
      <c r="AG10" s="4">
        <v>307</v>
      </c>
      <c r="AH10" s="4">
        <v>338</v>
      </c>
      <c r="AI10" s="4">
        <v>274</v>
      </c>
      <c r="AJ10" s="4">
        <v>162</v>
      </c>
      <c r="AK10" s="4">
        <v>72</v>
      </c>
      <c r="AL10" s="4">
        <v>17</v>
      </c>
      <c r="AM10" s="4">
        <v>2</v>
      </c>
      <c r="AN10" s="4">
        <v>15</v>
      </c>
      <c r="AO10" s="4">
        <v>0</v>
      </c>
      <c r="AP10" s="4">
        <v>14</v>
      </c>
      <c r="AQ10" s="4">
        <v>5</v>
      </c>
      <c r="AR10" s="4">
        <v>254</v>
      </c>
      <c r="AS10" s="4">
        <v>196</v>
      </c>
      <c r="AT10" s="4">
        <v>192</v>
      </c>
      <c r="AU10" s="4">
        <v>60</v>
      </c>
      <c r="AV10" s="4">
        <v>583</v>
      </c>
      <c r="AW10" s="4">
        <v>108</v>
      </c>
      <c r="AX10" s="4">
        <v>271</v>
      </c>
      <c r="AY10" s="4">
        <v>335</v>
      </c>
      <c r="AZ10" s="4">
        <v>357</v>
      </c>
      <c r="BA10" s="4">
        <v>234</v>
      </c>
      <c r="BB10" s="4">
        <v>58</v>
      </c>
      <c r="BC10" s="4">
        <v>142</v>
      </c>
      <c r="BD10" s="4">
        <v>214</v>
      </c>
      <c r="BE10" s="4">
        <v>306</v>
      </c>
      <c r="BF10" s="4">
        <v>204</v>
      </c>
      <c r="BG10" s="4">
        <v>236</v>
      </c>
      <c r="BH10" s="4">
        <v>192</v>
      </c>
      <c r="BI10" s="4">
        <v>52</v>
      </c>
      <c r="BJ10" s="4">
        <v>211</v>
      </c>
      <c r="BK10" s="4">
        <v>110</v>
      </c>
      <c r="BL10" s="4">
        <v>35</v>
      </c>
      <c r="BM10" s="4">
        <v>50</v>
      </c>
      <c r="BN10" s="4">
        <v>181</v>
      </c>
      <c r="BO10" s="4">
        <v>130</v>
      </c>
      <c r="BP10" s="4">
        <v>249</v>
      </c>
      <c r="BQ10" s="4">
        <v>502</v>
      </c>
      <c r="BR10" s="4">
        <v>254</v>
      </c>
    </row>
    <row r="11" spans="1:70" x14ac:dyDescent="0.35">
      <c r="A11" s="37" t="s">
        <v>416</v>
      </c>
      <c r="B11" s="7">
        <v>0.206579689241354</v>
      </c>
      <c r="C11" s="7">
        <v>9.2037153741706512E-2</v>
      </c>
      <c r="D11" s="7">
        <v>0.30487536049934999</v>
      </c>
      <c r="E11" s="7">
        <v>0.20523654372994901</v>
      </c>
      <c r="F11" s="7">
        <v>0.44302017089329804</v>
      </c>
      <c r="G11" s="7">
        <v>0.27380809182735799</v>
      </c>
      <c r="H11" s="7">
        <v>0.10057634734283401</v>
      </c>
      <c r="I11" s="7">
        <v>0.396274396948681</v>
      </c>
      <c r="J11" s="7">
        <v>0.224558670247722</v>
      </c>
      <c r="K11" s="7">
        <v>0.19549484829470198</v>
      </c>
      <c r="L11" s="7">
        <v>0.24835096781395499</v>
      </c>
      <c r="M11" s="7">
        <v>0.15454969738628299</v>
      </c>
      <c r="N11" s="7">
        <v>0.20484355845246502</v>
      </c>
      <c r="O11" s="7">
        <v>0.20823842105187002</v>
      </c>
      <c r="P11" s="7">
        <v>0.25924991260235702</v>
      </c>
      <c r="Q11" s="7">
        <v>0.207864938726398</v>
      </c>
      <c r="R11" s="7">
        <v>0.188466935821757</v>
      </c>
      <c r="S11" s="7">
        <v>0.17917566990870401</v>
      </c>
      <c r="T11" s="7">
        <v>0.17425277690900501</v>
      </c>
      <c r="U11" s="7">
        <v>0.224141081118401</v>
      </c>
      <c r="V11" s="7">
        <v>0.13449975326895999</v>
      </c>
      <c r="W11" s="7">
        <v>0.23311976125577799</v>
      </c>
      <c r="X11" s="7">
        <v>0.201704370503766</v>
      </c>
      <c r="Y11" s="7">
        <v>0.20062218364839299</v>
      </c>
      <c r="Z11" s="7">
        <v>0.30274498161471103</v>
      </c>
      <c r="AA11" s="7">
        <v>0.12466230188192499</v>
      </c>
      <c r="AB11" s="7">
        <v>0.15168623090838898</v>
      </c>
      <c r="AC11" s="7">
        <v>0.34487157394358697</v>
      </c>
      <c r="AD11" s="7">
        <v>0.21491556584757301</v>
      </c>
      <c r="AE11" s="7">
        <v>0.30747278980697001</v>
      </c>
      <c r="AF11" s="7">
        <v>0.33010501700005501</v>
      </c>
      <c r="AG11" s="7">
        <v>0.167456203403755</v>
      </c>
      <c r="AH11" s="7">
        <v>0.18958094118368202</v>
      </c>
      <c r="AI11" s="7">
        <v>0.117525604089879</v>
      </c>
      <c r="AJ11" s="7">
        <v>0.32346949279860199</v>
      </c>
      <c r="AK11" s="7">
        <v>0.183430857291662</v>
      </c>
      <c r="AL11" s="7">
        <v>0.437747024623375</v>
      </c>
      <c r="AM11" s="7">
        <v>6.2358049697477498E-2</v>
      </c>
      <c r="AN11" s="7">
        <v>0.10276603065168401</v>
      </c>
      <c r="AO11" s="7">
        <v>0.303720527806629</v>
      </c>
      <c r="AP11" s="7">
        <v>0.25537863116350901</v>
      </c>
      <c r="AQ11" s="7">
        <v>0.20002418056429</v>
      </c>
      <c r="AR11" s="7">
        <v>9.9626396538949696E-2</v>
      </c>
      <c r="AS11" s="7">
        <v>0.29349966037890501</v>
      </c>
      <c r="AT11" s="7">
        <v>0.24655642220365601</v>
      </c>
      <c r="AU11" s="7">
        <v>0.208395273735346</v>
      </c>
      <c r="AV11" s="7">
        <v>0.20425849857002099</v>
      </c>
      <c r="AW11" s="7">
        <v>0.21639282148022002</v>
      </c>
      <c r="AX11" s="7">
        <v>0.12009911832261301</v>
      </c>
      <c r="AY11" s="7">
        <v>0.305483301642622</v>
      </c>
      <c r="AZ11" s="7">
        <v>0.16951439829539999</v>
      </c>
      <c r="BA11" s="7">
        <v>0.23772214736462899</v>
      </c>
      <c r="BB11" s="7">
        <v>0.20057714571139101</v>
      </c>
      <c r="BC11" s="7">
        <v>0.18795042149173699</v>
      </c>
      <c r="BD11" s="7">
        <v>0.23293501769002797</v>
      </c>
      <c r="BE11" s="7">
        <v>0.207145442803011</v>
      </c>
      <c r="BF11" s="7">
        <v>0.180463384400012</v>
      </c>
      <c r="BG11" s="7">
        <v>0.188499857695829</v>
      </c>
      <c r="BH11" s="7">
        <v>0.23254264950308501</v>
      </c>
      <c r="BI11" s="7">
        <v>8.9186998661108408E-2</v>
      </c>
      <c r="BJ11" s="7">
        <v>0.11819195708097499</v>
      </c>
      <c r="BK11" s="7">
        <v>0.34457031843050301</v>
      </c>
      <c r="BL11" s="7">
        <v>0.27807841385186699</v>
      </c>
      <c r="BM11" s="7">
        <v>0.19708684095100398</v>
      </c>
      <c r="BN11" s="7">
        <v>0.24370479066426001</v>
      </c>
      <c r="BO11" s="7">
        <v>0.24520634226676802</v>
      </c>
      <c r="BP11" s="7">
        <v>0.23418626535356998</v>
      </c>
      <c r="BQ11" s="7">
        <v>0.19311853107646901</v>
      </c>
      <c r="BR11" s="7">
        <v>0.24976841916637599</v>
      </c>
    </row>
    <row r="12" spans="1:70" x14ac:dyDescent="0.35">
      <c r="A12" s="37"/>
      <c r="B12" s="4">
        <v>414</v>
      </c>
      <c r="C12" s="4">
        <v>49</v>
      </c>
      <c r="D12" s="4">
        <v>150</v>
      </c>
      <c r="E12" s="4">
        <v>19</v>
      </c>
      <c r="F12" s="4">
        <v>30</v>
      </c>
      <c r="G12" s="4">
        <v>4</v>
      </c>
      <c r="H12" s="4">
        <v>4</v>
      </c>
      <c r="I12" s="4">
        <v>29</v>
      </c>
      <c r="J12" s="4">
        <v>2</v>
      </c>
      <c r="K12" s="4">
        <v>6</v>
      </c>
      <c r="L12" s="4">
        <v>176</v>
      </c>
      <c r="M12" s="4">
        <v>118</v>
      </c>
      <c r="N12" s="4">
        <v>200</v>
      </c>
      <c r="O12" s="4">
        <v>213</v>
      </c>
      <c r="P12" s="4">
        <v>144</v>
      </c>
      <c r="Q12" s="4">
        <v>70</v>
      </c>
      <c r="R12" s="4">
        <v>62</v>
      </c>
      <c r="S12" s="4">
        <v>51</v>
      </c>
      <c r="T12" s="4">
        <v>86</v>
      </c>
      <c r="U12" s="4">
        <v>104</v>
      </c>
      <c r="V12" s="4">
        <v>43</v>
      </c>
      <c r="W12" s="4">
        <v>61</v>
      </c>
      <c r="X12" s="4">
        <v>127</v>
      </c>
      <c r="Y12" s="4">
        <v>19</v>
      </c>
      <c r="Z12" s="4">
        <v>51</v>
      </c>
      <c r="AA12" s="4">
        <v>7</v>
      </c>
      <c r="AB12" s="4">
        <v>144</v>
      </c>
      <c r="AC12" s="4">
        <v>59</v>
      </c>
      <c r="AD12" s="4">
        <v>172</v>
      </c>
      <c r="AE12" s="4">
        <v>65</v>
      </c>
      <c r="AF12" s="4">
        <v>120</v>
      </c>
      <c r="AG12" s="4">
        <v>129</v>
      </c>
      <c r="AH12" s="4">
        <v>165</v>
      </c>
      <c r="AI12" s="4">
        <v>79</v>
      </c>
      <c r="AJ12" s="4">
        <v>159</v>
      </c>
      <c r="AK12" s="4">
        <v>33</v>
      </c>
      <c r="AL12" s="4">
        <v>26</v>
      </c>
      <c r="AM12" s="4">
        <v>0</v>
      </c>
      <c r="AN12" s="4">
        <v>3</v>
      </c>
      <c r="AO12" s="4">
        <v>2</v>
      </c>
      <c r="AP12" s="4">
        <v>11</v>
      </c>
      <c r="AQ12" s="4">
        <v>3</v>
      </c>
      <c r="AR12" s="4">
        <v>67</v>
      </c>
      <c r="AS12" s="4">
        <v>156</v>
      </c>
      <c r="AT12" s="4">
        <v>125</v>
      </c>
      <c r="AU12" s="4">
        <v>40</v>
      </c>
      <c r="AV12" s="4">
        <v>305</v>
      </c>
      <c r="AW12" s="4">
        <v>69</v>
      </c>
      <c r="AX12" s="4">
        <v>93</v>
      </c>
      <c r="AY12" s="4">
        <v>272</v>
      </c>
      <c r="AZ12" s="4">
        <v>162</v>
      </c>
      <c r="BA12" s="4">
        <v>146</v>
      </c>
      <c r="BB12" s="4">
        <v>35</v>
      </c>
      <c r="BC12" s="4">
        <v>74</v>
      </c>
      <c r="BD12" s="4">
        <v>143</v>
      </c>
      <c r="BE12" s="4">
        <v>167</v>
      </c>
      <c r="BF12" s="4">
        <v>94</v>
      </c>
      <c r="BG12" s="4">
        <v>124</v>
      </c>
      <c r="BH12" s="4">
        <v>129</v>
      </c>
      <c r="BI12" s="4">
        <v>13</v>
      </c>
      <c r="BJ12" s="4">
        <v>59</v>
      </c>
      <c r="BK12" s="4">
        <v>112</v>
      </c>
      <c r="BL12" s="4">
        <v>30</v>
      </c>
      <c r="BM12" s="4">
        <v>26</v>
      </c>
      <c r="BN12" s="4">
        <v>111</v>
      </c>
      <c r="BO12" s="4">
        <v>90</v>
      </c>
      <c r="BP12" s="4">
        <v>154</v>
      </c>
      <c r="BQ12" s="4">
        <v>260</v>
      </c>
      <c r="BR12" s="4">
        <v>165</v>
      </c>
    </row>
    <row r="13" spans="1:70" x14ac:dyDescent="0.35">
      <c r="A13" s="37" t="s">
        <v>417</v>
      </c>
      <c r="B13" s="7">
        <v>6.3111482909012598E-2</v>
      </c>
      <c r="C13" s="7">
        <v>1.16688374925632E-2</v>
      </c>
      <c r="D13" s="7">
        <v>8.1064569637768091E-2</v>
      </c>
      <c r="E13" s="7">
        <v>3.5131866783985902E-2</v>
      </c>
      <c r="F13" s="7">
        <v>4.9690916673098495E-2</v>
      </c>
      <c r="G13" s="7">
        <v>0.133959519335663</v>
      </c>
      <c r="H13" s="7">
        <v>7.3035151712570398E-2</v>
      </c>
      <c r="I13" s="7">
        <v>0.104623669073018</v>
      </c>
      <c r="J13" s="7">
        <v>0.14115294786233901</v>
      </c>
      <c r="K13" s="7">
        <v>0.20664578235286199</v>
      </c>
      <c r="L13" s="7">
        <v>6.7360971144728901E-2</v>
      </c>
      <c r="M13" s="7">
        <v>4.0543268367140096E-2</v>
      </c>
      <c r="N13" s="7">
        <v>5.1290759831486704E-2</v>
      </c>
      <c r="O13" s="7">
        <v>7.4405222711043495E-2</v>
      </c>
      <c r="P13" s="7">
        <v>9.39602235976848E-2</v>
      </c>
      <c r="Q13" s="7">
        <v>8.6935015315393105E-2</v>
      </c>
      <c r="R13" s="7">
        <v>4.6817693435711599E-2</v>
      </c>
      <c r="S13" s="7">
        <v>3.0308798317746102E-2</v>
      </c>
      <c r="T13" s="7">
        <v>4.1974427600137601E-2</v>
      </c>
      <c r="U13" s="7">
        <v>7.5455250971677892E-2</v>
      </c>
      <c r="V13" s="7">
        <v>7.1223812313768994E-2</v>
      </c>
      <c r="W13" s="7">
        <v>5.3081018974577204E-2</v>
      </c>
      <c r="X13" s="7">
        <v>6.2373032629074905E-2</v>
      </c>
      <c r="Y13" s="7">
        <v>5.2809248071389196E-2</v>
      </c>
      <c r="Z13" s="7">
        <v>4.3162787153536095E-2</v>
      </c>
      <c r="AA13" s="7">
        <v>4.6830476511619902E-2</v>
      </c>
      <c r="AB13" s="7">
        <v>4.4329624199944302E-2</v>
      </c>
      <c r="AC13" s="7">
        <v>7.9365017408050506E-2</v>
      </c>
      <c r="AD13" s="7">
        <v>8.0865170602707093E-2</v>
      </c>
      <c r="AE13" s="7">
        <v>7.6302006302248607E-2</v>
      </c>
      <c r="AF13" s="7">
        <v>7.4639730322564907E-2</v>
      </c>
      <c r="AG13" s="7">
        <v>4.5369109061508005E-2</v>
      </c>
      <c r="AH13" s="7">
        <v>7.3960573276482297E-2</v>
      </c>
      <c r="AI13" s="7">
        <v>2.1666638953200298E-2</v>
      </c>
      <c r="AJ13" s="7">
        <v>0.10724656875080001</v>
      </c>
      <c r="AK13" s="7">
        <v>4.9912043975816403E-2</v>
      </c>
      <c r="AL13" s="7">
        <v>5.6198168366730299E-2</v>
      </c>
      <c r="AM13" s="7">
        <v>0</v>
      </c>
      <c r="AN13" s="7">
        <v>2.4669828743508503E-2</v>
      </c>
      <c r="AO13" s="7">
        <v>0.24545923618158899</v>
      </c>
      <c r="AP13" s="7">
        <v>4.3990733668491898E-2</v>
      </c>
      <c r="AQ13" s="7">
        <v>5.0774826771611298E-2</v>
      </c>
      <c r="AR13" s="7">
        <v>2.6089932146564999E-2</v>
      </c>
      <c r="AS13" s="7">
        <v>5.6784825193337295E-2</v>
      </c>
      <c r="AT13" s="7">
        <v>0.13122374491686101</v>
      </c>
      <c r="AU13" s="7">
        <v>5.2056249739208901E-2</v>
      </c>
      <c r="AV13" s="7">
        <v>5.5950861965833196E-2</v>
      </c>
      <c r="AW13" s="7">
        <v>0.103531354009751</v>
      </c>
      <c r="AX13" s="7">
        <v>2.3233302579172797E-2</v>
      </c>
      <c r="AY13" s="7">
        <v>0.10027530118358699</v>
      </c>
      <c r="AZ13" s="7">
        <v>5.9751940447304495E-2</v>
      </c>
      <c r="BA13" s="7">
        <v>7.3045334995495204E-2</v>
      </c>
      <c r="BB13" s="7">
        <v>7.8134397792713306E-2</v>
      </c>
      <c r="BC13" s="7">
        <v>8.7006245871184898E-2</v>
      </c>
      <c r="BD13" s="7">
        <v>6.0188451400601597E-2</v>
      </c>
      <c r="BE13" s="7">
        <v>6.9685165191567894E-2</v>
      </c>
      <c r="BF13" s="7">
        <v>5.8391009898927294E-2</v>
      </c>
      <c r="BG13" s="7">
        <v>5.3317366983418601E-2</v>
      </c>
      <c r="BH13" s="7">
        <v>7.3295509980724094E-2</v>
      </c>
      <c r="BI13" s="7">
        <v>9.7264699601962695E-3</v>
      </c>
      <c r="BJ13" s="7">
        <v>2.5509508530140099E-2</v>
      </c>
      <c r="BK13" s="7">
        <v>0.104745701300148</v>
      </c>
      <c r="BL13" s="7">
        <v>0.107609886410291</v>
      </c>
      <c r="BM13" s="7">
        <v>4.30784403415947E-2</v>
      </c>
      <c r="BN13" s="7">
        <v>6.6580955430892097E-2</v>
      </c>
      <c r="BO13" s="7">
        <v>7.2981699436962796E-2</v>
      </c>
      <c r="BP13" s="7">
        <v>6.2031562023736699E-2</v>
      </c>
      <c r="BQ13" s="7">
        <v>6.3638059829785598E-2</v>
      </c>
      <c r="BR13" s="7">
        <v>5.2440782277061899E-2</v>
      </c>
    </row>
    <row r="14" spans="1:70" x14ac:dyDescent="0.35">
      <c r="A14" s="37"/>
      <c r="B14" s="4">
        <v>126</v>
      </c>
      <c r="C14" s="4">
        <v>6</v>
      </c>
      <c r="D14" s="4">
        <v>40</v>
      </c>
      <c r="E14" s="4">
        <v>3</v>
      </c>
      <c r="F14" s="4">
        <v>3</v>
      </c>
      <c r="G14" s="4">
        <v>2</v>
      </c>
      <c r="H14" s="4">
        <v>3</v>
      </c>
      <c r="I14" s="4">
        <v>8</v>
      </c>
      <c r="J14" s="4">
        <v>1</v>
      </c>
      <c r="K14" s="4">
        <v>7</v>
      </c>
      <c r="L14" s="4">
        <v>48</v>
      </c>
      <c r="M14" s="4">
        <v>31</v>
      </c>
      <c r="N14" s="4">
        <v>50</v>
      </c>
      <c r="O14" s="4">
        <v>76</v>
      </c>
      <c r="P14" s="4">
        <v>52</v>
      </c>
      <c r="Q14" s="4">
        <v>29</v>
      </c>
      <c r="R14" s="4">
        <v>15</v>
      </c>
      <c r="S14" s="4">
        <v>9</v>
      </c>
      <c r="T14" s="4">
        <v>21</v>
      </c>
      <c r="U14" s="4">
        <v>35</v>
      </c>
      <c r="V14" s="4">
        <v>23</v>
      </c>
      <c r="W14" s="4">
        <v>14</v>
      </c>
      <c r="X14" s="4">
        <v>39</v>
      </c>
      <c r="Y14" s="4">
        <v>5</v>
      </c>
      <c r="Z14" s="4">
        <v>7</v>
      </c>
      <c r="AA14" s="4">
        <v>3</v>
      </c>
      <c r="AB14" s="4">
        <v>42</v>
      </c>
      <c r="AC14" s="4">
        <v>13</v>
      </c>
      <c r="AD14" s="4">
        <v>65</v>
      </c>
      <c r="AE14" s="4">
        <v>16</v>
      </c>
      <c r="AF14" s="4">
        <v>27</v>
      </c>
      <c r="AG14" s="4">
        <v>35</v>
      </c>
      <c r="AH14" s="4">
        <v>64</v>
      </c>
      <c r="AI14" s="4">
        <v>15</v>
      </c>
      <c r="AJ14" s="4">
        <v>53</v>
      </c>
      <c r="AK14" s="4">
        <v>9</v>
      </c>
      <c r="AL14" s="4">
        <v>3</v>
      </c>
      <c r="AM14" s="4">
        <v>0</v>
      </c>
      <c r="AN14" s="4">
        <v>1</v>
      </c>
      <c r="AO14" s="4">
        <v>1</v>
      </c>
      <c r="AP14" s="4">
        <v>2</v>
      </c>
      <c r="AQ14" s="4">
        <v>1</v>
      </c>
      <c r="AR14" s="4">
        <v>17</v>
      </c>
      <c r="AS14" s="4">
        <v>30</v>
      </c>
      <c r="AT14" s="4">
        <v>66</v>
      </c>
      <c r="AU14" s="4">
        <v>10</v>
      </c>
      <c r="AV14" s="4">
        <v>83</v>
      </c>
      <c r="AW14" s="4">
        <v>33</v>
      </c>
      <c r="AX14" s="4">
        <v>18</v>
      </c>
      <c r="AY14" s="4">
        <v>89</v>
      </c>
      <c r="AZ14" s="4">
        <v>57</v>
      </c>
      <c r="BA14" s="4">
        <v>45</v>
      </c>
      <c r="BB14" s="4">
        <v>14</v>
      </c>
      <c r="BC14" s="4">
        <v>34</v>
      </c>
      <c r="BD14" s="4">
        <v>37</v>
      </c>
      <c r="BE14" s="4">
        <v>56</v>
      </c>
      <c r="BF14" s="4">
        <v>31</v>
      </c>
      <c r="BG14" s="4">
        <v>35</v>
      </c>
      <c r="BH14" s="4">
        <v>41</v>
      </c>
      <c r="BI14" s="4">
        <v>1</v>
      </c>
      <c r="BJ14" s="4">
        <v>13</v>
      </c>
      <c r="BK14" s="4">
        <v>34</v>
      </c>
      <c r="BL14" s="4">
        <v>11</v>
      </c>
      <c r="BM14" s="4">
        <v>6</v>
      </c>
      <c r="BN14" s="4">
        <v>30</v>
      </c>
      <c r="BO14" s="4">
        <v>27</v>
      </c>
      <c r="BP14" s="4">
        <v>41</v>
      </c>
      <c r="BQ14" s="4">
        <v>86</v>
      </c>
      <c r="BR14" s="4">
        <v>35</v>
      </c>
    </row>
    <row r="15" spans="1:70" x14ac:dyDescent="0.35">
      <c r="A15" s="37" t="s">
        <v>154</v>
      </c>
      <c r="B15" s="7">
        <v>0.103948310514063</v>
      </c>
      <c r="C15" s="7">
        <v>0.11113301992072801</v>
      </c>
      <c r="D15" s="7">
        <v>7.2729959081325901E-2</v>
      </c>
      <c r="E15" s="7">
        <v>8.322560552847999E-2</v>
      </c>
      <c r="F15" s="7">
        <v>6.2393157579613404E-2</v>
      </c>
      <c r="G15" s="7">
        <v>0</v>
      </c>
      <c r="H15" s="7">
        <v>4.2700344172561799E-2</v>
      </c>
      <c r="I15" s="7">
        <v>8.3341989224281599E-2</v>
      </c>
      <c r="J15" s="7">
        <v>0</v>
      </c>
      <c r="K15" s="7">
        <v>6.11164183350799E-2</v>
      </c>
      <c r="L15" s="7">
        <v>8.6505640696406691E-2</v>
      </c>
      <c r="M15" s="7">
        <v>0.104790936240639</v>
      </c>
      <c r="N15" s="7">
        <v>8.9036644123675512E-2</v>
      </c>
      <c r="O15" s="7">
        <v>0.11819519533855599</v>
      </c>
      <c r="P15" s="7">
        <v>0.109258703523385</v>
      </c>
      <c r="Q15" s="7">
        <v>0.10782095237217901</v>
      </c>
      <c r="R15" s="7">
        <v>0.12930419192404499</v>
      </c>
      <c r="S15" s="7">
        <v>6.5948927775534794E-2</v>
      </c>
      <c r="T15" s="7">
        <v>0.1004246594486</v>
      </c>
      <c r="U15" s="7">
        <v>0.123821506810323</v>
      </c>
      <c r="V15" s="7">
        <v>0.143895305050802</v>
      </c>
      <c r="W15" s="7">
        <v>6.4432219287286097E-2</v>
      </c>
      <c r="X15" s="7">
        <v>8.4374765601511206E-2</v>
      </c>
      <c r="Y15" s="7">
        <v>0.15822340302524598</v>
      </c>
      <c r="Z15" s="7">
        <v>5.7358681690326402E-2</v>
      </c>
      <c r="AA15" s="7">
        <v>0.16385142642625999</v>
      </c>
      <c r="AB15" s="7">
        <v>9.3101487474912897E-2</v>
      </c>
      <c r="AC15" s="7">
        <v>0.119168590435351</v>
      </c>
      <c r="AD15" s="7">
        <v>0.114928663871564</v>
      </c>
      <c r="AE15" s="7">
        <v>0.12282196417334899</v>
      </c>
      <c r="AF15" s="7">
        <v>0.117506461314765</v>
      </c>
      <c r="AG15" s="7">
        <v>9.092950487596059E-2</v>
      </c>
      <c r="AH15" s="7">
        <v>0.109782079851019</v>
      </c>
      <c r="AI15" s="7">
        <v>0.10673826969899601</v>
      </c>
      <c r="AJ15" s="7">
        <v>9.2305829932517194E-2</v>
      </c>
      <c r="AK15" s="7">
        <v>6.8672757147355101E-2</v>
      </c>
      <c r="AL15" s="7">
        <v>1.8507121487261299E-2</v>
      </c>
      <c r="AM15" s="7">
        <v>0.30070002281838099</v>
      </c>
      <c r="AN15" s="7">
        <v>8.437180393390839E-2</v>
      </c>
      <c r="AO15" s="7">
        <v>0</v>
      </c>
      <c r="AP15" s="7">
        <v>0.236265570786754</v>
      </c>
      <c r="AQ15" s="7">
        <v>0.213575172838673</v>
      </c>
      <c r="AR15" s="7">
        <v>9.6857516948523598E-2</v>
      </c>
      <c r="AS15" s="7">
        <v>6.8595254170944406E-2</v>
      </c>
      <c r="AT15" s="7">
        <v>8.3312501462553604E-2</v>
      </c>
      <c r="AU15" s="7">
        <v>5.4268088442693901E-2</v>
      </c>
      <c r="AV15" s="7">
        <v>0.11052149508793001</v>
      </c>
      <c r="AW15" s="7">
        <v>0.10329376730860901</v>
      </c>
      <c r="AX15" s="7">
        <v>9.6372788536627799E-2</v>
      </c>
      <c r="AY15" s="7">
        <v>8.3222746028678601E-2</v>
      </c>
      <c r="AZ15" s="7">
        <v>0.105837088395429</v>
      </c>
      <c r="BA15" s="7">
        <v>9.5991305071609509E-2</v>
      </c>
      <c r="BB15" s="7">
        <v>0.12324078991998601</v>
      </c>
      <c r="BC15" s="7">
        <v>0.114775897175981</v>
      </c>
      <c r="BD15" s="7">
        <v>8.3798757796824497E-2</v>
      </c>
      <c r="BE15" s="7">
        <v>0.119808650678505</v>
      </c>
      <c r="BF15" s="7">
        <v>9.7248948751223294E-2</v>
      </c>
      <c r="BG15" s="7">
        <v>8.632972827947491E-2</v>
      </c>
      <c r="BH15" s="7">
        <v>0.11372840013389601</v>
      </c>
      <c r="BI15" s="7">
        <v>9.5530162247609504E-2</v>
      </c>
      <c r="BJ15" s="7">
        <v>0.10888932119710899</v>
      </c>
      <c r="BK15" s="7">
        <v>6.2586834706594596E-2</v>
      </c>
      <c r="BL15" s="7">
        <v>0.118988942747479</v>
      </c>
      <c r="BM15" s="7">
        <v>8.9016843360358602E-2</v>
      </c>
      <c r="BN15" s="7">
        <v>5.9863868508158405E-2</v>
      </c>
      <c r="BO15" s="7">
        <v>4.7300473443213802E-2</v>
      </c>
      <c r="BP15" s="7">
        <v>5.7176802086296101E-2</v>
      </c>
      <c r="BQ15" s="7">
        <v>0.12675442272432799</v>
      </c>
      <c r="BR15" s="7">
        <v>7.9800679106614203E-2</v>
      </c>
    </row>
    <row r="16" spans="1:70" x14ac:dyDescent="0.35">
      <c r="A16" s="37"/>
      <c r="B16" s="4">
        <v>208</v>
      </c>
      <c r="C16" s="4">
        <v>59</v>
      </c>
      <c r="D16" s="4">
        <v>36</v>
      </c>
      <c r="E16" s="4">
        <v>8</v>
      </c>
      <c r="F16" s="4">
        <v>4</v>
      </c>
      <c r="G16" s="4">
        <v>0</v>
      </c>
      <c r="H16" s="4">
        <v>2</v>
      </c>
      <c r="I16" s="4">
        <v>6</v>
      </c>
      <c r="J16" s="4">
        <v>0</v>
      </c>
      <c r="K16" s="4">
        <v>2</v>
      </c>
      <c r="L16" s="4">
        <v>61</v>
      </c>
      <c r="M16" s="4">
        <v>80</v>
      </c>
      <c r="N16" s="4">
        <v>87</v>
      </c>
      <c r="O16" s="4">
        <v>121</v>
      </c>
      <c r="P16" s="4">
        <v>61</v>
      </c>
      <c r="Q16" s="4">
        <v>36</v>
      </c>
      <c r="R16" s="4">
        <v>43</v>
      </c>
      <c r="S16" s="4">
        <v>19</v>
      </c>
      <c r="T16" s="4">
        <v>50</v>
      </c>
      <c r="U16" s="4">
        <v>58</v>
      </c>
      <c r="V16" s="4">
        <v>46</v>
      </c>
      <c r="W16" s="4">
        <v>17</v>
      </c>
      <c r="X16" s="4">
        <v>53</v>
      </c>
      <c r="Y16" s="4">
        <v>15</v>
      </c>
      <c r="Z16" s="4">
        <v>10</v>
      </c>
      <c r="AA16" s="4">
        <v>9</v>
      </c>
      <c r="AB16" s="4">
        <v>88</v>
      </c>
      <c r="AC16" s="4">
        <v>20</v>
      </c>
      <c r="AD16" s="4">
        <v>92</v>
      </c>
      <c r="AE16" s="4">
        <v>26</v>
      </c>
      <c r="AF16" s="4">
        <v>43</v>
      </c>
      <c r="AG16" s="4">
        <v>70</v>
      </c>
      <c r="AH16" s="4">
        <v>96</v>
      </c>
      <c r="AI16" s="4">
        <v>72</v>
      </c>
      <c r="AJ16" s="4">
        <v>45</v>
      </c>
      <c r="AK16" s="4">
        <v>12</v>
      </c>
      <c r="AL16" s="4">
        <v>1</v>
      </c>
      <c r="AM16" s="4">
        <v>2</v>
      </c>
      <c r="AN16" s="4">
        <v>3</v>
      </c>
      <c r="AO16" s="4">
        <v>0</v>
      </c>
      <c r="AP16" s="4">
        <v>10</v>
      </c>
      <c r="AQ16" s="4">
        <v>3</v>
      </c>
      <c r="AR16" s="4">
        <v>65</v>
      </c>
      <c r="AS16" s="4">
        <v>37</v>
      </c>
      <c r="AT16" s="4">
        <v>42</v>
      </c>
      <c r="AU16" s="4">
        <v>10</v>
      </c>
      <c r="AV16" s="4">
        <v>165</v>
      </c>
      <c r="AW16" s="4">
        <v>33</v>
      </c>
      <c r="AX16" s="4">
        <v>75</v>
      </c>
      <c r="AY16" s="4">
        <v>74</v>
      </c>
      <c r="AZ16" s="4">
        <v>101</v>
      </c>
      <c r="BA16" s="4">
        <v>59</v>
      </c>
      <c r="BB16" s="4">
        <v>22</v>
      </c>
      <c r="BC16" s="4">
        <v>45</v>
      </c>
      <c r="BD16" s="4">
        <v>51</v>
      </c>
      <c r="BE16" s="4">
        <v>97</v>
      </c>
      <c r="BF16" s="4">
        <v>51</v>
      </c>
      <c r="BG16" s="4">
        <v>57</v>
      </c>
      <c r="BH16" s="4">
        <v>63</v>
      </c>
      <c r="BI16" s="4">
        <v>13</v>
      </c>
      <c r="BJ16" s="4">
        <v>54</v>
      </c>
      <c r="BK16" s="4">
        <v>20</v>
      </c>
      <c r="BL16" s="4">
        <v>13</v>
      </c>
      <c r="BM16" s="4">
        <v>12</v>
      </c>
      <c r="BN16" s="4">
        <v>27</v>
      </c>
      <c r="BO16" s="4">
        <v>17</v>
      </c>
      <c r="BP16" s="4">
        <v>38</v>
      </c>
      <c r="BQ16" s="4">
        <v>171</v>
      </c>
      <c r="BR16" s="4">
        <v>53</v>
      </c>
    </row>
    <row r="17" spans="1:70" x14ac:dyDescent="0.35">
      <c r="A17" s="37" t="s">
        <v>418</v>
      </c>
      <c r="B17" s="7">
        <v>0.25113341770552</v>
      </c>
      <c r="C17" s="7">
        <v>0.39976292950357201</v>
      </c>
      <c r="D17" s="7">
        <v>0.16102048179028799</v>
      </c>
      <c r="E17" s="7">
        <v>0.250139213987355</v>
      </c>
      <c r="F17" s="7">
        <v>0.172057751496969</v>
      </c>
      <c r="G17" s="7">
        <v>0.248846380352477</v>
      </c>
      <c r="H17" s="7">
        <v>0.36572018043220195</v>
      </c>
      <c r="I17" s="7">
        <v>8.6331225839960613E-2</v>
      </c>
      <c r="J17" s="7">
        <v>0.377687623889432</v>
      </c>
      <c r="K17" s="7">
        <v>0.13065148990613801</v>
      </c>
      <c r="L17" s="7">
        <v>0.235799713442155</v>
      </c>
      <c r="M17" s="7">
        <v>0.293077841478812</v>
      </c>
      <c r="N17" s="7">
        <v>0.30476872041979197</v>
      </c>
      <c r="O17" s="7">
        <v>0.199889246846815</v>
      </c>
      <c r="P17" s="7">
        <v>0.23949458959662098</v>
      </c>
      <c r="Q17" s="7">
        <v>0.27572159420506503</v>
      </c>
      <c r="R17" s="7">
        <v>0.22322600760896399</v>
      </c>
      <c r="S17" s="7">
        <v>0.26839927617685999</v>
      </c>
      <c r="T17" s="7">
        <v>0.25613890488155799</v>
      </c>
      <c r="U17" s="7">
        <v>0.22680552336955401</v>
      </c>
      <c r="V17" s="7">
        <v>0.24476622327113901</v>
      </c>
      <c r="W17" s="7">
        <v>0.34413497482878397</v>
      </c>
      <c r="X17" s="7">
        <v>0.26253372151691201</v>
      </c>
      <c r="Y17" s="7">
        <v>0.18047993471547299</v>
      </c>
      <c r="Z17" s="7">
        <v>0.20798465092571</v>
      </c>
      <c r="AA17" s="7">
        <v>0.17370828772143401</v>
      </c>
      <c r="AB17" s="7">
        <v>0.29257591600752197</v>
      </c>
      <c r="AC17" s="7">
        <v>0.17395806046142401</v>
      </c>
      <c r="AD17" s="7">
        <v>0.22469316223396099</v>
      </c>
      <c r="AE17" s="7">
        <v>0.19289921001162402</v>
      </c>
      <c r="AF17" s="7">
        <v>0.18558986100705499</v>
      </c>
      <c r="AG17" s="7">
        <v>0.29657390215616103</v>
      </c>
      <c r="AH17" s="7">
        <v>0.238371654045579</v>
      </c>
      <c r="AI17" s="7">
        <v>0.344547483092498</v>
      </c>
      <c r="AJ17" s="7">
        <v>0.149111118517295</v>
      </c>
      <c r="AK17" s="7">
        <v>0.29070720924732801</v>
      </c>
      <c r="AL17" s="7">
        <v>0.19660843425781699</v>
      </c>
      <c r="AM17" s="7">
        <v>0.33630792396788001</v>
      </c>
      <c r="AN17" s="7">
        <v>0.29046248007973696</v>
      </c>
      <c r="AO17" s="7">
        <v>0.35853788261854297</v>
      </c>
      <c r="AP17" s="7">
        <v>0.13485737403043299</v>
      </c>
      <c r="AQ17" s="7">
        <v>0.199607908391535</v>
      </c>
      <c r="AR17" s="7">
        <v>0.39738765517083102</v>
      </c>
      <c r="AS17" s="7">
        <v>0.212406228090571</v>
      </c>
      <c r="AT17" s="7">
        <v>0.16002234907228799</v>
      </c>
      <c r="AU17" s="7">
        <v>0.37395867761729101</v>
      </c>
      <c r="AV17" s="7">
        <v>0.23819957957554302</v>
      </c>
      <c r="AW17" s="7">
        <v>0.23714722668489499</v>
      </c>
      <c r="AX17" s="7">
        <v>0.41010970462221896</v>
      </c>
      <c r="AY17" s="7">
        <v>0.134427424751008</v>
      </c>
      <c r="AZ17" s="7">
        <v>0.29187885643204003</v>
      </c>
      <c r="BA17" s="7">
        <v>0.211751214710902</v>
      </c>
      <c r="BB17" s="7">
        <v>0.26870247827097798</v>
      </c>
      <c r="BC17" s="7">
        <v>0.24790463783713701</v>
      </c>
      <c r="BD17" s="7">
        <v>0.27411482531855702</v>
      </c>
      <c r="BE17" s="7">
        <v>0.22411625575679398</v>
      </c>
      <c r="BF17" s="7">
        <v>0.27376902426342198</v>
      </c>
      <c r="BG17" s="7">
        <v>0.31368712401251303</v>
      </c>
      <c r="BH17" s="7">
        <v>0.235327957154703</v>
      </c>
      <c r="BI17" s="7">
        <v>0.43370141621932101</v>
      </c>
      <c r="BJ17" s="7">
        <v>0.32349126995682603</v>
      </c>
      <c r="BK17" s="7">
        <v>0.149345374589789</v>
      </c>
      <c r="BL17" s="7">
        <v>0.170120311339261</v>
      </c>
      <c r="BM17" s="7">
        <v>0.28711807755319702</v>
      </c>
      <c r="BN17" s="7">
        <v>0.23376623246091502</v>
      </c>
      <c r="BO17" s="7">
        <v>0.281206800896669</v>
      </c>
      <c r="BP17" s="7">
        <v>0.26651802449851802</v>
      </c>
      <c r="BQ17" s="7">
        <v>0.243631776629013</v>
      </c>
      <c r="BR17" s="7">
        <v>0.232743099557952</v>
      </c>
    </row>
    <row r="18" spans="1:70" x14ac:dyDescent="0.35">
      <c r="A18" s="37"/>
      <c r="B18" s="4">
        <v>503</v>
      </c>
      <c r="C18" s="4">
        <v>214</v>
      </c>
      <c r="D18" s="4">
        <v>79</v>
      </c>
      <c r="E18" s="4">
        <v>23</v>
      </c>
      <c r="F18" s="4">
        <v>12</v>
      </c>
      <c r="G18" s="4">
        <v>3</v>
      </c>
      <c r="H18" s="4">
        <v>14</v>
      </c>
      <c r="I18" s="4">
        <v>6</v>
      </c>
      <c r="J18" s="4">
        <v>3</v>
      </c>
      <c r="K18" s="4">
        <v>4</v>
      </c>
      <c r="L18" s="4">
        <v>167</v>
      </c>
      <c r="M18" s="4">
        <v>224</v>
      </c>
      <c r="N18" s="4">
        <v>298</v>
      </c>
      <c r="O18" s="4">
        <v>205</v>
      </c>
      <c r="P18" s="4">
        <v>133</v>
      </c>
      <c r="Q18" s="4">
        <v>93</v>
      </c>
      <c r="R18" s="4">
        <v>73</v>
      </c>
      <c r="S18" s="4">
        <v>77</v>
      </c>
      <c r="T18" s="4">
        <v>127</v>
      </c>
      <c r="U18" s="4">
        <v>106</v>
      </c>
      <c r="V18" s="4">
        <v>79</v>
      </c>
      <c r="W18" s="4">
        <v>91</v>
      </c>
      <c r="X18" s="4">
        <v>166</v>
      </c>
      <c r="Y18" s="4">
        <v>17</v>
      </c>
      <c r="Z18" s="4">
        <v>35</v>
      </c>
      <c r="AA18" s="4">
        <v>10</v>
      </c>
      <c r="AB18" s="4">
        <v>278</v>
      </c>
      <c r="AC18" s="4">
        <v>30</v>
      </c>
      <c r="AD18" s="4">
        <v>180</v>
      </c>
      <c r="AE18" s="4">
        <v>41</v>
      </c>
      <c r="AF18" s="4">
        <v>67</v>
      </c>
      <c r="AG18" s="4">
        <v>228</v>
      </c>
      <c r="AH18" s="4">
        <v>208</v>
      </c>
      <c r="AI18" s="4">
        <v>231</v>
      </c>
      <c r="AJ18" s="4">
        <v>73</v>
      </c>
      <c r="AK18" s="4">
        <v>52</v>
      </c>
      <c r="AL18" s="4">
        <v>12</v>
      </c>
      <c r="AM18" s="4">
        <v>2</v>
      </c>
      <c r="AN18" s="4">
        <v>9</v>
      </c>
      <c r="AO18" s="4">
        <v>2</v>
      </c>
      <c r="AP18" s="4">
        <v>6</v>
      </c>
      <c r="AQ18" s="4">
        <v>3</v>
      </c>
      <c r="AR18" s="4">
        <v>266</v>
      </c>
      <c r="AS18" s="4">
        <v>113</v>
      </c>
      <c r="AT18" s="4">
        <v>81</v>
      </c>
      <c r="AU18" s="4">
        <v>72</v>
      </c>
      <c r="AV18" s="4">
        <v>355</v>
      </c>
      <c r="AW18" s="4">
        <v>75</v>
      </c>
      <c r="AX18" s="4">
        <v>317</v>
      </c>
      <c r="AY18" s="4">
        <v>120</v>
      </c>
      <c r="AZ18" s="4">
        <v>279</v>
      </c>
      <c r="BA18" s="4">
        <v>130</v>
      </c>
      <c r="BB18" s="4">
        <v>47</v>
      </c>
      <c r="BC18" s="4">
        <v>97</v>
      </c>
      <c r="BD18" s="4">
        <v>168</v>
      </c>
      <c r="BE18" s="4">
        <v>181</v>
      </c>
      <c r="BF18" s="4">
        <v>143</v>
      </c>
      <c r="BG18" s="4">
        <v>206</v>
      </c>
      <c r="BH18" s="4">
        <v>131</v>
      </c>
      <c r="BI18" s="4">
        <v>61</v>
      </c>
      <c r="BJ18" s="4">
        <v>161</v>
      </c>
      <c r="BK18" s="4">
        <v>48</v>
      </c>
      <c r="BL18" s="4">
        <v>18</v>
      </c>
      <c r="BM18" s="4">
        <v>38</v>
      </c>
      <c r="BN18" s="4">
        <v>107</v>
      </c>
      <c r="BO18" s="4">
        <v>103</v>
      </c>
      <c r="BP18" s="4">
        <v>175</v>
      </c>
      <c r="BQ18" s="4">
        <v>328</v>
      </c>
      <c r="BR18" s="4">
        <v>154</v>
      </c>
    </row>
    <row r="19" spans="1:70" x14ac:dyDescent="0.35">
      <c r="A19" s="37" t="s">
        <v>419</v>
      </c>
      <c r="B19" s="7">
        <v>0.26969117215036698</v>
      </c>
      <c r="C19" s="7">
        <v>0.10370599123427</v>
      </c>
      <c r="D19" s="7">
        <v>0.38593993013711803</v>
      </c>
      <c r="E19" s="7">
        <v>0.24036841051393498</v>
      </c>
      <c r="F19" s="7">
        <v>0.49271108756639598</v>
      </c>
      <c r="G19" s="7">
        <v>0.40776761116302096</v>
      </c>
      <c r="H19" s="7">
        <v>0.17361149905540402</v>
      </c>
      <c r="I19" s="7">
        <v>0.50089806602169995</v>
      </c>
      <c r="J19" s="7">
        <v>0.36571161811006098</v>
      </c>
      <c r="K19" s="7">
        <v>0.402140630647564</v>
      </c>
      <c r="L19" s="7">
        <v>0.31571193895868399</v>
      </c>
      <c r="M19" s="7">
        <v>0.195092965753424</v>
      </c>
      <c r="N19" s="7">
        <v>0.256134318283952</v>
      </c>
      <c r="O19" s="7">
        <v>0.28264364376291401</v>
      </c>
      <c r="P19" s="7">
        <v>0.35321013620004105</v>
      </c>
      <c r="Q19" s="7">
        <v>0.29479995404179099</v>
      </c>
      <c r="R19" s="7">
        <v>0.23528462925746901</v>
      </c>
      <c r="S19" s="7">
        <v>0.20948446822645</v>
      </c>
      <c r="T19" s="7">
        <v>0.21622720450914301</v>
      </c>
      <c r="U19" s="7">
        <v>0.29959633209007902</v>
      </c>
      <c r="V19" s="7">
        <v>0.205723565582729</v>
      </c>
      <c r="W19" s="7">
        <v>0.286200780230356</v>
      </c>
      <c r="X19" s="7">
        <v>0.264077403132841</v>
      </c>
      <c r="Y19" s="7">
        <v>0.253431431719783</v>
      </c>
      <c r="Z19" s="7">
        <v>0.34590776876824697</v>
      </c>
      <c r="AA19" s="7">
        <v>0.17149277839354501</v>
      </c>
      <c r="AB19" s="7">
        <v>0.196015855108333</v>
      </c>
      <c r="AC19" s="7">
        <v>0.42423659135163805</v>
      </c>
      <c r="AD19" s="7">
        <v>0.29578073645027997</v>
      </c>
      <c r="AE19" s="7">
        <v>0.38377479610921905</v>
      </c>
      <c r="AF19" s="7">
        <v>0.40474474732261906</v>
      </c>
      <c r="AG19" s="7">
        <v>0.21282531246526301</v>
      </c>
      <c r="AH19" s="7">
        <v>0.26354151446016399</v>
      </c>
      <c r="AI19" s="7">
        <v>0.13919224304308001</v>
      </c>
      <c r="AJ19" s="7">
        <v>0.43071606154940101</v>
      </c>
      <c r="AK19" s="7">
        <v>0.233342901267478</v>
      </c>
      <c r="AL19" s="7">
        <v>0.49394519299010498</v>
      </c>
      <c r="AM19" s="7">
        <v>6.2358049697477498E-2</v>
      </c>
      <c r="AN19" s="7">
        <v>0.127435859395192</v>
      </c>
      <c r="AO19" s="7">
        <v>0.54917976398821799</v>
      </c>
      <c r="AP19" s="7">
        <v>0.29936936483200099</v>
      </c>
      <c r="AQ19" s="7">
        <v>0.25079900733590099</v>
      </c>
      <c r="AR19" s="7">
        <v>0.12571632868551499</v>
      </c>
      <c r="AS19" s="7">
        <v>0.35028448557224201</v>
      </c>
      <c r="AT19" s="7">
        <v>0.37778016712051704</v>
      </c>
      <c r="AU19" s="7">
        <v>0.26045152347455397</v>
      </c>
      <c r="AV19" s="7">
        <v>0.26020936053585403</v>
      </c>
      <c r="AW19" s="7">
        <v>0.31992417548997099</v>
      </c>
      <c r="AX19" s="7">
        <v>0.143332420901786</v>
      </c>
      <c r="AY19" s="7">
        <v>0.40575860282620801</v>
      </c>
      <c r="AZ19" s="7">
        <v>0.22926633874270499</v>
      </c>
      <c r="BA19" s="7">
        <v>0.31076748236012497</v>
      </c>
      <c r="BB19" s="7">
        <v>0.27871154350410499</v>
      </c>
      <c r="BC19" s="7">
        <v>0.27495666736292201</v>
      </c>
      <c r="BD19" s="7">
        <v>0.29312346909062997</v>
      </c>
      <c r="BE19" s="7">
        <v>0.27683060799457798</v>
      </c>
      <c r="BF19" s="7">
        <v>0.23885439429893998</v>
      </c>
      <c r="BG19" s="7">
        <v>0.24181722467924799</v>
      </c>
      <c r="BH19" s="7">
        <v>0.30583815948380899</v>
      </c>
      <c r="BI19" s="7">
        <v>9.8913468621304707E-2</v>
      </c>
      <c r="BJ19" s="7">
        <v>0.14370146561111499</v>
      </c>
      <c r="BK19" s="7">
        <v>0.449316019730651</v>
      </c>
      <c r="BL19" s="7">
        <v>0.385688300262158</v>
      </c>
      <c r="BM19" s="7">
        <v>0.24016528129259801</v>
      </c>
      <c r="BN19" s="7">
        <v>0.31028574609515203</v>
      </c>
      <c r="BO19" s="7">
        <v>0.31818804170373099</v>
      </c>
      <c r="BP19" s="7">
        <v>0.29621782737730701</v>
      </c>
      <c r="BQ19" s="7">
        <v>0.25675659090625502</v>
      </c>
      <c r="BR19" s="7">
        <v>0.30220920144343799</v>
      </c>
    </row>
    <row r="20" spans="1:70" x14ac:dyDescent="0.35">
      <c r="A20" s="37"/>
      <c r="B20" s="4">
        <v>540</v>
      </c>
      <c r="C20" s="4">
        <v>55</v>
      </c>
      <c r="D20" s="4">
        <v>190</v>
      </c>
      <c r="E20" s="4">
        <v>22</v>
      </c>
      <c r="F20" s="4">
        <v>33</v>
      </c>
      <c r="G20" s="4">
        <v>5</v>
      </c>
      <c r="H20" s="4">
        <v>7</v>
      </c>
      <c r="I20" s="4">
        <v>37</v>
      </c>
      <c r="J20" s="4">
        <v>3</v>
      </c>
      <c r="K20" s="4">
        <v>13</v>
      </c>
      <c r="L20" s="4">
        <v>223</v>
      </c>
      <c r="M20" s="4">
        <v>149</v>
      </c>
      <c r="N20" s="4">
        <v>251</v>
      </c>
      <c r="O20" s="4">
        <v>289</v>
      </c>
      <c r="P20" s="4">
        <v>197</v>
      </c>
      <c r="Q20" s="4">
        <v>99</v>
      </c>
      <c r="R20" s="4">
        <v>77</v>
      </c>
      <c r="S20" s="4">
        <v>60</v>
      </c>
      <c r="T20" s="4">
        <v>107</v>
      </c>
      <c r="U20" s="4">
        <v>139</v>
      </c>
      <c r="V20" s="4">
        <v>66</v>
      </c>
      <c r="W20" s="4">
        <v>75</v>
      </c>
      <c r="X20" s="4">
        <v>167</v>
      </c>
      <c r="Y20" s="4">
        <v>24</v>
      </c>
      <c r="Z20" s="4">
        <v>58</v>
      </c>
      <c r="AA20" s="4">
        <v>9</v>
      </c>
      <c r="AB20" s="4">
        <v>186</v>
      </c>
      <c r="AC20" s="4">
        <v>72</v>
      </c>
      <c r="AD20" s="4">
        <v>237</v>
      </c>
      <c r="AE20" s="4">
        <v>81</v>
      </c>
      <c r="AF20" s="4">
        <v>147</v>
      </c>
      <c r="AG20" s="4">
        <v>164</v>
      </c>
      <c r="AH20" s="4">
        <v>229</v>
      </c>
      <c r="AI20" s="4">
        <v>93</v>
      </c>
      <c r="AJ20" s="4">
        <v>212</v>
      </c>
      <c r="AK20" s="4">
        <v>41</v>
      </c>
      <c r="AL20" s="4">
        <v>29</v>
      </c>
      <c r="AM20" s="4">
        <v>0</v>
      </c>
      <c r="AN20" s="4">
        <v>4</v>
      </c>
      <c r="AO20" s="4">
        <v>3</v>
      </c>
      <c r="AP20" s="4">
        <v>12</v>
      </c>
      <c r="AQ20" s="4">
        <v>4</v>
      </c>
      <c r="AR20" s="4">
        <v>84</v>
      </c>
      <c r="AS20" s="4">
        <v>186</v>
      </c>
      <c r="AT20" s="4">
        <v>191</v>
      </c>
      <c r="AU20" s="4">
        <v>50</v>
      </c>
      <c r="AV20" s="4">
        <v>388</v>
      </c>
      <c r="AW20" s="4">
        <v>101</v>
      </c>
      <c r="AX20" s="4">
        <v>111</v>
      </c>
      <c r="AY20" s="4">
        <v>361</v>
      </c>
      <c r="AZ20" s="4">
        <v>219</v>
      </c>
      <c r="BA20" s="4">
        <v>190</v>
      </c>
      <c r="BB20" s="4">
        <v>49</v>
      </c>
      <c r="BC20" s="4">
        <v>108</v>
      </c>
      <c r="BD20" s="4">
        <v>180</v>
      </c>
      <c r="BE20" s="4">
        <v>223</v>
      </c>
      <c r="BF20" s="4">
        <v>125</v>
      </c>
      <c r="BG20" s="4">
        <v>159</v>
      </c>
      <c r="BH20" s="4">
        <v>170</v>
      </c>
      <c r="BI20" s="4">
        <v>14</v>
      </c>
      <c r="BJ20" s="4">
        <v>71</v>
      </c>
      <c r="BK20" s="4">
        <v>145</v>
      </c>
      <c r="BL20" s="4">
        <v>41</v>
      </c>
      <c r="BM20" s="4">
        <v>32</v>
      </c>
      <c r="BN20" s="4">
        <v>141</v>
      </c>
      <c r="BO20" s="4">
        <v>117</v>
      </c>
      <c r="BP20" s="4">
        <v>194</v>
      </c>
      <c r="BQ20" s="4">
        <v>346</v>
      </c>
      <c r="BR20" s="4">
        <v>199</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8A40AB69-67CE-48F8-811A-0F3E479F2ED7}"/>
  </hyperlinks>
  <pageMargins left="0.75" right="0.75" top="1" bottom="1" header="0.5" footer="0.5"/>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29"/>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420</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413</v>
      </c>
      <c r="B5" s="7">
        <v>8.4779582762601197E-2</v>
      </c>
      <c r="C5" s="7">
        <v>0.16048275058801198</v>
      </c>
      <c r="D5" s="7">
        <v>2.1325023143282398E-2</v>
      </c>
      <c r="E5" s="7">
        <v>7.1894452763288305E-2</v>
      </c>
      <c r="F5" s="7">
        <v>0</v>
      </c>
      <c r="G5" s="7">
        <v>0.108828709682438</v>
      </c>
      <c r="H5" s="7">
        <v>0.110656896301692</v>
      </c>
      <c r="I5" s="7">
        <v>7.5396826773159401E-3</v>
      </c>
      <c r="J5" s="7">
        <v>0.426956735173181</v>
      </c>
      <c r="K5" s="7">
        <v>0.22732207198234503</v>
      </c>
      <c r="L5" s="7">
        <v>7.6518152136259801E-2</v>
      </c>
      <c r="M5" s="7">
        <v>0.10651652889953001</v>
      </c>
      <c r="N5" s="7">
        <v>0.11083849367361599</v>
      </c>
      <c r="O5" s="7">
        <v>5.9882412139184701E-2</v>
      </c>
      <c r="P5" s="7">
        <v>0.11106258022812901</v>
      </c>
      <c r="Q5" s="7">
        <v>9.3075537135117695E-2</v>
      </c>
      <c r="R5" s="7">
        <v>7.5491456474288107E-2</v>
      </c>
      <c r="S5" s="7">
        <v>8.9190856266675902E-2</v>
      </c>
      <c r="T5" s="7">
        <v>5.3181747281877696E-2</v>
      </c>
      <c r="U5" s="7">
        <v>6.5165496390707095E-2</v>
      </c>
      <c r="V5" s="7">
        <v>7.0303005507384303E-2</v>
      </c>
      <c r="W5" s="7">
        <v>0.17005285319080399</v>
      </c>
      <c r="X5" s="7">
        <v>8.1705007905280291E-2</v>
      </c>
      <c r="Y5" s="7">
        <v>6.8331690324585803E-2</v>
      </c>
      <c r="Z5" s="7">
        <v>7.06557921061505E-2</v>
      </c>
      <c r="AA5" s="7">
        <v>3.4570267365935999E-2</v>
      </c>
      <c r="AB5" s="7">
        <v>0.104222195906039</v>
      </c>
      <c r="AC5" s="7">
        <v>4.1088864099327098E-2</v>
      </c>
      <c r="AD5" s="7">
        <v>7.5584914829932001E-2</v>
      </c>
      <c r="AE5" s="7">
        <v>5.8924033057304002E-2</v>
      </c>
      <c r="AF5" s="7">
        <v>4.98088666560869E-2</v>
      </c>
      <c r="AG5" s="7">
        <v>0.105868860293862</v>
      </c>
      <c r="AH5" s="7">
        <v>8.0755277312212104E-2</v>
      </c>
      <c r="AI5" s="7">
        <v>0.15085894561218699</v>
      </c>
      <c r="AJ5" s="7">
        <v>2.25104223844667E-2</v>
      </c>
      <c r="AK5" s="7">
        <v>9.8916678901178404E-2</v>
      </c>
      <c r="AL5" s="7">
        <v>0</v>
      </c>
      <c r="AM5" s="7">
        <v>0.19160710143741302</v>
      </c>
      <c r="AN5" s="7">
        <v>5.7348786747985603E-2</v>
      </c>
      <c r="AO5" s="7">
        <v>0</v>
      </c>
      <c r="AP5" s="7">
        <v>1.4819809700314499E-2</v>
      </c>
      <c r="AQ5" s="7">
        <v>8.22249095364605E-2</v>
      </c>
      <c r="AR5" s="7">
        <v>0.151374567134271</v>
      </c>
      <c r="AS5" s="7">
        <v>6.4187131547054604E-2</v>
      </c>
      <c r="AT5" s="7">
        <v>5.4171555463694503E-2</v>
      </c>
      <c r="AU5" s="7">
        <v>0.14827702424404199</v>
      </c>
      <c r="AV5" s="7">
        <v>7.8138289528744909E-2</v>
      </c>
      <c r="AW5" s="7">
        <v>7.7336638270905103E-2</v>
      </c>
      <c r="AX5" s="7">
        <v>0.14695097080425101</v>
      </c>
      <c r="AY5" s="7">
        <v>4.4307191806040001E-2</v>
      </c>
      <c r="AZ5" s="7">
        <v>0.11420398698597699</v>
      </c>
      <c r="BA5" s="7">
        <v>5.3478426624115893E-2</v>
      </c>
      <c r="BB5" s="7">
        <v>7.8709412704151993E-2</v>
      </c>
      <c r="BC5" s="7">
        <v>7.8267481097542294E-2</v>
      </c>
      <c r="BD5" s="7">
        <v>0.11152363061163501</v>
      </c>
      <c r="BE5" s="7">
        <v>8.0508386459843304E-2</v>
      </c>
      <c r="BF5" s="7">
        <v>6.5648017024822605E-2</v>
      </c>
      <c r="BG5" s="7">
        <v>0.125098543048144</v>
      </c>
      <c r="BH5" s="7">
        <v>7.9490787752509603E-2</v>
      </c>
      <c r="BI5" s="7">
        <v>0.18978888086873699</v>
      </c>
      <c r="BJ5" s="7">
        <v>0.14194591311702601</v>
      </c>
      <c r="BK5" s="7">
        <v>3.2285546269456601E-2</v>
      </c>
      <c r="BL5" s="7">
        <v>5.9881783968318203E-3</v>
      </c>
      <c r="BM5" s="7">
        <v>8.7365778219860107E-2</v>
      </c>
      <c r="BN5" s="7">
        <v>7.62308499000387E-2</v>
      </c>
      <c r="BO5" s="7">
        <v>0.10261216881660401</v>
      </c>
      <c r="BP5" s="7">
        <v>9.8711162408522096E-2</v>
      </c>
      <c r="BQ5" s="7">
        <v>7.7986447810329901E-2</v>
      </c>
      <c r="BR5" s="7">
        <v>9.8339778249306509E-2</v>
      </c>
    </row>
    <row r="6" spans="1:70" x14ac:dyDescent="0.35">
      <c r="A6" s="37"/>
      <c r="B6" s="4">
        <v>170</v>
      </c>
      <c r="C6" s="4">
        <v>86</v>
      </c>
      <c r="D6" s="4">
        <v>11</v>
      </c>
      <c r="E6" s="4">
        <v>7</v>
      </c>
      <c r="F6" s="4">
        <v>0</v>
      </c>
      <c r="G6" s="4">
        <v>1</v>
      </c>
      <c r="H6" s="4">
        <v>4</v>
      </c>
      <c r="I6" s="4">
        <v>1</v>
      </c>
      <c r="J6" s="4">
        <v>3</v>
      </c>
      <c r="K6" s="4">
        <v>7</v>
      </c>
      <c r="L6" s="4">
        <v>54</v>
      </c>
      <c r="M6" s="4">
        <v>81</v>
      </c>
      <c r="N6" s="4">
        <v>108</v>
      </c>
      <c r="O6" s="4">
        <v>61</v>
      </c>
      <c r="P6" s="4">
        <v>62</v>
      </c>
      <c r="Q6" s="4">
        <v>31</v>
      </c>
      <c r="R6" s="4">
        <v>25</v>
      </c>
      <c r="S6" s="4">
        <v>25</v>
      </c>
      <c r="T6" s="4">
        <v>26</v>
      </c>
      <c r="U6" s="4">
        <v>30</v>
      </c>
      <c r="V6" s="4">
        <v>23</v>
      </c>
      <c r="W6" s="4">
        <v>45</v>
      </c>
      <c r="X6" s="4">
        <v>52</v>
      </c>
      <c r="Y6" s="4">
        <v>7</v>
      </c>
      <c r="Z6" s="4">
        <v>12</v>
      </c>
      <c r="AA6" s="4">
        <v>2</v>
      </c>
      <c r="AB6" s="4">
        <v>99</v>
      </c>
      <c r="AC6" s="4">
        <v>7</v>
      </c>
      <c r="AD6" s="4">
        <v>61</v>
      </c>
      <c r="AE6" s="4">
        <v>12</v>
      </c>
      <c r="AF6" s="4">
        <v>18</v>
      </c>
      <c r="AG6" s="4">
        <v>81</v>
      </c>
      <c r="AH6" s="4">
        <v>70</v>
      </c>
      <c r="AI6" s="4">
        <v>101</v>
      </c>
      <c r="AJ6" s="4">
        <v>11</v>
      </c>
      <c r="AK6" s="4">
        <v>18</v>
      </c>
      <c r="AL6" s="4">
        <v>0</v>
      </c>
      <c r="AM6" s="4">
        <v>1</v>
      </c>
      <c r="AN6" s="4">
        <v>2</v>
      </c>
      <c r="AO6" s="4">
        <v>0</v>
      </c>
      <c r="AP6" s="4">
        <v>1</v>
      </c>
      <c r="AQ6" s="4">
        <v>1</v>
      </c>
      <c r="AR6" s="4">
        <v>101</v>
      </c>
      <c r="AS6" s="4">
        <v>34</v>
      </c>
      <c r="AT6" s="4">
        <v>27</v>
      </c>
      <c r="AU6" s="4">
        <v>29</v>
      </c>
      <c r="AV6" s="4">
        <v>117</v>
      </c>
      <c r="AW6" s="4">
        <v>25</v>
      </c>
      <c r="AX6" s="4">
        <v>114</v>
      </c>
      <c r="AY6" s="4">
        <v>39</v>
      </c>
      <c r="AZ6" s="4">
        <v>109</v>
      </c>
      <c r="BA6" s="4">
        <v>33</v>
      </c>
      <c r="BB6" s="4">
        <v>14</v>
      </c>
      <c r="BC6" s="4">
        <v>31</v>
      </c>
      <c r="BD6" s="4">
        <v>68</v>
      </c>
      <c r="BE6" s="4">
        <v>65</v>
      </c>
      <c r="BF6" s="4">
        <v>34</v>
      </c>
      <c r="BG6" s="4">
        <v>82</v>
      </c>
      <c r="BH6" s="4">
        <v>44</v>
      </c>
      <c r="BI6" s="4">
        <v>27</v>
      </c>
      <c r="BJ6" s="4">
        <v>71</v>
      </c>
      <c r="BK6" s="4">
        <v>10</v>
      </c>
      <c r="BL6" s="4">
        <v>1</v>
      </c>
      <c r="BM6" s="4">
        <v>11</v>
      </c>
      <c r="BN6" s="4">
        <v>35</v>
      </c>
      <c r="BO6" s="4">
        <v>38</v>
      </c>
      <c r="BP6" s="4">
        <v>65</v>
      </c>
      <c r="BQ6" s="4">
        <v>105</v>
      </c>
      <c r="BR6" s="4">
        <v>65</v>
      </c>
    </row>
    <row r="7" spans="1:70" x14ac:dyDescent="0.35">
      <c r="A7" s="37" t="s">
        <v>414</v>
      </c>
      <c r="B7" s="7">
        <v>0.17755869574987099</v>
      </c>
      <c r="C7" s="7">
        <v>0.24630173054658999</v>
      </c>
      <c r="D7" s="7">
        <v>0.13859243226047499</v>
      </c>
      <c r="E7" s="7">
        <v>9.9154610113229194E-2</v>
      </c>
      <c r="F7" s="7">
        <v>0.12773653647227401</v>
      </c>
      <c r="G7" s="7">
        <v>0.14001767067003901</v>
      </c>
      <c r="H7" s="7">
        <v>0.32973940764051696</v>
      </c>
      <c r="I7" s="7">
        <v>7.8132236682623202E-2</v>
      </c>
      <c r="J7" s="7">
        <v>0.28038891463725302</v>
      </c>
      <c r="K7" s="7">
        <v>0.13177438080284401</v>
      </c>
      <c r="L7" s="7">
        <v>0.13891339237868799</v>
      </c>
      <c r="M7" s="7">
        <v>0.23713541231901503</v>
      </c>
      <c r="N7" s="7">
        <v>0.210863961692663</v>
      </c>
      <c r="O7" s="7">
        <v>0.145738222067472</v>
      </c>
      <c r="P7" s="7">
        <v>0.136683699517018</v>
      </c>
      <c r="Q7" s="7">
        <v>0.187617951510403</v>
      </c>
      <c r="R7" s="7">
        <v>0.16927454631574299</v>
      </c>
      <c r="S7" s="7">
        <v>0.21940224804341302</v>
      </c>
      <c r="T7" s="7">
        <v>0.19811495699687998</v>
      </c>
      <c r="U7" s="7">
        <v>0.17231170476867699</v>
      </c>
      <c r="V7" s="7">
        <v>0.19982821308517898</v>
      </c>
      <c r="W7" s="7">
        <v>0.16498176093758299</v>
      </c>
      <c r="X7" s="7">
        <v>0.18224301239673099</v>
      </c>
      <c r="Y7" s="7">
        <v>0.15213954255589301</v>
      </c>
      <c r="Z7" s="7">
        <v>0.134696314578096</v>
      </c>
      <c r="AA7" s="7">
        <v>0.273336878186349</v>
      </c>
      <c r="AB7" s="7">
        <v>0.17804944781617799</v>
      </c>
      <c r="AC7" s="7">
        <v>0.12732797378536001</v>
      </c>
      <c r="AD7" s="7">
        <v>0.18796592771939299</v>
      </c>
      <c r="AE7" s="7">
        <v>0.15980818846508099</v>
      </c>
      <c r="AF7" s="7">
        <v>0.143832646580415</v>
      </c>
      <c r="AG7" s="7">
        <v>0.19794748733121101</v>
      </c>
      <c r="AH7" s="7">
        <v>0.17363339329208402</v>
      </c>
      <c r="AI7" s="7">
        <v>0.22728425679700698</v>
      </c>
      <c r="AJ7" s="7">
        <v>0.11761079323961299</v>
      </c>
      <c r="AK7" s="7">
        <v>0.19257514021615599</v>
      </c>
      <c r="AL7" s="7">
        <v>0.15591504783342802</v>
      </c>
      <c r="AM7" s="7">
        <v>0.14470082253046701</v>
      </c>
      <c r="AN7" s="7">
        <v>0.353837629157498</v>
      </c>
      <c r="AO7" s="7">
        <v>0.27144961925891198</v>
      </c>
      <c r="AP7" s="7">
        <v>0.15865417828679901</v>
      </c>
      <c r="AQ7" s="7">
        <v>0.15471732758646001</v>
      </c>
      <c r="AR7" s="7">
        <v>0.265405947730944</v>
      </c>
      <c r="AS7" s="7">
        <v>0.14652537309963098</v>
      </c>
      <c r="AT7" s="7">
        <v>0.119018930157854</v>
      </c>
      <c r="AU7" s="7">
        <v>0.18657402432135398</v>
      </c>
      <c r="AV7" s="7">
        <v>0.17975108194064401</v>
      </c>
      <c r="AW7" s="7">
        <v>0.161752949483561</v>
      </c>
      <c r="AX7" s="7">
        <v>0.27303214510465201</v>
      </c>
      <c r="AY7" s="7">
        <v>0.110711499777192</v>
      </c>
      <c r="AZ7" s="7">
        <v>0.18582373496815</v>
      </c>
      <c r="BA7" s="7">
        <v>0.172126865547894</v>
      </c>
      <c r="BB7" s="7">
        <v>0.18932061364071001</v>
      </c>
      <c r="BC7" s="7">
        <v>0.18510816205678299</v>
      </c>
      <c r="BD7" s="7">
        <v>0.16324269844970099</v>
      </c>
      <c r="BE7" s="7">
        <v>0.172685722871325</v>
      </c>
      <c r="BF7" s="7">
        <v>0.192543297268677</v>
      </c>
      <c r="BG7" s="7">
        <v>0.177846257035391</v>
      </c>
      <c r="BH7" s="7">
        <v>0.19602728966015101</v>
      </c>
      <c r="BI7" s="7">
        <v>0.233175999970331</v>
      </c>
      <c r="BJ7" s="7">
        <v>0.23047329826726301</v>
      </c>
      <c r="BK7" s="7">
        <v>0.100713429085336</v>
      </c>
      <c r="BL7" s="7">
        <v>0.19301284077597899</v>
      </c>
      <c r="BM7" s="7">
        <v>0.17576101581257197</v>
      </c>
      <c r="BN7" s="7">
        <v>0.20717034626590899</v>
      </c>
      <c r="BO7" s="7">
        <v>0.16804323477795102</v>
      </c>
      <c r="BP7" s="7">
        <v>0.19080315206107901</v>
      </c>
      <c r="BQ7" s="7">
        <v>0.17110060690580797</v>
      </c>
      <c r="BR7" s="7">
        <v>0.16541747105571802</v>
      </c>
    </row>
    <row r="8" spans="1:70" x14ac:dyDescent="0.35">
      <c r="A8" s="37"/>
      <c r="B8" s="4">
        <v>355</v>
      </c>
      <c r="C8" s="4">
        <v>132</v>
      </c>
      <c r="D8" s="4">
        <v>68</v>
      </c>
      <c r="E8" s="4">
        <v>9</v>
      </c>
      <c r="F8" s="4">
        <v>9</v>
      </c>
      <c r="G8" s="4">
        <v>2</v>
      </c>
      <c r="H8" s="4">
        <v>13</v>
      </c>
      <c r="I8" s="4">
        <v>6</v>
      </c>
      <c r="J8" s="4">
        <v>2</v>
      </c>
      <c r="K8" s="4">
        <v>4</v>
      </c>
      <c r="L8" s="4">
        <v>98</v>
      </c>
      <c r="M8" s="4">
        <v>181</v>
      </c>
      <c r="N8" s="4">
        <v>206</v>
      </c>
      <c r="O8" s="4">
        <v>149</v>
      </c>
      <c r="P8" s="4">
        <v>76</v>
      </c>
      <c r="Q8" s="4">
        <v>63</v>
      </c>
      <c r="R8" s="4">
        <v>56</v>
      </c>
      <c r="S8" s="4">
        <v>63</v>
      </c>
      <c r="T8" s="4">
        <v>98</v>
      </c>
      <c r="U8" s="4">
        <v>80</v>
      </c>
      <c r="V8" s="4">
        <v>64</v>
      </c>
      <c r="W8" s="4">
        <v>43</v>
      </c>
      <c r="X8" s="4">
        <v>115</v>
      </c>
      <c r="Y8" s="4">
        <v>15</v>
      </c>
      <c r="Z8" s="4">
        <v>23</v>
      </c>
      <c r="AA8" s="4">
        <v>15</v>
      </c>
      <c r="AB8" s="4">
        <v>169</v>
      </c>
      <c r="AC8" s="4">
        <v>22</v>
      </c>
      <c r="AD8" s="4">
        <v>151</v>
      </c>
      <c r="AE8" s="4">
        <v>34</v>
      </c>
      <c r="AF8" s="4">
        <v>52</v>
      </c>
      <c r="AG8" s="4">
        <v>152</v>
      </c>
      <c r="AH8" s="4">
        <v>151</v>
      </c>
      <c r="AI8" s="4">
        <v>152</v>
      </c>
      <c r="AJ8" s="4">
        <v>58</v>
      </c>
      <c r="AK8" s="4">
        <v>34</v>
      </c>
      <c r="AL8" s="4">
        <v>9</v>
      </c>
      <c r="AM8" s="4">
        <v>1</v>
      </c>
      <c r="AN8" s="4">
        <v>11</v>
      </c>
      <c r="AO8" s="4">
        <v>1</v>
      </c>
      <c r="AP8" s="4">
        <v>7</v>
      </c>
      <c r="AQ8" s="4">
        <v>2</v>
      </c>
      <c r="AR8" s="4">
        <v>178</v>
      </c>
      <c r="AS8" s="4">
        <v>78</v>
      </c>
      <c r="AT8" s="4">
        <v>60</v>
      </c>
      <c r="AU8" s="4">
        <v>36</v>
      </c>
      <c r="AV8" s="4">
        <v>268</v>
      </c>
      <c r="AW8" s="4">
        <v>51</v>
      </c>
      <c r="AX8" s="4">
        <v>211</v>
      </c>
      <c r="AY8" s="4">
        <v>99</v>
      </c>
      <c r="AZ8" s="4">
        <v>178</v>
      </c>
      <c r="BA8" s="4">
        <v>105</v>
      </c>
      <c r="BB8" s="4">
        <v>33</v>
      </c>
      <c r="BC8" s="4">
        <v>72</v>
      </c>
      <c r="BD8" s="4">
        <v>100</v>
      </c>
      <c r="BE8" s="4">
        <v>139</v>
      </c>
      <c r="BF8" s="4">
        <v>101</v>
      </c>
      <c r="BG8" s="4">
        <v>117</v>
      </c>
      <c r="BH8" s="4">
        <v>109</v>
      </c>
      <c r="BI8" s="4">
        <v>33</v>
      </c>
      <c r="BJ8" s="4">
        <v>115</v>
      </c>
      <c r="BK8" s="4">
        <v>33</v>
      </c>
      <c r="BL8" s="4">
        <v>21</v>
      </c>
      <c r="BM8" s="4">
        <v>23</v>
      </c>
      <c r="BN8" s="4">
        <v>94</v>
      </c>
      <c r="BO8" s="4">
        <v>62</v>
      </c>
      <c r="BP8" s="4">
        <v>125</v>
      </c>
      <c r="BQ8" s="4">
        <v>230</v>
      </c>
      <c r="BR8" s="4">
        <v>109</v>
      </c>
    </row>
    <row r="9" spans="1:70" x14ac:dyDescent="0.35">
      <c r="A9" s="37" t="s">
        <v>415</v>
      </c>
      <c r="B9" s="7">
        <v>0.37625497294309396</v>
      </c>
      <c r="C9" s="7">
        <v>0.398014889570383</v>
      </c>
      <c r="D9" s="7">
        <v>0.36775284437264699</v>
      </c>
      <c r="E9" s="7">
        <v>0.49391185752879502</v>
      </c>
      <c r="F9" s="7">
        <v>0.37511244460159998</v>
      </c>
      <c r="G9" s="7">
        <v>0.44770080654662503</v>
      </c>
      <c r="H9" s="7">
        <v>0.37578712451831398</v>
      </c>
      <c r="I9" s="7">
        <v>0.35219190808679796</v>
      </c>
      <c r="J9" s="7">
        <v>0.17178187343109103</v>
      </c>
      <c r="K9" s="7">
        <v>0.27435768016774598</v>
      </c>
      <c r="L9" s="7">
        <v>0.375932960105201</v>
      </c>
      <c r="M9" s="7">
        <v>0.39380134321377397</v>
      </c>
      <c r="N9" s="7">
        <v>0.35284840919530502</v>
      </c>
      <c r="O9" s="7">
        <v>0.39861804150441998</v>
      </c>
      <c r="P9" s="7">
        <v>0.28198656027966001</v>
      </c>
      <c r="Q9" s="7">
        <v>0.34570140249366704</v>
      </c>
      <c r="R9" s="7">
        <v>0.40723310034281396</v>
      </c>
      <c r="S9" s="7">
        <v>0.46265346373132099</v>
      </c>
      <c r="T9" s="7">
        <v>0.432677355877708</v>
      </c>
      <c r="U9" s="7">
        <v>0.36813873765947003</v>
      </c>
      <c r="V9" s="7">
        <v>0.40105596774070301</v>
      </c>
      <c r="W9" s="7">
        <v>0.320469333469524</v>
      </c>
      <c r="X9" s="7">
        <v>0.37589747872913098</v>
      </c>
      <c r="Y9" s="7">
        <v>0.44221923359166604</v>
      </c>
      <c r="Z9" s="7">
        <v>0.41089107685749399</v>
      </c>
      <c r="AA9" s="7">
        <v>0.35011787283203399</v>
      </c>
      <c r="AB9" s="7">
        <v>0.42090132355637699</v>
      </c>
      <c r="AC9" s="7">
        <v>0.32619909105426104</v>
      </c>
      <c r="AD9" s="7">
        <v>0.35964709948145296</v>
      </c>
      <c r="AE9" s="7">
        <v>0.27218702730461297</v>
      </c>
      <c r="AF9" s="7">
        <v>0.29717798819378599</v>
      </c>
      <c r="AG9" s="7">
        <v>0.39116265691452801</v>
      </c>
      <c r="AH9" s="7">
        <v>0.39608385162375598</v>
      </c>
      <c r="AI9" s="7">
        <v>0.40421389391751605</v>
      </c>
      <c r="AJ9" s="7">
        <v>0.35074126115344001</v>
      </c>
      <c r="AK9" s="7">
        <v>0.366170871017787</v>
      </c>
      <c r="AL9" s="7">
        <v>0.35022175045002696</v>
      </c>
      <c r="AM9" s="7">
        <v>0.30063400351626102</v>
      </c>
      <c r="AN9" s="7">
        <v>0.27364343279458903</v>
      </c>
      <c r="AO9" s="7">
        <v>0.27671196714367796</v>
      </c>
      <c r="AP9" s="7">
        <v>0.34757283005287698</v>
      </c>
      <c r="AQ9" s="7">
        <v>0.39937169115706406</v>
      </c>
      <c r="AR9" s="7">
        <v>0.379224862024507</v>
      </c>
      <c r="AS9" s="7">
        <v>0.36161716427519203</v>
      </c>
      <c r="AT9" s="7">
        <v>0.38253616721068801</v>
      </c>
      <c r="AU9" s="7">
        <v>0.34379643881703403</v>
      </c>
      <c r="AV9" s="7">
        <v>0.38765430389308897</v>
      </c>
      <c r="AW9" s="7">
        <v>0.34240549437748496</v>
      </c>
      <c r="AX9" s="7">
        <v>0.37991869521051397</v>
      </c>
      <c r="AY9" s="7">
        <v>0.34588455180664396</v>
      </c>
      <c r="AZ9" s="7">
        <v>0.372118042380299</v>
      </c>
      <c r="BA9" s="7">
        <v>0.37821969155284202</v>
      </c>
      <c r="BB9" s="7">
        <v>0.35909890142274797</v>
      </c>
      <c r="BC9" s="7">
        <v>0.36388871524828903</v>
      </c>
      <c r="BD9" s="7">
        <v>0.35008072789513794</v>
      </c>
      <c r="BE9" s="7">
        <v>0.36376010790052804</v>
      </c>
      <c r="BF9" s="7">
        <v>0.42657385535238701</v>
      </c>
      <c r="BG9" s="7">
        <v>0.36921877108211704</v>
      </c>
      <c r="BH9" s="7">
        <v>0.34281871797313795</v>
      </c>
      <c r="BI9" s="7">
        <v>0.37174411817216901</v>
      </c>
      <c r="BJ9" s="7">
        <v>0.41054857493768898</v>
      </c>
      <c r="BK9" s="7">
        <v>0.36278714106291998</v>
      </c>
      <c r="BL9" s="7">
        <v>0.362247687478158</v>
      </c>
      <c r="BM9" s="7">
        <v>0.36933528238491903</v>
      </c>
      <c r="BN9" s="7">
        <v>0.38374442856187002</v>
      </c>
      <c r="BO9" s="7">
        <v>0.37796151338473499</v>
      </c>
      <c r="BP9" s="7">
        <v>0.38694525692237697</v>
      </c>
      <c r="BQ9" s="7">
        <v>0.37104231625985501</v>
      </c>
      <c r="BR9" s="7">
        <v>0.36801991267829898</v>
      </c>
    </row>
    <row r="10" spans="1:70" x14ac:dyDescent="0.35">
      <c r="A10" s="37"/>
      <c r="B10" s="4">
        <v>753</v>
      </c>
      <c r="C10" s="4">
        <v>213</v>
      </c>
      <c r="D10" s="4">
        <v>181</v>
      </c>
      <c r="E10" s="4">
        <v>46</v>
      </c>
      <c r="F10" s="4">
        <v>25</v>
      </c>
      <c r="G10" s="4">
        <v>6</v>
      </c>
      <c r="H10" s="4">
        <v>15</v>
      </c>
      <c r="I10" s="4">
        <v>26</v>
      </c>
      <c r="J10" s="4">
        <v>1</v>
      </c>
      <c r="K10" s="4">
        <v>9</v>
      </c>
      <c r="L10" s="4">
        <v>266</v>
      </c>
      <c r="M10" s="4">
        <v>301</v>
      </c>
      <c r="N10" s="4">
        <v>345</v>
      </c>
      <c r="O10" s="4">
        <v>408</v>
      </c>
      <c r="P10" s="4">
        <v>157</v>
      </c>
      <c r="Q10" s="4">
        <v>116</v>
      </c>
      <c r="R10" s="4">
        <v>134</v>
      </c>
      <c r="S10" s="4">
        <v>132</v>
      </c>
      <c r="T10" s="4">
        <v>214</v>
      </c>
      <c r="U10" s="4">
        <v>171</v>
      </c>
      <c r="V10" s="4">
        <v>129</v>
      </c>
      <c r="W10" s="4">
        <v>84</v>
      </c>
      <c r="X10" s="4">
        <v>237</v>
      </c>
      <c r="Y10" s="4">
        <v>42</v>
      </c>
      <c r="Z10" s="4">
        <v>69</v>
      </c>
      <c r="AA10" s="4">
        <v>19</v>
      </c>
      <c r="AB10" s="4">
        <v>399</v>
      </c>
      <c r="AC10" s="4">
        <v>55</v>
      </c>
      <c r="AD10" s="4">
        <v>288</v>
      </c>
      <c r="AE10" s="4">
        <v>58</v>
      </c>
      <c r="AF10" s="4">
        <v>108</v>
      </c>
      <c r="AG10" s="4">
        <v>301</v>
      </c>
      <c r="AH10" s="4">
        <v>345</v>
      </c>
      <c r="AI10" s="4">
        <v>271</v>
      </c>
      <c r="AJ10" s="4">
        <v>173</v>
      </c>
      <c r="AK10" s="4">
        <v>65</v>
      </c>
      <c r="AL10" s="4">
        <v>21</v>
      </c>
      <c r="AM10" s="4">
        <v>2</v>
      </c>
      <c r="AN10" s="4">
        <v>8</v>
      </c>
      <c r="AO10" s="4">
        <v>1</v>
      </c>
      <c r="AP10" s="4">
        <v>14</v>
      </c>
      <c r="AQ10" s="4">
        <v>6</v>
      </c>
      <c r="AR10" s="4">
        <v>254</v>
      </c>
      <c r="AS10" s="4">
        <v>192</v>
      </c>
      <c r="AT10" s="4">
        <v>194</v>
      </c>
      <c r="AU10" s="4">
        <v>66</v>
      </c>
      <c r="AV10" s="4">
        <v>578</v>
      </c>
      <c r="AW10" s="4">
        <v>109</v>
      </c>
      <c r="AX10" s="4">
        <v>294</v>
      </c>
      <c r="AY10" s="4">
        <v>308</v>
      </c>
      <c r="AZ10" s="4">
        <v>356</v>
      </c>
      <c r="BA10" s="4">
        <v>232</v>
      </c>
      <c r="BB10" s="4">
        <v>63</v>
      </c>
      <c r="BC10" s="4">
        <v>142</v>
      </c>
      <c r="BD10" s="4">
        <v>215</v>
      </c>
      <c r="BE10" s="4">
        <v>294</v>
      </c>
      <c r="BF10" s="4">
        <v>223</v>
      </c>
      <c r="BG10" s="4">
        <v>243</v>
      </c>
      <c r="BH10" s="4">
        <v>190</v>
      </c>
      <c r="BI10" s="4">
        <v>52</v>
      </c>
      <c r="BJ10" s="4">
        <v>204</v>
      </c>
      <c r="BK10" s="4">
        <v>117</v>
      </c>
      <c r="BL10" s="4">
        <v>39</v>
      </c>
      <c r="BM10" s="4">
        <v>49</v>
      </c>
      <c r="BN10" s="4">
        <v>175</v>
      </c>
      <c r="BO10" s="4">
        <v>139</v>
      </c>
      <c r="BP10" s="4">
        <v>254</v>
      </c>
      <c r="BQ10" s="4">
        <v>499</v>
      </c>
      <c r="BR10" s="4">
        <v>243</v>
      </c>
    </row>
    <row r="11" spans="1:70" x14ac:dyDescent="0.35">
      <c r="A11" s="37" t="s">
        <v>416</v>
      </c>
      <c r="B11" s="7">
        <v>0.19255941856842099</v>
      </c>
      <c r="C11" s="7">
        <v>8.3371860883488511E-2</v>
      </c>
      <c r="D11" s="7">
        <v>0.29191337369317799</v>
      </c>
      <c r="E11" s="7">
        <v>0.22599969764448102</v>
      </c>
      <c r="F11" s="7">
        <v>0.36014021733706497</v>
      </c>
      <c r="G11" s="7">
        <v>0.169493293765235</v>
      </c>
      <c r="H11" s="7">
        <v>8.3392271162334011E-2</v>
      </c>
      <c r="I11" s="7">
        <v>0.29019058544868598</v>
      </c>
      <c r="J11" s="7">
        <v>8.7034976475080711E-2</v>
      </c>
      <c r="K11" s="7">
        <v>0.100956985442333</v>
      </c>
      <c r="L11" s="7">
        <v>0.239594777975639</v>
      </c>
      <c r="M11" s="7">
        <v>0.13896540222781101</v>
      </c>
      <c r="N11" s="7">
        <v>0.18030755477889598</v>
      </c>
      <c r="O11" s="7">
        <v>0.204265078266336</v>
      </c>
      <c r="P11" s="7">
        <v>0.238056709761927</v>
      </c>
      <c r="Q11" s="7">
        <v>0.19469689961851799</v>
      </c>
      <c r="R11" s="7">
        <v>0.161873428738467</v>
      </c>
      <c r="S11" s="7">
        <v>0.13004717186175399</v>
      </c>
      <c r="T11" s="7">
        <v>0.19635178363067202</v>
      </c>
      <c r="U11" s="7">
        <v>0.19058126900705702</v>
      </c>
      <c r="V11" s="7">
        <v>0.15435567750558199</v>
      </c>
      <c r="W11" s="7">
        <v>0.19178488535809202</v>
      </c>
      <c r="X11" s="7">
        <v>0.20256037172094399</v>
      </c>
      <c r="Y11" s="7">
        <v>0.14750218709878701</v>
      </c>
      <c r="Z11" s="7">
        <v>0.269485276193761</v>
      </c>
      <c r="AA11" s="7">
        <v>0.16469654594969099</v>
      </c>
      <c r="AB11" s="7">
        <v>0.16609651885500401</v>
      </c>
      <c r="AC11" s="7">
        <v>0.29313459429077304</v>
      </c>
      <c r="AD11" s="7">
        <v>0.187233126426534</v>
      </c>
      <c r="AE11" s="7">
        <v>0.27354207230914196</v>
      </c>
      <c r="AF11" s="7">
        <v>0.28504158725998296</v>
      </c>
      <c r="AG11" s="7">
        <v>0.16007278975925099</v>
      </c>
      <c r="AH11" s="7">
        <v>0.18265248371524201</v>
      </c>
      <c r="AI11" s="7">
        <v>0.109801905787331</v>
      </c>
      <c r="AJ11" s="7">
        <v>0.28389827328935202</v>
      </c>
      <c r="AK11" s="7">
        <v>0.22812699237704401</v>
      </c>
      <c r="AL11" s="7">
        <v>0.36855919017912003</v>
      </c>
      <c r="AM11" s="7">
        <v>6.2358049697477498E-2</v>
      </c>
      <c r="AN11" s="7">
        <v>0.15111766917956801</v>
      </c>
      <c r="AO11" s="7">
        <v>0</v>
      </c>
      <c r="AP11" s="7">
        <v>0.20977235133216901</v>
      </c>
      <c r="AQ11" s="7">
        <v>0.15773429377920301</v>
      </c>
      <c r="AR11" s="7">
        <v>9.6618946043532702E-2</v>
      </c>
      <c r="AS11" s="7">
        <v>0.28574136687497698</v>
      </c>
      <c r="AT11" s="7">
        <v>0.21527174854069098</v>
      </c>
      <c r="AU11" s="7">
        <v>0.18267176747115599</v>
      </c>
      <c r="AV11" s="7">
        <v>0.19290352848537298</v>
      </c>
      <c r="AW11" s="7">
        <v>0.19696453759681401</v>
      </c>
      <c r="AX11" s="7">
        <v>8.442468882410599E-2</v>
      </c>
      <c r="AY11" s="7">
        <v>0.29865546465681897</v>
      </c>
      <c r="AZ11" s="7">
        <v>0.16698270550401401</v>
      </c>
      <c r="BA11" s="7">
        <v>0.208549868907662</v>
      </c>
      <c r="BB11" s="7">
        <v>0.184673616641957</v>
      </c>
      <c r="BC11" s="7">
        <v>0.188207687351539</v>
      </c>
      <c r="BD11" s="7">
        <v>0.208293243299083</v>
      </c>
      <c r="BE11" s="7">
        <v>0.19852972060346499</v>
      </c>
      <c r="BF11" s="7">
        <v>0.1704514212755</v>
      </c>
      <c r="BG11" s="7">
        <v>0.18071435721363599</v>
      </c>
      <c r="BH11" s="7">
        <v>0.17858195200608701</v>
      </c>
      <c r="BI11" s="7">
        <v>9.0275166290247399E-2</v>
      </c>
      <c r="BJ11" s="7">
        <v>0.110016717933813</v>
      </c>
      <c r="BK11" s="7">
        <v>0.30454804195688201</v>
      </c>
      <c r="BL11" s="7">
        <v>0.23734660371555102</v>
      </c>
      <c r="BM11" s="7">
        <v>0.223884479894947</v>
      </c>
      <c r="BN11" s="7">
        <v>0.20933978463900899</v>
      </c>
      <c r="BO11" s="7">
        <v>0.229590907622163</v>
      </c>
      <c r="BP11" s="7">
        <v>0.20189372314390799</v>
      </c>
      <c r="BQ11" s="7">
        <v>0.18800794685606198</v>
      </c>
      <c r="BR11" s="7">
        <v>0.22623832170783101</v>
      </c>
    </row>
    <row r="12" spans="1:70" x14ac:dyDescent="0.35">
      <c r="A12" s="37"/>
      <c r="B12" s="4">
        <v>386</v>
      </c>
      <c r="C12" s="4">
        <v>45</v>
      </c>
      <c r="D12" s="4">
        <v>144</v>
      </c>
      <c r="E12" s="4">
        <v>21</v>
      </c>
      <c r="F12" s="4">
        <v>24</v>
      </c>
      <c r="G12" s="4">
        <v>2</v>
      </c>
      <c r="H12" s="4">
        <v>3</v>
      </c>
      <c r="I12" s="4">
        <v>21</v>
      </c>
      <c r="J12" s="4">
        <v>1</v>
      </c>
      <c r="K12" s="4">
        <v>3</v>
      </c>
      <c r="L12" s="4">
        <v>170</v>
      </c>
      <c r="M12" s="4">
        <v>106</v>
      </c>
      <c r="N12" s="4">
        <v>176</v>
      </c>
      <c r="O12" s="4">
        <v>209</v>
      </c>
      <c r="P12" s="4">
        <v>133</v>
      </c>
      <c r="Q12" s="4">
        <v>65</v>
      </c>
      <c r="R12" s="4">
        <v>53</v>
      </c>
      <c r="S12" s="4">
        <v>37</v>
      </c>
      <c r="T12" s="4">
        <v>97</v>
      </c>
      <c r="U12" s="4">
        <v>89</v>
      </c>
      <c r="V12" s="4">
        <v>50</v>
      </c>
      <c r="W12" s="4">
        <v>51</v>
      </c>
      <c r="X12" s="4">
        <v>128</v>
      </c>
      <c r="Y12" s="4">
        <v>14</v>
      </c>
      <c r="Z12" s="4">
        <v>45</v>
      </c>
      <c r="AA12" s="4">
        <v>9</v>
      </c>
      <c r="AB12" s="4">
        <v>158</v>
      </c>
      <c r="AC12" s="4">
        <v>50</v>
      </c>
      <c r="AD12" s="4">
        <v>150</v>
      </c>
      <c r="AE12" s="4">
        <v>58</v>
      </c>
      <c r="AF12" s="4">
        <v>104</v>
      </c>
      <c r="AG12" s="4">
        <v>123</v>
      </c>
      <c r="AH12" s="4">
        <v>159</v>
      </c>
      <c r="AI12" s="4">
        <v>74</v>
      </c>
      <c r="AJ12" s="4">
        <v>140</v>
      </c>
      <c r="AK12" s="4">
        <v>40</v>
      </c>
      <c r="AL12" s="4">
        <v>22</v>
      </c>
      <c r="AM12" s="4">
        <v>0</v>
      </c>
      <c r="AN12" s="4">
        <v>5</v>
      </c>
      <c r="AO12" s="4">
        <v>0</v>
      </c>
      <c r="AP12" s="4">
        <v>9</v>
      </c>
      <c r="AQ12" s="4">
        <v>2</v>
      </c>
      <c r="AR12" s="4">
        <v>65</v>
      </c>
      <c r="AS12" s="4">
        <v>152</v>
      </c>
      <c r="AT12" s="4">
        <v>109</v>
      </c>
      <c r="AU12" s="4">
        <v>35</v>
      </c>
      <c r="AV12" s="4">
        <v>288</v>
      </c>
      <c r="AW12" s="4">
        <v>62</v>
      </c>
      <c r="AX12" s="4">
        <v>65</v>
      </c>
      <c r="AY12" s="4">
        <v>266</v>
      </c>
      <c r="AZ12" s="4">
        <v>160</v>
      </c>
      <c r="BA12" s="4">
        <v>128</v>
      </c>
      <c r="BB12" s="4">
        <v>32</v>
      </c>
      <c r="BC12" s="4">
        <v>74</v>
      </c>
      <c r="BD12" s="4">
        <v>128</v>
      </c>
      <c r="BE12" s="4">
        <v>160</v>
      </c>
      <c r="BF12" s="4">
        <v>89</v>
      </c>
      <c r="BG12" s="4">
        <v>119</v>
      </c>
      <c r="BH12" s="4">
        <v>99</v>
      </c>
      <c r="BI12" s="4">
        <v>13</v>
      </c>
      <c r="BJ12" s="4">
        <v>55</v>
      </c>
      <c r="BK12" s="4">
        <v>99</v>
      </c>
      <c r="BL12" s="4">
        <v>25</v>
      </c>
      <c r="BM12" s="4">
        <v>29</v>
      </c>
      <c r="BN12" s="4">
        <v>95</v>
      </c>
      <c r="BO12" s="4">
        <v>84</v>
      </c>
      <c r="BP12" s="4">
        <v>132</v>
      </c>
      <c r="BQ12" s="4">
        <v>253</v>
      </c>
      <c r="BR12" s="4">
        <v>149</v>
      </c>
    </row>
    <row r="13" spans="1:70" x14ac:dyDescent="0.35">
      <c r="A13" s="37" t="s">
        <v>417</v>
      </c>
      <c r="B13" s="7">
        <v>7.44466741957132E-2</v>
      </c>
      <c r="C13" s="7">
        <v>1.41267709434484E-2</v>
      </c>
      <c r="D13" s="7">
        <v>0.114524117889619</v>
      </c>
      <c r="E13" s="7">
        <v>4.0418738579091701E-2</v>
      </c>
      <c r="F13" s="7">
        <v>7.01719231540546E-2</v>
      </c>
      <c r="G13" s="7">
        <v>0.133959519335663</v>
      </c>
      <c r="H13" s="7">
        <v>2.8451188642843E-2</v>
      </c>
      <c r="I13" s="7">
        <v>0.14864751252183001</v>
      </c>
      <c r="J13" s="7">
        <v>3.3837500283394301E-2</v>
      </c>
      <c r="K13" s="7">
        <v>0.19121442395752702</v>
      </c>
      <c r="L13" s="7">
        <v>9.0541566737234E-2</v>
      </c>
      <c r="M13" s="7">
        <v>3.3488802688954399E-2</v>
      </c>
      <c r="N13" s="7">
        <v>6.7901867233148699E-2</v>
      </c>
      <c r="O13" s="7">
        <v>8.0699705114799111E-2</v>
      </c>
      <c r="P13" s="7">
        <v>0.13202066400506399</v>
      </c>
      <c r="Q13" s="7">
        <v>8.0359682990401596E-2</v>
      </c>
      <c r="R13" s="7">
        <v>6.4301464129952496E-2</v>
      </c>
      <c r="S13" s="7">
        <v>2.4938758730610199E-2</v>
      </c>
      <c r="T13" s="7">
        <v>4.0922140777616196E-2</v>
      </c>
      <c r="U13" s="7">
        <v>8.687647316921121E-2</v>
      </c>
      <c r="V13" s="7">
        <v>8.1537272898142096E-2</v>
      </c>
      <c r="W13" s="7">
        <v>9.5305743771955706E-2</v>
      </c>
      <c r="X13" s="7">
        <v>6.8049289379199601E-2</v>
      </c>
      <c r="Y13" s="7">
        <v>5.1272051839696201E-2</v>
      </c>
      <c r="Z13" s="7">
        <v>4.14296467244347E-2</v>
      </c>
      <c r="AA13" s="7">
        <v>4.2991644406390798E-2</v>
      </c>
      <c r="AB13" s="7">
        <v>4.9646956675713297E-2</v>
      </c>
      <c r="AC13" s="7">
        <v>0.105066626947279</v>
      </c>
      <c r="AD13" s="7">
        <v>8.2772746728629998E-2</v>
      </c>
      <c r="AE13" s="7">
        <v>0.11346899306663101</v>
      </c>
      <c r="AF13" s="7">
        <v>0.112678822980189</v>
      </c>
      <c r="AG13" s="7">
        <v>6.0856355315069603E-2</v>
      </c>
      <c r="AH13" s="7">
        <v>7.0492646284951901E-2</v>
      </c>
      <c r="AI13" s="7">
        <v>1.7357273816648401E-2</v>
      </c>
      <c r="AJ13" s="7">
        <v>0.132718549459512</v>
      </c>
      <c r="AK13" s="7">
        <v>6.53209120622016E-2</v>
      </c>
      <c r="AL13" s="7">
        <v>7.9361255860344301E-2</v>
      </c>
      <c r="AM13" s="7">
        <v>0</v>
      </c>
      <c r="AN13" s="7">
        <v>2.4669828743508503E-2</v>
      </c>
      <c r="AO13" s="7">
        <v>0.29173511903108101</v>
      </c>
      <c r="AP13" s="7">
        <v>0.10206843343760999</v>
      </c>
      <c r="AQ13" s="7">
        <v>2.9471361413935703E-2</v>
      </c>
      <c r="AR13" s="7">
        <v>2.1599398381299401E-2</v>
      </c>
      <c r="AS13" s="7">
        <v>8.4440298010665396E-2</v>
      </c>
      <c r="AT13" s="7">
        <v>0.12614314059901199</v>
      </c>
      <c r="AU13" s="7">
        <v>9.3994300863604302E-2</v>
      </c>
      <c r="AV13" s="7">
        <v>6.1221248765986801E-2</v>
      </c>
      <c r="AW13" s="7">
        <v>0.12475211396477701</v>
      </c>
      <c r="AX13" s="7">
        <v>2.9943653064419304E-2</v>
      </c>
      <c r="AY13" s="7">
        <v>0.120394596303039</v>
      </c>
      <c r="AZ13" s="7">
        <v>6.813588303315371E-2</v>
      </c>
      <c r="BA13" s="7">
        <v>9.6309078080628399E-2</v>
      </c>
      <c r="BB13" s="7">
        <v>7.7225166287465202E-2</v>
      </c>
      <c r="BC13" s="7">
        <v>7.2213579609765002E-2</v>
      </c>
      <c r="BD13" s="7">
        <v>8.9235015890971409E-2</v>
      </c>
      <c r="BE13" s="7">
        <v>7.7702162593638893E-2</v>
      </c>
      <c r="BF13" s="7">
        <v>5.3649600833956701E-2</v>
      </c>
      <c r="BG13" s="7">
        <v>5.9810741391060199E-2</v>
      </c>
      <c r="BH13" s="7">
        <v>0.102654977407357</v>
      </c>
      <c r="BI13" s="7">
        <v>4.7524982050044301E-3</v>
      </c>
      <c r="BJ13" s="7">
        <v>2.0435853857071699E-2</v>
      </c>
      <c r="BK13" s="7">
        <v>0.135839666391533</v>
      </c>
      <c r="BL13" s="7">
        <v>9.3345382273650107E-2</v>
      </c>
      <c r="BM13" s="7">
        <v>8.1335735041096008E-2</v>
      </c>
      <c r="BN13" s="7">
        <v>6.3742002043775392E-2</v>
      </c>
      <c r="BO13" s="7">
        <v>7.6344078330724305E-2</v>
      </c>
      <c r="BP13" s="7">
        <v>6.8834505438131896E-2</v>
      </c>
      <c r="BQ13" s="7">
        <v>7.7183206643153895E-2</v>
      </c>
      <c r="BR13" s="7">
        <v>6.7031286268119106E-2</v>
      </c>
    </row>
    <row r="14" spans="1:70" x14ac:dyDescent="0.35">
      <c r="A14" s="37"/>
      <c r="B14" s="4">
        <v>149</v>
      </c>
      <c r="C14" s="4">
        <v>8</v>
      </c>
      <c r="D14" s="4">
        <v>56</v>
      </c>
      <c r="E14" s="4">
        <v>4</v>
      </c>
      <c r="F14" s="4">
        <v>5</v>
      </c>
      <c r="G14" s="4">
        <v>2</v>
      </c>
      <c r="H14" s="4">
        <v>1</v>
      </c>
      <c r="I14" s="4">
        <v>11</v>
      </c>
      <c r="J14" s="4">
        <v>0</v>
      </c>
      <c r="K14" s="4">
        <v>6</v>
      </c>
      <c r="L14" s="4">
        <v>64</v>
      </c>
      <c r="M14" s="4">
        <v>26</v>
      </c>
      <c r="N14" s="4">
        <v>66</v>
      </c>
      <c r="O14" s="4">
        <v>83</v>
      </c>
      <c r="P14" s="4">
        <v>74</v>
      </c>
      <c r="Q14" s="4">
        <v>27</v>
      </c>
      <c r="R14" s="4">
        <v>21</v>
      </c>
      <c r="S14" s="4">
        <v>7</v>
      </c>
      <c r="T14" s="4">
        <v>20</v>
      </c>
      <c r="U14" s="4">
        <v>40</v>
      </c>
      <c r="V14" s="4">
        <v>26</v>
      </c>
      <c r="W14" s="4">
        <v>25</v>
      </c>
      <c r="X14" s="4">
        <v>43</v>
      </c>
      <c r="Y14" s="4">
        <v>5</v>
      </c>
      <c r="Z14" s="4">
        <v>7</v>
      </c>
      <c r="AA14" s="4">
        <v>2</v>
      </c>
      <c r="AB14" s="4">
        <v>47</v>
      </c>
      <c r="AC14" s="4">
        <v>18</v>
      </c>
      <c r="AD14" s="4">
        <v>66</v>
      </c>
      <c r="AE14" s="4">
        <v>24</v>
      </c>
      <c r="AF14" s="4">
        <v>41</v>
      </c>
      <c r="AG14" s="4">
        <v>47</v>
      </c>
      <c r="AH14" s="4">
        <v>61</v>
      </c>
      <c r="AI14" s="4">
        <v>12</v>
      </c>
      <c r="AJ14" s="4">
        <v>65</v>
      </c>
      <c r="AK14" s="4">
        <v>12</v>
      </c>
      <c r="AL14" s="4">
        <v>5</v>
      </c>
      <c r="AM14" s="4">
        <v>0</v>
      </c>
      <c r="AN14" s="4">
        <v>1</v>
      </c>
      <c r="AO14" s="4">
        <v>1</v>
      </c>
      <c r="AP14" s="4">
        <v>4</v>
      </c>
      <c r="AQ14" s="4">
        <v>0</v>
      </c>
      <c r="AR14" s="4">
        <v>14</v>
      </c>
      <c r="AS14" s="4">
        <v>45</v>
      </c>
      <c r="AT14" s="4">
        <v>64</v>
      </c>
      <c r="AU14" s="4">
        <v>18</v>
      </c>
      <c r="AV14" s="4">
        <v>91</v>
      </c>
      <c r="AW14" s="4">
        <v>40</v>
      </c>
      <c r="AX14" s="4">
        <v>23</v>
      </c>
      <c r="AY14" s="4">
        <v>107</v>
      </c>
      <c r="AZ14" s="4">
        <v>65</v>
      </c>
      <c r="BA14" s="4">
        <v>59</v>
      </c>
      <c r="BB14" s="4">
        <v>14</v>
      </c>
      <c r="BC14" s="4">
        <v>28</v>
      </c>
      <c r="BD14" s="4">
        <v>55</v>
      </c>
      <c r="BE14" s="4">
        <v>63</v>
      </c>
      <c r="BF14" s="4">
        <v>28</v>
      </c>
      <c r="BG14" s="4">
        <v>39</v>
      </c>
      <c r="BH14" s="4">
        <v>57</v>
      </c>
      <c r="BI14" s="4">
        <v>1</v>
      </c>
      <c r="BJ14" s="4">
        <v>10</v>
      </c>
      <c r="BK14" s="4">
        <v>44</v>
      </c>
      <c r="BL14" s="4">
        <v>10</v>
      </c>
      <c r="BM14" s="4">
        <v>11</v>
      </c>
      <c r="BN14" s="4">
        <v>29</v>
      </c>
      <c r="BO14" s="4">
        <v>28</v>
      </c>
      <c r="BP14" s="4">
        <v>45</v>
      </c>
      <c r="BQ14" s="4">
        <v>104</v>
      </c>
      <c r="BR14" s="4">
        <v>44</v>
      </c>
    </row>
    <row r="15" spans="1:70" x14ac:dyDescent="0.35">
      <c r="A15" s="37" t="s">
        <v>154</v>
      </c>
      <c r="B15" s="7">
        <v>9.4400655780301504E-2</v>
      </c>
      <c r="C15" s="7">
        <v>9.7701997468079296E-2</v>
      </c>
      <c r="D15" s="7">
        <v>6.5892208640799796E-2</v>
      </c>
      <c r="E15" s="7">
        <v>6.8620643371115106E-2</v>
      </c>
      <c r="F15" s="7">
        <v>6.6838878435008103E-2</v>
      </c>
      <c r="G15" s="7">
        <v>0</v>
      </c>
      <c r="H15" s="7">
        <v>7.1973111734300307E-2</v>
      </c>
      <c r="I15" s="7">
        <v>0.123298074582746</v>
      </c>
      <c r="J15" s="7">
        <v>0</v>
      </c>
      <c r="K15" s="7">
        <v>7.4374457647205197E-2</v>
      </c>
      <c r="L15" s="7">
        <v>7.8499150666978601E-2</v>
      </c>
      <c r="M15" s="7">
        <v>9.0092510650914795E-2</v>
      </c>
      <c r="N15" s="7">
        <v>7.7239713426370898E-2</v>
      </c>
      <c r="O15" s="7">
        <v>0.110796540907788</v>
      </c>
      <c r="P15" s="7">
        <v>0.100189786208202</v>
      </c>
      <c r="Q15" s="7">
        <v>9.8548526251893087E-2</v>
      </c>
      <c r="R15" s="7">
        <v>0.121826003998736</v>
      </c>
      <c r="S15" s="7">
        <v>7.3767501366226909E-2</v>
      </c>
      <c r="T15" s="7">
        <v>7.8752015435245099E-2</v>
      </c>
      <c r="U15" s="7">
        <v>0.116926319004878</v>
      </c>
      <c r="V15" s="7">
        <v>9.2919863263009009E-2</v>
      </c>
      <c r="W15" s="7">
        <v>5.7405423272040103E-2</v>
      </c>
      <c r="X15" s="7">
        <v>8.95448398687127E-2</v>
      </c>
      <c r="Y15" s="7">
        <v>0.138535294589372</v>
      </c>
      <c r="Z15" s="7">
        <v>7.2841893540063291E-2</v>
      </c>
      <c r="AA15" s="7">
        <v>0.134286791259599</v>
      </c>
      <c r="AB15" s="7">
        <v>8.1083557190688396E-2</v>
      </c>
      <c r="AC15" s="7">
        <v>0.107182849823001</v>
      </c>
      <c r="AD15" s="7">
        <v>0.106796184814057</v>
      </c>
      <c r="AE15" s="7">
        <v>0.12206968579723</v>
      </c>
      <c r="AF15" s="7">
        <v>0.111460088329542</v>
      </c>
      <c r="AG15" s="7">
        <v>8.4091850386077804E-2</v>
      </c>
      <c r="AH15" s="7">
        <v>9.6382347771753807E-2</v>
      </c>
      <c r="AI15" s="7">
        <v>9.0483724069311697E-2</v>
      </c>
      <c r="AJ15" s="7">
        <v>9.2520700473616005E-2</v>
      </c>
      <c r="AK15" s="7">
        <v>4.8889405425632804E-2</v>
      </c>
      <c r="AL15" s="7">
        <v>4.5942755677080706E-2</v>
      </c>
      <c r="AM15" s="7">
        <v>0.30070002281838099</v>
      </c>
      <c r="AN15" s="7">
        <v>0.13938265337685199</v>
      </c>
      <c r="AO15" s="7">
        <v>0.16010329456632799</v>
      </c>
      <c r="AP15" s="7">
        <v>0.16711239719023102</v>
      </c>
      <c r="AQ15" s="7">
        <v>0.17648041652687699</v>
      </c>
      <c r="AR15" s="7">
        <v>8.5776278685444088E-2</v>
      </c>
      <c r="AS15" s="7">
        <v>5.7488666192479505E-2</v>
      </c>
      <c r="AT15" s="7">
        <v>0.10285845802806101</v>
      </c>
      <c r="AU15" s="7">
        <v>4.4686444282808699E-2</v>
      </c>
      <c r="AV15" s="7">
        <v>0.100331547386163</v>
      </c>
      <c r="AW15" s="7">
        <v>9.6788266306458301E-2</v>
      </c>
      <c r="AX15" s="7">
        <v>8.5729846992057906E-2</v>
      </c>
      <c r="AY15" s="7">
        <v>8.004669565026451E-2</v>
      </c>
      <c r="AZ15" s="7">
        <v>9.2735647128407594E-2</v>
      </c>
      <c r="BA15" s="7">
        <v>9.131606928685701E-2</v>
      </c>
      <c r="BB15" s="7">
        <v>0.110972289302967</v>
      </c>
      <c r="BC15" s="7">
        <v>0.11231437463608099</v>
      </c>
      <c r="BD15" s="7">
        <v>7.7624683853470794E-2</v>
      </c>
      <c r="BE15" s="7">
        <v>0.10681389957119899</v>
      </c>
      <c r="BF15" s="7">
        <v>9.1133808244656209E-2</v>
      </c>
      <c r="BG15" s="7">
        <v>8.7311330229650611E-2</v>
      </c>
      <c r="BH15" s="7">
        <v>0.100426275200758</v>
      </c>
      <c r="BI15" s="7">
        <v>0.11026333649351</v>
      </c>
      <c r="BJ15" s="7">
        <v>8.6579641887136599E-2</v>
      </c>
      <c r="BK15" s="7">
        <v>6.3826175233873808E-2</v>
      </c>
      <c r="BL15" s="7">
        <v>0.10805930735983001</v>
      </c>
      <c r="BM15" s="7">
        <v>6.23177086466059E-2</v>
      </c>
      <c r="BN15" s="7">
        <v>5.9772588589397505E-2</v>
      </c>
      <c r="BO15" s="7">
        <v>4.5448097067821693E-2</v>
      </c>
      <c r="BP15" s="7">
        <v>5.2812200025981103E-2</v>
      </c>
      <c r="BQ15" s="7">
        <v>0.114679475524792</v>
      </c>
      <c r="BR15" s="7">
        <v>7.4953230040726695E-2</v>
      </c>
    </row>
    <row r="16" spans="1:70" x14ac:dyDescent="0.35">
      <c r="A16" s="37"/>
      <c r="B16" s="4">
        <v>189</v>
      </c>
      <c r="C16" s="4">
        <v>52</v>
      </c>
      <c r="D16" s="4">
        <v>33</v>
      </c>
      <c r="E16" s="4">
        <v>6</v>
      </c>
      <c r="F16" s="4">
        <v>5</v>
      </c>
      <c r="G16" s="4">
        <v>0</v>
      </c>
      <c r="H16" s="4">
        <v>3</v>
      </c>
      <c r="I16" s="4">
        <v>9</v>
      </c>
      <c r="J16" s="4">
        <v>0</v>
      </c>
      <c r="K16" s="4">
        <v>2</v>
      </c>
      <c r="L16" s="4">
        <v>56</v>
      </c>
      <c r="M16" s="4">
        <v>69</v>
      </c>
      <c r="N16" s="4">
        <v>76</v>
      </c>
      <c r="O16" s="4">
        <v>113</v>
      </c>
      <c r="P16" s="4">
        <v>56</v>
      </c>
      <c r="Q16" s="4">
        <v>33</v>
      </c>
      <c r="R16" s="4">
        <v>40</v>
      </c>
      <c r="S16" s="4">
        <v>21</v>
      </c>
      <c r="T16" s="4">
        <v>39</v>
      </c>
      <c r="U16" s="4">
        <v>54</v>
      </c>
      <c r="V16" s="4">
        <v>30</v>
      </c>
      <c r="W16" s="4">
        <v>15</v>
      </c>
      <c r="X16" s="4">
        <v>57</v>
      </c>
      <c r="Y16" s="4">
        <v>13</v>
      </c>
      <c r="Z16" s="4">
        <v>12</v>
      </c>
      <c r="AA16" s="4">
        <v>7</v>
      </c>
      <c r="AB16" s="4">
        <v>77</v>
      </c>
      <c r="AC16" s="4">
        <v>18</v>
      </c>
      <c r="AD16" s="4">
        <v>86</v>
      </c>
      <c r="AE16" s="4">
        <v>26</v>
      </c>
      <c r="AF16" s="4">
        <v>40</v>
      </c>
      <c r="AG16" s="4">
        <v>65</v>
      </c>
      <c r="AH16" s="4">
        <v>84</v>
      </c>
      <c r="AI16" s="4">
        <v>61</v>
      </c>
      <c r="AJ16" s="4">
        <v>46</v>
      </c>
      <c r="AK16" s="4">
        <v>9</v>
      </c>
      <c r="AL16" s="4">
        <v>3</v>
      </c>
      <c r="AM16" s="4">
        <v>2</v>
      </c>
      <c r="AN16" s="4">
        <v>4</v>
      </c>
      <c r="AO16" s="4">
        <v>1</v>
      </c>
      <c r="AP16" s="4">
        <v>7</v>
      </c>
      <c r="AQ16" s="4">
        <v>3</v>
      </c>
      <c r="AR16" s="4">
        <v>57</v>
      </c>
      <c r="AS16" s="4">
        <v>31</v>
      </c>
      <c r="AT16" s="4">
        <v>52</v>
      </c>
      <c r="AU16" s="4">
        <v>9</v>
      </c>
      <c r="AV16" s="4">
        <v>150</v>
      </c>
      <c r="AW16" s="4">
        <v>31</v>
      </c>
      <c r="AX16" s="4">
        <v>66</v>
      </c>
      <c r="AY16" s="4">
        <v>71</v>
      </c>
      <c r="AZ16" s="4">
        <v>89</v>
      </c>
      <c r="BA16" s="4">
        <v>56</v>
      </c>
      <c r="BB16" s="4">
        <v>20</v>
      </c>
      <c r="BC16" s="4">
        <v>44</v>
      </c>
      <c r="BD16" s="4">
        <v>48</v>
      </c>
      <c r="BE16" s="4">
        <v>86</v>
      </c>
      <c r="BF16" s="4">
        <v>48</v>
      </c>
      <c r="BG16" s="4">
        <v>57</v>
      </c>
      <c r="BH16" s="4">
        <v>56</v>
      </c>
      <c r="BI16" s="4">
        <v>16</v>
      </c>
      <c r="BJ16" s="4">
        <v>43</v>
      </c>
      <c r="BK16" s="4">
        <v>21</v>
      </c>
      <c r="BL16" s="4">
        <v>11</v>
      </c>
      <c r="BM16" s="4">
        <v>8</v>
      </c>
      <c r="BN16" s="4">
        <v>27</v>
      </c>
      <c r="BO16" s="4">
        <v>17</v>
      </c>
      <c r="BP16" s="4">
        <v>35</v>
      </c>
      <c r="BQ16" s="4">
        <v>154</v>
      </c>
      <c r="BR16" s="4">
        <v>49</v>
      </c>
    </row>
    <row r="17" spans="1:70" x14ac:dyDescent="0.35">
      <c r="A17" s="37" t="s">
        <v>418</v>
      </c>
      <c r="B17" s="7">
        <v>0.26233827851247199</v>
      </c>
      <c r="C17" s="7">
        <v>0.40678448113460197</v>
      </c>
      <c r="D17" s="7">
        <v>0.15991745540375699</v>
      </c>
      <c r="E17" s="7">
        <v>0.171049062876518</v>
      </c>
      <c r="F17" s="7">
        <v>0.12773653647227401</v>
      </c>
      <c r="G17" s="7">
        <v>0.248846380352477</v>
      </c>
      <c r="H17" s="7">
        <v>0.44039630394220902</v>
      </c>
      <c r="I17" s="7">
        <v>8.5671919359939092E-2</v>
      </c>
      <c r="J17" s="7">
        <v>0.70734564981043402</v>
      </c>
      <c r="K17" s="7">
        <v>0.35909645278518904</v>
      </c>
      <c r="L17" s="7">
        <v>0.215431544514948</v>
      </c>
      <c r="M17" s="7">
        <v>0.34365194121854403</v>
      </c>
      <c r="N17" s="7">
        <v>0.32170245536627901</v>
      </c>
      <c r="O17" s="7">
        <v>0.20562063420665599</v>
      </c>
      <c r="P17" s="7">
        <v>0.24774627974514701</v>
      </c>
      <c r="Q17" s="7">
        <v>0.28069348864552002</v>
      </c>
      <c r="R17" s="7">
        <v>0.24476600279003102</v>
      </c>
      <c r="S17" s="7">
        <v>0.30859310431008902</v>
      </c>
      <c r="T17" s="7">
        <v>0.251296704278757</v>
      </c>
      <c r="U17" s="7">
        <v>0.23747720115938498</v>
      </c>
      <c r="V17" s="7">
        <v>0.270131218592563</v>
      </c>
      <c r="W17" s="7">
        <v>0.33503461412838803</v>
      </c>
      <c r="X17" s="7">
        <v>0.26394802030201098</v>
      </c>
      <c r="Y17" s="7">
        <v>0.22047123288047898</v>
      </c>
      <c r="Z17" s="7">
        <v>0.205352106684247</v>
      </c>
      <c r="AA17" s="7">
        <v>0.30790714555228499</v>
      </c>
      <c r="AB17" s="7">
        <v>0.28227164372221702</v>
      </c>
      <c r="AC17" s="7">
        <v>0.168416837884687</v>
      </c>
      <c r="AD17" s="7">
        <v>0.26355084254932498</v>
      </c>
      <c r="AE17" s="7">
        <v>0.218732221522385</v>
      </c>
      <c r="AF17" s="7">
        <v>0.19364151323650203</v>
      </c>
      <c r="AG17" s="7">
        <v>0.30381634762507298</v>
      </c>
      <c r="AH17" s="7">
        <v>0.25438867060429599</v>
      </c>
      <c r="AI17" s="7">
        <v>0.37814320240919402</v>
      </c>
      <c r="AJ17" s="7">
        <v>0.14012121562408</v>
      </c>
      <c r="AK17" s="7">
        <v>0.29149181911733402</v>
      </c>
      <c r="AL17" s="7">
        <v>0.15591504783342802</v>
      </c>
      <c r="AM17" s="7">
        <v>0.33630792396788001</v>
      </c>
      <c r="AN17" s="7">
        <v>0.41118641590548399</v>
      </c>
      <c r="AO17" s="7">
        <v>0.27144961925891198</v>
      </c>
      <c r="AP17" s="7">
        <v>0.173473987987114</v>
      </c>
      <c r="AQ17" s="7">
        <v>0.23694223712292001</v>
      </c>
      <c r="AR17" s="7">
        <v>0.41678051486521495</v>
      </c>
      <c r="AS17" s="7">
        <v>0.21071250464668601</v>
      </c>
      <c r="AT17" s="7">
        <v>0.17319048562154801</v>
      </c>
      <c r="AU17" s="7">
        <v>0.33485104856539599</v>
      </c>
      <c r="AV17" s="7">
        <v>0.25788937146938901</v>
      </c>
      <c r="AW17" s="7">
        <v>0.23908958775446598</v>
      </c>
      <c r="AX17" s="7">
        <v>0.41998311590890303</v>
      </c>
      <c r="AY17" s="7">
        <v>0.155018691583232</v>
      </c>
      <c r="AZ17" s="7">
        <v>0.30002772195412697</v>
      </c>
      <c r="BA17" s="7">
        <v>0.22560529217201</v>
      </c>
      <c r="BB17" s="7">
        <v>0.268030026344862</v>
      </c>
      <c r="BC17" s="7">
        <v>0.26337564315432499</v>
      </c>
      <c r="BD17" s="7">
        <v>0.27476632906133597</v>
      </c>
      <c r="BE17" s="7">
        <v>0.25319410933116798</v>
      </c>
      <c r="BF17" s="7">
        <v>0.25819131429350001</v>
      </c>
      <c r="BG17" s="7">
        <v>0.30294480008353497</v>
      </c>
      <c r="BH17" s="7">
        <v>0.27551807741265999</v>
      </c>
      <c r="BI17" s="7">
        <v>0.42296488083906703</v>
      </c>
      <c r="BJ17" s="7">
        <v>0.37241921138429002</v>
      </c>
      <c r="BK17" s="7">
        <v>0.13299897535479199</v>
      </c>
      <c r="BL17" s="7">
        <v>0.19900101917281099</v>
      </c>
      <c r="BM17" s="7">
        <v>0.263126794032433</v>
      </c>
      <c r="BN17" s="7">
        <v>0.283401196165947</v>
      </c>
      <c r="BO17" s="7">
        <v>0.27065540359455498</v>
      </c>
      <c r="BP17" s="7">
        <v>0.28951431446960102</v>
      </c>
      <c r="BQ17" s="7">
        <v>0.24908705471613801</v>
      </c>
      <c r="BR17" s="7">
        <v>0.26375724930502498</v>
      </c>
    </row>
    <row r="18" spans="1:70" x14ac:dyDescent="0.35">
      <c r="A18" s="37"/>
      <c r="B18" s="4">
        <v>525</v>
      </c>
      <c r="C18" s="4">
        <v>217</v>
      </c>
      <c r="D18" s="4">
        <v>79</v>
      </c>
      <c r="E18" s="4">
        <v>16</v>
      </c>
      <c r="F18" s="4">
        <v>9</v>
      </c>
      <c r="G18" s="4">
        <v>3</v>
      </c>
      <c r="H18" s="4">
        <v>17</v>
      </c>
      <c r="I18" s="4">
        <v>6</v>
      </c>
      <c r="J18" s="4">
        <v>5</v>
      </c>
      <c r="K18" s="4">
        <v>12</v>
      </c>
      <c r="L18" s="4">
        <v>153</v>
      </c>
      <c r="M18" s="4">
        <v>262</v>
      </c>
      <c r="N18" s="4">
        <v>315</v>
      </c>
      <c r="O18" s="4">
        <v>211</v>
      </c>
      <c r="P18" s="4">
        <v>138</v>
      </c>
      <c r="Q18" s="4">
        <v>94</v>
      </c>
      <c r="R18" s="4">
        <v>80</v>
      </c>
      <c r="S18" s="4">
        <v>88</v>
      </c>
      <c r="T18" s="4">
        <v>124</v>
      </c>
      <c r="U18" s="4">
        <v>111</v>
      </c>
      <c r="V18" s="4">
        <v>87</v>
      </c>
      <c r="W18" s="4">
        <v>88</v>
      </c>
      <c r="X18" s="4">
        <v>167</v>
      </c>
      <c r="Y18" s="4">
        <v>21</v>
      </c>
      <c r="Z18" s="4">
        <v>35</v>
      </c>
      <c r="AA18" s="4">
        <v>17</v>
      </c>
      <c r="AB18" s="4">
        <v>268</v>
      </c>
      <c r="AC18" s="4">
        <v>29</v>
      </c>
      <c r="AD18" s="4">
        <v>211</v>
      </c>
      <c r="AE18" s="4">
        <v>46</v>
      </c>
      <c r="AF18" s="4">
        <v>70</v>
      </c>
      <c r="AG18" s="4">
        <v>233</v>
      </c>
      <c r="AH18" s="4">
        <v>221</v>
      </c>
      <c r="AI18" s="4">
        <v>253</v>
      </c>
      <c r="AJ18" s="4">
        <v>69</v>
      </c>
      <c r="AK18" s="4">
        <v>52</v>
      </c>
      <c r="AL18" s="4">
        <v>9</v>
      </c>
      <c r="AM18" s="4">
        <v>2</v>
      </c>
      <c r="AN18" s="4">
        <v>13</v>
      </c>
      <c r="AO18" s="4">
        <v>1</v>
      </c>
      <c r="AP18" s="4">
        <v>7</v>
      </c>
      <c r="AQ18" s="4">
        <v>4</v>
      </c>
      <c r="AR18" s="4">
        <v>279</v>
      </c>
      <c r="AS18" s="4">
        <v>112</v>
      </c>
      <c r="AT18" s="4">
        <v>88</v>
      </c>
      <c r="AU18" s="4">
        <v>65</v>
      </c>
      <c r="AV18" s="4">
        <v>385</v>
      </c>
      <c r="AW18" s="4">
        <v>76</v>
      </c>
      <c r="AX18" s="4">
        <v>325</v>
      </c>
      <c r="AY18" s="4">
        <v>138</v>
      </c>
      <c r="AZ18" s="4">
        <v>287</v>
      </c>
      <c r="BA18" s="4">
        <v>138</v>
      </c>
      <c r="BB18" s="4">
        <v>47</v>
      </c>
      <c r="BC18" s="4">
        <v>103</v>
      </c>
      <c r="BD18" s="4">
        <v>169</v>
      </c>
      <c r="BE18" s="4">
        <v>204</v>
      </c>
      <c r="BF18" s="4">
        <v>135</v>
      </c>
      <c r="BG18" s="4">
        <v>199</v>
      </c>
      <c r="BH18" s="4">
        <v>153</v>
      </c>
      <c r="BI18" s="4">
        <v>60</v>
      </c>
      <c r="BJ18" s="4">
        <v>185</v>
      </c>
      <c r="BK18" s="4">
        <v>43</v>
      </c>
      <c r="BL18" s="4">
        <v>21</v>
      </c>
      <c r="BM18" s="4">
        <v>35</v>
      </c>
      <c r="BN18" s="4">
        <v>129</v>
      </c>
      <c r="BO18" s="4">
        <v>99</v>
      </c>
      <c r="BP18" s="4">
        <v>190</v>
      </c>
      <c r="BQ18" s="4">
        <v>335</v>
      </c>
      <c r="BR18" s="4">
        <v>174</v>
      </c>
    </row>
    <row r="19" spans="1:70" x14ac:dyDescent="0.35">
      <c r="A19" s="37" t="s">
        <v>419</v>
      </c>
      <c r="B19" s="7">
        <v>0.26700609276413401</v>
      </c>
      <c r="C19" s="7">
        <v>9.749863182693691E-2</v>
      </c>
      <c r="D19" s="7">
        <v>0.40643749158279696</v>
      </c>
      <c r="E19" s="7">
        <v>0.26641843622357297</v>
      </c>
      <c r="F19" s="7">
        <v>0.43031214049111904</v>
      </c>
      <c r="G19" s="7">
        <v>0.303452813100897</v>
      </c>
      <c r="H19" s="7">
        <v>0.111843459805177</v>
      </c>
      <c r="I19" s="7">
        <v>0.43883809797051598</v>
      </c>
      <c r="J19" s="7">
        <v>0.120872476758475</v>
      </c>
      <c r="K19" s="7">
        <v>0.29217140939985997</v>
      </c>
      <c r="L19" s="7">
        <v>0.33013634471287295</v>
      </c>
      <c r="M19" s="7">
        <v>0.17245420491676502</v>
      </c>
      <c r="N19" s="7">
        <v>0.24820942201204499</v>
      </c>
      <c r="O19" s="7">
        <v>0.28496478338113501</v>
      </c>
      <c r="P19" s="7">
        <v>0.37007737376699096</v>
      </c>
      <c r="Q19" s="7">
        <v>0.27505658260892002</v>
      </c>
      <c r="R19" s="7">
        <v>0.22617489286841899</v>
      </c>
      <c r="S19" s="7">
        <v>0.15498593059236498</v>
      </c>
      <c r="T19" s="7">
        <v>0.23727392440828901</v>
      </c>
      <c r="U19" s="7">
        <v>0.27745774217626801</v>
      </c>
      <c r="V19" s="7">
        <v>0.23589295040372399</v>
      </c>
      <c r="W19" s="7">
        <v>0.28709062913004801</v>
      </c>
      <c r="X19" s="7">
        <v>0.27060966110014301</v>
      </c>
      <c r="Y19" s="7">
        <v>0.19877423893848298</v>
      </c>
      <c r="Z19" s="7">
        <v>0.310914922918196</v>
      </c>
      <c r="AA19" s="7">
        <v>0.20768819035608099</v>
      </c>
      <c r="AB19" s="7">
        <v>0.21574347553071699</v>
      </c>
      <c r="AC19" s="7">
        <v>0.39820122123805102</v>
      </c>
      <c r="AD19" s="7">
        <v>0.270005873155164</v>
      </c>
      <c r="AE19" s="7">
        <v>0.38701106537577301</v>
      </c>
      <c r="AF19" s="7">
        <v>0.39772041024017196</v>
      </c>
      <c r="AG19" s="7">
        <v>0.22092914507432099</v>
      </c>
      <c r="AH19" s="7">
        <v>0.25314513000019401</v>
      </c>
      <c r="AI19" s="7">
        <v>0.12715917960397899</v>
      </c>
      <c r="AJ19" s="7">
        <v>0.41661682274886402</v>
      </c>
      <c r="AK19" s="7">
        <v>0.29344790443924501</v>
      </c>
      <c r="AL19" s="7">
        <v>0.44792044603946402</v>
      </c>
      <c r="AM19" s="7">
        <v>6.2358049697477498E-2</v>
      </c>
      <c r="AN19" s="7">
        <v>0.17578749792307602</v>
      </c>
      <c r="AO19" s="7">
        <v>0.29173511903108101</v>
      </c>
      <c r="AP19" s="7">
        <v>0.311840784769778</v>
      </c>
      <c r="AQ19" s="7">
        <v>0.187205655193139</v>
      </c>
      <c r="AR19" s="7">
        <v>0.11821834442483199</v>
      </c>
      <c r="AS19" s="7">
        <v>0.37018166488564197</v>
      </c>
      <c r="AT19" s="7">
        <v>0.34141488913970297</v>
      </c>
      <c r="AU19" s="7">
        <v>0.27666606833476098</v>
      </c>
      <c r="AV19" s="7">
        <v>0.25412477725136001</v>
      </c>
      <c r="AW19" s="7">
        <v>0.32171665156159102</v>
      </c>
      <c r="AX19" s="7">
        <v>0.11436834188852499</v>
      </c>
      <c r="AY19" s="7">
        <v>0.41905006095985797</v>
      </c>
      <c r="AZ19" s="7">
        <v>0.23511858853716699</v>
      </c>
      <c r="BA19" s="7">
        <v>0.30485894698829097</v>
      </c>
      <c r="BB19" s="7">
        <v>0.26189878292942198</v>
      </c>
      <c r="BC19" s="7">
        <v>0.26042126696130397</v>
      </c>
      <c r="BD19" s="7">
        <v>0.29752825919005499</v>
      </c>
      <c r="BE19" s="7">
        <v>0.27623188319710401</v>
      </c>
      <c r="BF19" s="7">
        <v>0.22410102210945698</v>
      </c>
      <c r="BG19" s="7">
        <v>0.24052509860469598</v>
      </c>
      <c r="BH19" s="7">
        <v>0.28123692941344403</v>
      </c>
      <c r="BI19" s="7">
        <v>9.5027664495251893E-2</v>
      </c>
      <c r="BJ19" s="7">
        <v>0.13045257179088499</v>
      </c>
      <c r="BK19" s="7">
        <v>0.44038770834841501</v>
      </c>
      <c r="BL19" s="7">
        <v>0.33069198598920102</v>
      </c>
      <c r="BM19" s="7">
        <v>0.30522021493604301</v>
      </c>
      <c r="BN19" s="7">
        <v>0.27308178668278499</v>
      </c>
      <c r="BO19" s="7">
        <v>0.30593498595288798</v>
      </c>
      <c r="BP19" s="7">
        <v>0.27072822858203999</v>
      </c>
      <c r="BQ19" s="7">
        <v>0.26519115349921502</v>
      </c>
      <c r="BR19" s="7">
        <v>0.29326960797594998</v>
      </c>
    </row>
    <row r="20" spans="1:70" x14ac:dyDescent="0.35">
      <c r="A20" s="37"/>
      <c r="B20" s="4">
        <v>535</v>
      </c>
      <c r="C20" s="4">
        <v>52</v>
      </c>
      <c r="D20" s="4">
        <v>201</v>
      </c>
      <c r="E20" s="4">
        <v>25</v>
      </c>
      <c r="F20" s="4">
        <v>29</v>
      </c>
      <c r="G20" s="4">
        <v>4</v>
      </c>
      <c r="H20" s="4">
        <v>4</v>
      </c>
      <c r="I20" s="4">
        <v>32</v>
      </c>
      <c r="J20" s="4">
        <v>1</v>
      </c>
      <c r="K20" s="4">
        <v>9</v>
      </c>
      <c r="L20" s="4">
        <v>234</v>
      </c>
      <c r="M20" s="4">
        <v>132</v>
      </c>
      <c r="N20" s="4">
        <v>243</v>
      </c>
      <c r="O20" s="4">
        <v>292</v>
      </c>
      <c r="P20" s="4">
        <v>206</v>
      </c>
      <c r="Q20" s="4">
        <v>92</v>
      </c>
      <c r="R20" s="4">
        <v>74</v>
      </c>
      <c r="S20" s="4">
        <v>44</v>
      </c>
      <c r="T20" s="4">
        <v>117</v>
      </c>
      <c r="U20" s="4">
        <v>129</v>
      </c>
      <c r="V20" s="4">
        <v>76</v>
      </c>
      <c r="W20" s="4">
        <v>76</v>
      </c>
      <c r="X20" s="4">
        <v>171</v>
      </c>
      <c r="Y20" s="4">
        <v>19</v>
      </c>
      <c r="Z20" s="4">
        <v>52</v>
      </c>
      <c r="AA20" s="4">
        <v>11</v>
      </c>
      <c r="AB20" s="4">
        <v>205</v>
      </c>
      <c r="AC20" s="4">
        <v>68</v>
      </c>
      <c r="AD20" s="4">
        <v>216</v>
      </c>
      <c r="AE20" s="4">
        <v>82</v>
      </c>
      <c r="AF20" s="4">
        <v>144</v>
      </c>
      <c r="AG20" s="4">
        <v>170</v>
      </c>
      <c r="AH20" s="4">
        <v>220</v>
      </c>
      <c r="AI20" s="4">
        <v>85</v>
      </c>
      <c r="AJ20" s="4">
        <v>205</v>
      </c>
      <c r="AK20" s="4">
        <v>52</v>
      </c>
      <c r="AL20" s="4">
        <v>27</v>
      </c>
      <c r="AM20" s="4">
        <v>0</v>
      </c>
      <c r="AN20" s="4">
        <v>5</v>
      </c>
      <c r="AO20" s="4">
        <v>1</v>
      </c>
      <c r="AP20" s="4">
        <v>13</v>
      </c>
      <c r="AQ20" s="4">
        <v>3</v>
      </c>
      <c r="AR20" s="4">
        <v>79</v>
      </c>
      <c r="AS20" s="4">
        <v>197</v>
      </c>
      <c r="AT20" s="4">
        <v>173</v>
      </c>
      <c r="AU20" s="4">
        <v>53</v>
      </c>
      <c r="AV20" s="4">
        <v>379</v>
      </c>
      <c r="AW20" s="4">
        <v>102</v>
      </c>
      <c r="AX20" s="4">
        <v>89</v>
      </c>
      <c r="AY20" s="4">
        <v>373</v>
      </c>
      <c r="AZ20" s="4">
        <v>225</v>
      </c>
      <c r="BA20" s="4">
        <v>187</v>
      </c>
      <c r="BB20" s="4">
        <v>46</v>
      </c>
      <c r="BC20" s="4">
        <v>102</v>
      </c>
      <c r="BD20" s="4">
        <v>183</v>
      </c>
      <c r="BE20" s="4">
        <v>223</v>
      </c>
      <c r="BF20" s="4">
        <v>117</v>
      </c>
      <c r="BG20" s="4">
        <v>158</v>
      </c>
      <c r="BH20" s="4">
        <v>156</v>
      </c>
      <c r="BI20" s="4">
        <v>13</v>
      </c>
      <c r="BJ20" s="4">
        <v>65</v>
      </c>
      <c r="BK20" s="4">
        <v>143</v>
      </c>
      <c r="BL20" s="4">
        <v>35</v>
      </c>
      <c r="BM20" s="4">
        <v>40</v>
      </c>
      <c r="BN20" s="4">
        <v>124</v>
      </c>
      <c r="BO20" s="4">
        <v>112</v>
      </c>
      <c r="BP20" s="4">
        <v>178</v>
      </c>
      <c r="BQ20" s="4">
        <v>357</v>
      </c>
      <c r="BR20" s="4">
        <v>194</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9F3E92EB-6D0F-46B2-9AAD-F27694489527}"/>
  </hyperlinks>
  <pageMargins left="0.75" right="0.75" top="1" bottom="1" header="0.5" footer="0.5"/>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30"/>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421</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413</v>
      </c>
      <c r="B5" s="7">
        <v>0.246670719327162</v>
      </c>
      <c r="C5" s="7">
        <v>0.18735552757547899</v>
      </c>
      <c r="D5" s="7">
        <v>0.31619727089982896</v>
      </c>
      <c r="E5" s="7">
        <v>0.15039371353926201</v>
      </c>
      <c r="F5" s="7">
        <v>0.25897341618452402</v>
      </c>
      <c r="G5" s="7">
        <v>0.56080399038267903</v>
      </c>
      <c r="H5" s="7">
        <v>0.15289700147379601</v>
      </c>
      <c r="I5" s="7">
        <v>0.34714412478948398</v>
      </c>
      <c r="J5" s="7">
        <v>0.43017804396220699</v>
      </c>
      <c r="K5" s="7">
        <v>0.36324499376469804</v>
      </c>
      <c r="L5" s="7">
        <v>0.26899154049041502</v>
      </c>
      <c r="M5" s="7">
        <v>0.21614069324428201</v>
      </c>
      <c r="N5" s="7">
        <v>0.24301915836430801</v>
      </c>
      <c r="O5" s="7">
        <v>0.25015948893247797</v>
      </c>
      <c r="P5" s="7">
        <v>0.31936485800312697</v>
      </c>
      <c r="Q5" s="7">
        <v>0.247570617142053</v>
      </c>
      <c r="R5" s="7">
        <v>0.20665990732808801</v>
      </c>
      <c r="S5" s="7">
        <v>0.22875801751851602</v>
      </c>
      <c r="T5" s="7">
        <v>0.201131041702277</v>
      </c>
      <c r="U5" s="7">
        <v>0.264488527906861</v>
      </c>
      <c r="V5" s="7">
        <v>0.203620719573191</v>
      </c>
      <c r="W5" s="7">
        <v>0.35956755470130503</v>
      </c>
      <c r="X5" s="7">
        <v>0.212621423016429</v>
      </c>
      <c r="Y5" s="7">
        <v>0.213406051192705</v>
      </c>
      <c r="Z5" s="7">
        <v>0.207248795743666</v>
      </c>
      <c r="AA5" s="7">
        <v>0.376189944311768</v>
      </c>
      <c r="AB5" s="7">
        <v>0.220157984058931</v>
      </c>
      <c r="AC5" s="7">
        <v>0.26000142092434797</v>
      </c>
      <c r="AD5" s="7">
        <v>0.24866111640243599</v>
      </c>
      <c r="AE5" s="7">
        <v>0.33207482566711805</v>
      </c>
      <c r="AF5" s="7">
        <v>0.30414930112455996</v>
      </c>
      <c r="AG5" s="7">
        <v>0.264077148837494</v>
      </c>
      <c r="AH5" s="7">
        <v>0.207333568168905</v>
      </c>
      <c r="AI5" s="7">
        <v>0.19936222566735201</v>
      </c>
      <c r="AJ5" s="7">
        <v>0.33568869495347797</v>
      </c>
      <c r="AK5" s="7">
        <v>0.18262837845416102</v>
      </c>
      <c r="AL5" s="7">
        <v>0.264685440255638</v>
      </c>
      <c r="AM5" s="7">
        <v>0.25396515113488999</v>
      </c>
      <c r="AN5" s="7">
        <v>0.21264840058470899</v>
      </c>
      <c r="AO5" s="7">
        <v>0.43691175342384198</v>
      </c>
      <c r="AP5" s="7">
        <v>0.245062833284037</v>
      </c>
      <c r="AQ5" s="7">
        <v>0.16273525751583301</v>
      </c>
      <c r="AR5" s="7">
        <v>0.19201494092784402</v>
      </c>
      <c r="AS5" s="7">
        <v>0.29551227761215199</v>
      </c>
      <c r="AT5" s="7">
        <v>0.31283150019385803</v>
      </c>
      <c r="AU5" s="7">
        <v>0.32946304948330102</v>
      </c>
      <c r="AV5" s="7">
        <v>0.22952327819160001</v>
      </c>
      <c r="AW5" s="7">
        <v>0.276895284812118</v>
      </c>
      <c r="AX5" s="7">
        <v>0.22155937991660402</v>
      </c>
      <c r="AY5" s="7">
        <v>0.31707933215128603</v>
      </c>
      <c r="AZ5" s="7">
        <v>0.248015404523731</v>
      </c>
      <c r="BA5" s="7">
        <v>0.244370095334176</v>
      </c>
      <c r="BB5" s="7">
        <v>0.245974735214506</v>
      </c>
      <c r="BC5" s="7">
        <v>0.24384255780094599</v>
      </c>
      <c r="BD5" s="7">
        <v>0.27100256427668301</v>
      </c>
      <c r="BE5" s="7">
        <v>0.251817683339914</v>
      </c>
      <c r="BF5" s="7">
        <v>0.19336664497555098</v>
      </c>
      <c r="BG5" s="7">
        <v>0.25622563718490898</v>
      </c>
      <c r="BH5" s="7">
        <v>0.27602259170535404</v>
      </c>
      <c r="BI5" s="7">
        <v>0.20818158364256401</v>
      </c>
      <c r="BJ5" s="7">
        <v>0.196838263479473</v>
      </c>
      <c r="BK5" s="7">
        <v>0.323457634156047</v>
      </c>
      <c r="BL5" s="7">
        <v>0.36608401513133204</v>
      </c>
      <c r="BM5" s="7">
        <v>0.20265304468521803</v>
      </c>
      <c r="BN5" s="7">
        <v>0.27171730582515402</v>
      </c>
      <c r="BO5" s="7">
        <v>0.275712801123906</v>
      </c>
      <c r="BP5" s="7">
        <v>0.273136946856187</v>
      </c>
      <c r="BQ5" s="7">
        <v>0.23376560304805999</v>
      </c>
      <c r="BR5" s="7">
        <v>0.29769481113242402</v>
      </c>
    </row>
    <row r="6" spans="1:70" x14ac:dyDescent="0.35">
      <c r="A6" s="37"/>
      <c r="B6" s="4">
        <v>494</v>
      </c>
      <c r="C6" s="4">
        <v>100</v>
      </c>
      <c r="D6" s="4">
        <v>156</v>
      </c>
      <c r="E6" s="4">
        <v>14</v>
      </c>
      <c r="F6" s="4">
        <v>17</v>
      </c>
      <c r="G6" s="4">
        <v>7</v>
      </c>
      <c r="H6" s="4">
        <v>6</v>
      </c>
      <c r="I6" s="4">
        <v>26</v>
      </c>
      <c r="J6" s="4">
        <v>3</v>
      </c>
      <c r="K6" s="4">
        <v>12</v>
      </c>
      <c r="L6" s="4">
        <v>190</v>
      </c>
      <c r="M6" s="4">
        <v>165</v>
      </c>
      <c r="N6" s="4">
        <v>238</v>
      </c>
      <c r="O6" s="4">
        <v>256</v>
      </c>
      <c r="P6" s="4">
        <v>178</v>
      </c>
      <c r="Q6" s="4">
        <v>83</v>
      </c>
      <c r="R6" s="4">
        <v>68</v>
      </c>
      <c r="S6" s="4">
        <v>65</v>
      </c>
      <c r="T6" s="4">
        <v>100</v>
      </c>
      <c r="U6" s="4">
        <v>123</v>
      </c>
      <c r="V6" s="4">
        <v>66</v>
      </c>
      <c r="W6" s="4">
        <v>95</v>
      </c>
      <c r="X6" s="4">
        <v>134</v>
      </c>
      <c r="Y6" s="4">
        <v>20</v>
      </c>
      <c r="Z6" s="4">
        <v>35</v>
      </c>
      <c r="AA6" s="4">
        <v>21</v>
      </c>
      <c r="AB6" s="4">
        <v>209</v>
      </c>
      <c r="AC6" s="4">
        <v>44</v>
      </c>
      <c r="AD6" s="4">
        <v>199</v>
      </c>
      <c r="AE6" s="4">
        <v>70</v>
      </c>
      <c r="AF6" s="4">
        <v>110</v>
      </c>
      <c r="AG6" s="4">
        <v>203</v>
      </c>
      <c r="AH6" s="4">
        <v>180</v>
      </c>
      <c r="AI6" s="4">
        <v>134</v>
      </c>
      <c r="AJ6" s="4">
        <v>165</v>
      </c>
      <c r="AK6" s="4">
        <v>32</v>
      </c>
      <c r="AL6" s="4">
        <v>16</v>
      </c>
      <c r="AM6" s="4">
        <v>2</v>
      </c>
      <c r="AN6" s="4">
        <v>7</v>
      </c>
      <c r="AO6" s="4">
        <v>2</v>
      </c>
      <c r="AP6" s="4">
        <v>10</v>
      </c>
      <c r="AQ6" s="4">
        <v>2</v>
      </c>
      <c r="AR6" s="4">
        <v>129</v>
      </c>
      <c r="AS6" s="4">
        <v>157</v>
      </c>
      <c r="AT6" s="4">
        <v>158</v>
      </c>
      <c r="AU6" s="4">
        <v>64</v>
      </c>
      <c r="AV6" s="4">
        <v>342</v>
      </c>
      <c r="AW6" s="4">
        <v>88</v>
      </c>
      <c r="AX6" s="4">
        <v>171</v>
      </c>
      <c r="AY6" s="4">
        <v>282</v>
      </c>
      <c r="AZ6" s="4">
        <v>237</v>
      </c>
      <c r="BA6" s="4">
        <v>150</v>
      </c>
      <c r="BB6" s="4">
        <v>43</v>
      </c>
      <c r="BC6" s="4">
        <v>95</v>
      </c>
      <c r="BD6" s="4">
        <v>166</v>
      </c>
      <c r="BE6" s="4">
        <v>203</v>
      </c>
      <c r="BF6" s="4">
        <v>101</v>
      </c>
      <c r="BG6" s="4">
        <v>169</v>
      </c>
      <c r="BH6" s="4">
        <v>153</v>
      </c>
      <c r="BI6" s="4">
        <v>29</v>
      </c>
      <c r="BJ6" s="4">
        <v>98</v>
      </c>
      <c r="BK6" s="4">
        <v>105</v>
      </c>
      <c r="BL6" s="4">
        <v>39</v>
      </c>
      <c r="BM6" s="4">
        <v>27</v>
      </c>
      <c r="BN6" s="4">
        <v>124</v>
      </c>
      <c r="BO6" s="4">
        <v>101</v>
      </c>
      <c r="BP6" s="4">
        <v>179</v>
      </c>
      <c r="BQ6" s="4">
        <v>315</v>
      </c>
      <c r="BR6" s="4">
        <v>196</v>
      </c>
    </row>
    <row r="7" spans="1:70" x14ac:dyDescent="0.35">
      <c r="A7" s="37" t="s">
        <v>414</v>
      </c>
      <c r="B7" s="7">
        <v>0.31481457629100801</v>
      </c>
      <c r="C7" s="7">
        <v>0.39513353665052103</v>
      </c>
      <c r="D7" s="7">
        <v>0.31178898911499897</v>
      </c>
      <c r="E7" s="7">
        <v>0.35587361519162897</v>
      </c>
      <c r="F7" s="7">
        <v>0.34291790441436498</v>
      </c>
      <c r="G7" s="7">
        <v>0.26844236612552502</v>
      </c>
      <c r="H7" s="7">
        <v>0.33862642994249598</v>
      </c>
      <c r="I7" s="7">
        <v>0.25178759915285204</v>
      </c>
      <c r="J7" s="7">
        <v>0.38548827031053201</v>
      </c>
      <c r="K7" s="7">
        <v>0.25151842219631498</v>
      </c>
      <c r="L7" s="7">
        <v>0.34481148576933796</v>
      </c>
      <c r="M7" s="7">
        <v>0.34257139680568599</v>
      </c>
      <c r="N7" s="7">
        <v>0.33546668655900702</v>
      </c>
      <c r="O7" s="7">
        <v>0.295083164075363</v>
      </c>
      <c r="P7" s="7">
        <v>0.26290660918250702</v>
      </c>
      <c r="Q7" s="7">
        <v>0.299011009812373</v>
      </c>
      <c r="R7" s="7">
        <v>0.29241934102225597</v>
      </c>
      <c r="S7" s="7">
        <v>0.34024288142685</v>
      </c>
      <c r="T7" s="7">
        <v>0.38419218330459304</v>
      </c>
      <c r="U7" s="7">
        <v>0.27636373758384702</v>
      </c>
      <c r="V7" s="7">
        <v>0.33359330953254401</v>
      </c>
      <c r="W7" s="7">
        <v>0.275305104955196</v>
      </c>
      <c r="X7" s="7">
        <v>0.35541716149517399</v>
      </c>
      <c r="Y7" s="7">
        <v>0.30760852710640102</v>
      </c>
      <c r="Z7" s="7">
        <v>0.34221689704754704</v>
      </c>
      <c r="AA7" s="7">
        <v>0.182631134929755</v>
      </c>
      <c r="AB7" s="7">
        <v>0.33329201140114895</v>
      </c>
      <c r="AC7" s="7">
        <v>0.38352324571343599</v>
      </c>
      <c r="AD7" s="7">
        <v>0.288252831297795</v>
      </c>
      <c r="AE7" s="7">
        <v>0.26961064205980101</v>
      </c>
      <c r="AF7" s="7">
        <v>0.31601729244855098</v>
      </c>
      <c r="AG7" s="7">
        <v>0.30619401564787202</v>
      </c>
      <c r="AH7" s="7">
        <v>0.32192062247755304</v>
      </c>
      <c r="AI7" s="7">
        <v>0.35342860358529499</v>
      </c>
      <c r="AJ7" s="7">
        <v>0.28681111200581699</v>
      </c>
      <c r="AK7" s="7">
        <v>0.49585320240025199</v>
      </c>
      <c r="AL7" s="7">
        <v>0.34972490551559099</v>
      </c>
      <c r="AM7" s="7">
        <v>0.14470082253046701</v>
      </c>
      <c r="AN7" s="7">
        <v>0.32025869551716901</v>
      </c>
      <c r="AO7" s="7">
        <v>0.318620245743784</v>
      </c>
      <c r="AP7" s="7">
        <v>0.24031027421411599</v>
      </c>
      <c r="AQ7" s="7">
        <v>0.30657405897120199</v>
      </c>
      <c r="AR7" s="7">
        <v>0.36104617936825101</v>
      </c>
      <c r="AS7" s="7">
        <v>0.35185660862293294</v>
      </c>
      <c r="AT7" s="7">
        <v>0.24821346860132401</v>
      </c>
      <c r="AU7" s="7">
        <v>0.31268157649191997</v>
      </c>
      <c r="AV7" s="7">
        <v>0.33666772952391705</v>
      </c>
      <c r="AW7" s="7">
        <v>0.21331342470870202</v>
      </c>
      <c r="AX7" s="7">
        <v>0.34769740958672402</v>
      </c>
      <c r="AY7" s="7">
        <v>0.30059186536073701</v>
      </c>
      <c r="AZ7" s="7">
        <v>0.33085578183396597</v>
      </c>
      <c r="BA7" s="7">
        <v>0.288026423033927</v>
      </c>
      <c r="BB7" s="7">
        <v>0.33043872337756497</v>
      </c>
      <c r="BC7" s="7">
        <v>0.31909768735750499</v>
      </c>
      <c r="BD7" s="7">
        <v>0.28122311591013999</v>
      </c>
      <c r="BE7" s="7">
        <v>0.32193269203720298</v>
      </c>
      <c r="BF7" s="7">
        <v>0.36038901878541096</v>
      </c>
      <c r="BG7" s="7">
        <v>0.33008467216152099</v>
      </c>
      <c r="BH7" s="7">
        <v>0.26803785995038498</v>
      </c>
      <c r="BI7" s="7">
        <v>0.37385556006788695</v>
      </c>
      <c r="BJ7" s="7">
        <v>0.34760843292101901</v>
      </c>
      <c r="BK7" s="7">
        <v>0.31466447886478799</v>
      </c>
      <c r="BL7" s="7">
        <v>0.26779011637571598</v>
      </c>
      <c r="BM7" s="7">
        <v>0.45938894298046601</v>
      </c>
      <c r="BN7" s="7">
        <v>0.320103345461</v>
      </c>
      <c r="BO7" s="7">
        <v>0.34270146609743501</v>
      </c>
      <c r="BP7" s="7">
        <v>0.325077572643379</v>
      </c>
      <c r="BQ7" s="7">
        <v>0.30981026802100198</v>
      </c>
      <c r="BR7" s="7">
        <v>0.32938359411635404</v>
      </c>
    </row>
    <row r="8" spans="1:70" x14ac:dyDescent="0.35">
      <c r="A8" s="37"/>
      <c r="B8" s="4">
        <v>630</v>
      </c>
      <c r="C8" s="4">
        <v>211</v>
      </c>
      <c r="D8" s="4">
        <v>154</v>
      </c>
      <c r="E8" s="4">
        <v>33</v>
      </c>
      <c r="F8" s="4">
        <v>23</v>
      </c>
      <c r="G8" s="4">
        <v>3</v>
      </c>
      <c r="H8" s="4">
        <v>13</v>
      </c>
      <c r="I8" s="4">
        <v>19</v>
      </c>
      <c r="J8" s="4">
        <v>3</v>
      </c>
      <c r="K8" s="4">
        <v>8</v>
      </c>
      <c r="L8" s="4">
        <v>244</v>
      </c>
      <c r="M8" s="4">
        <v>262</v>
      </c>
      <c r="N8" s="4">
        <v>328</v>
      </c>
      <c r="O8" s="4">
        <v>302</v>
      </c>
      <c r="P8" s="4">
        <v>146</v>
      </c>
      <c r="Q8" s="4">
        <v>100</v>
      </c>
      <c r="R8" s="4">
        <v>96</v>
      </c>
      <c r="S8" s="4">
        <v>97</v>
      </c>
      <c r="T8" s="4">
        <v>190</v>
      </c>
      <c r="U8" s="4">
        <v>129</v>
      </c>
      <c r="V8" s="4">
        <v>107</v>
      </c>
      <c r="W8" s="4">
        <v>73</v>
      </c>
      <c r="X8" s="4">
        <v>224</v>
      </c>
      <c r="Y8" s="4">
        <v>29</v>
      </c>
      <c r="Z8" s="4">
        <v>58</v>
      </c>
      <c r="AA8" s="4">
        <v>10</v>
      </c>
      <c r="AB8" s="4">
        <v>316</v>
      </c>
      <c r="AC8" s="4">
        <v>65</v>
      </c>
      <c r="AD8" s="4">
        <v>231</v>
      </c>
      <c r="AE8" s="4">
        <v>57</v>
      </c>
      <c r="AF8" s="4">
        <v>115</v>
      </c>
      <c r="AG8" s="4">
        <v>235</v>
      </c>
      <c r="AH8" s="4">
        <v>280</v>
      </c>
      <c r="AI8" s="4">
        <v>237</v>
      </c>
      <c r="AJ8" s="4">
        <v>141</v>
      </c>
      <c r="AK8" s="4">
        <v>88</v>
      </c>
      <c r="AL8" s="4">
        <v>21</v>
      </c>
      <c r="AM8" s="4">
        <v>1</v>
      </c>
      <c r="AN8" s="4">
        <v>10</v>
      </c>
      <c r="AO8" s="4">
        <v>2</v>
      </c>
      <c r="AP8" s="4">
        <v>10</v>
      </c>
      <c r="AQ8" s="4">
        <v>5</v>
      </c>
      <c r="AR8" s="4">
        <v>242</v>
      </c>
      <c r="AS8" s="4">
        <v>187</v>
      </c>
      <c r="AT8" s="4">
        <v>126</v>
      </c>
      <c r="AU8" s="4">
        <v>60</v>
      </c>
      <c r="AV8" s="4">
        <v>502</v>
      </c>
      <c r="AW8" s="4">
        <v>68</v>
      </c>
      <c r="AX8" s="4">
        <v>269</v>
      </c>
      <c r="AY8" s="4">
        <v>268</v>
      </c>
      <c r="AZ8" s="4">
        <v>317</v>
      </c>
      <c r="BA8" s="4">
        <v>177</v>
      </c>
      <c r="BB8" s="4">
        <v>58</v>
      </c>
      <c r="BC8" s="4">
        <v>125</v>
      </c>
      <c r="BD8" s="4">
        <v>173</v>
      </c>
      <c r="BE8" s="4">
        <v>260</v>
      </c>
      <c r="BF8" s="4">
        <v>189</v>
      </c>
      <c r="BG8" s="4">
        <v>217</v>
      </c>
      <c r="BH8" s="4">
        <v>149</v>
      </c>
      <c r="BI8" s="4">
        <v>53</v>
      </c>
      <c r="BJ8" s="4">
        <v>173</v>
      </c>
      <c r="BK8" s="4">
        <v>102</v>
      </c>
      <c r="BL8" s="4">
        <v>28</v>
      </c>
      <c r="BM8" s="4">
        <v>60</v>
      </c>
      <c r="BN8" s="4">
        <v>146</v>
      </c>
      <c r="BO8" s="4">
        <v>126</v>
      </c>
      <c r="BP8" s="4">
        <v>213</v>
      </c>
      <c r="BQ8" s="4">
        <v>417</v>
      </c>
      <c r="BR8" s="4">
        <v>217</v>
      </c>
    </row>
    <row r="9" spans="1:70" x14ac:dyDescent="0.35">
      <c r="A9" s="37" t="s">
        <v>415</v>
      </c>
      <c r="B9" s="7">
        <v>0.258329175594953</v>
      </c>
      <c r="C9" s="7">
        <v>0.24291723921918901</v>
      </c>
      <c r="D9" s="7">
        <v>0.22593517554769199</v>
      </c>
      <c r="E9" s="7">
        <v>0.30645194541222898</v>
      </c>
      <c r="F9" s="7">
        <v>0.26085737297200601</v>
      </c>
      <c r="G9" s="7">
        <v>0.12008704652424401</v>
      </c>
      <c r="H9" s="7">
        <v>0.28846990993336602</v>
      </c>
      <c r="I9" s="7">
        <v>0.24753317329903102</v>
      </c>
      <c r="J9" s="7">
        <v>0</v>
      </c>
      <c r="K9" s="7">
        <v>0.324120165703907</v>
      </c>
      <c r="L9" s="7">
        <v>0.234703171972546</v>
      </c>
      <c r="M9" s="7">
        <v>0.27619016130983398</v>
      </c>
      <c r="N9" s="7">
        <v>0.25963268117143501</v>
      </c>
      <c r="O9" s="7">
        <v>0.25708378199976001</v>
      </c>
      <c r="P9" s="7">
        <v>0.19541097303791102</v>
      </c>
      <c r="Q9" s="7">
        <v>0.30296599142632297</v>
      </c>
      <c r="R9" s="7">
        <v>0.298201542114167</v>
      </c>
      <c r="S9" s="7">
        <v>0.29646706808902201</v>
      </c>
      <c r="T9" s="7">
        <v>0.25038683088942704</v>
      </c>
      <c r="U9" s="7">
        <v>0.270935590493808</v>
      </c>
      <c r="V9" s="7">
        <v>0.25083276679310401</v>
      </c>
      <c r="W9" s="7">
        <v>0.199013806302585</v>
      </c>
      <c r="X9" s="7">
        <v>0.26677816626766099</v>
      </c>
      <c r="Y9" s="7">
        <v>0.28667291074776796</v>
      </c>
      <c r="Z9" s="7">
        <v>0.29618017987003403</v>
      </c>
      <c r="AA9" s="7">
        <v>0.21736480542595799</v>
      </c>
      <c r="AB9" s="7">
        <v>0.29630844318601701</v>
      </c>
      <c r="AC9" s="7">
        <v>0.17906368597584901</v>
      </c>
      <c r="AD9" s="7">
        <v>0.25196762546443102</v>
      </c>
      <c r="AE9" s="7">
        <v>0.17979546182936301</v>
      </c>
      <c r="AF9" s="7">
        <v>0.18139861748219199</v>
      </c>
      <c r="AG9" s="7">
        <v>0.26682284391059702</v>
      </c>
      <c r="AH9" s="7">
        <v>0.282923156562015</v>
      </c>
      <c r="AI9" s="7">
        <v>0.28171579669177499</v>
      </c>
      <c r="AJ9" s="7">
        <v>0.20354810359824702</v>
      </c>
      <c r="AK9" s="7">
        <v>0.19706896757925901</v>
      </c>
      <c r="AL9" s="7">
        <v>0.28242136860277101</v>
      </c>
      <c r="AM9" s="7">
        <v>0.21142886809768999</v>
      </c>
      <c r="AN9" s="7">
        <v>0.30304042177776103</v>
      </c>
      <c r="AO9" s="7">
        <v>3.80888234165533E-2</v>
      </c>
      <c r="AP9" s="7">
        <v>0.28089474592402597</v>
      </c>
      <c r="AQ9" s="7">
        <v>0.15470027388458901</v>
      </c>
      <c r="AR9" s="7">
        <v>0.288899426151143</v>
      </c>
      <c r="AS9" s="7">
        <v>0.20798141454505401</v>
      </c>
      <c r="AT9" s="7">
        <v>0.26031885015853501</v>
      </c>
      <c r="AU9" s="7">
        <v>0.21987823454667701</v>
      </c>
      <c r="AV9" s="7">
        <v>0.255283766515571</v>
      </c>
      <c r="AW9" s="7">
        <v>0.29608076873401101</v>
      </c>
      <c r="AX9" s="7">
        <v>0.25666706849994197</v>
      </c>
      <c r="AY9" s="7">
        <v>0.2278174134506</v>
      </c>
      <c r="AZ9" s="7">
        <v>0.24356824132298599</v>
      </c>
      <c r="BA9" s="7">
        <v>0.27997393338594401</v>
      </c>
      <c r="BB9" s="7">
        <v>0.246975370447056</v>
      </c>
      <c r="BC9" s="7">
        <v>0.25025634255838097</v>
      </c>
      <c r="BD9" s="7">
        <v>0.25938301883773501</v>
      </c>
      <c r="BE9" s="7">
        <v>0.25605836161045198</v>
      </c>
      <c r="BF9" s="7">
        <v>0.265444984273839</v>
      </c>
      <c r="BG9" s="7">
        <v>0.26810430124207696</v>
      </c>
      <c r="BH9" s="7">
        <v>0.25393875016844797</v>
      </c>
      <c r="BI9" s="7">
        <v>0.290739382421002</v>
      </c>
      <c r="BJ9" s="7">
        <v>0.28190784452561302</v>
      </c>
      <c r="BK9" s="7">
        <v>0.225119813895515</v>
      </c>
      <c r="BL9" s="7">
        <v>0.18763341964214197</v>
      </c>
      <c r="BM9" s="7">
        <v>0.19745426944243299</v>
      </c>
      <c r="BN9" s="7">
        <v>0.282457610702194</v>
      </c>
      <c r="BO9" s="7">
        <v>0.26781586748816999</v>
      </c>
      <c r="BP9" s="7">
        <v>0.27340244706421901</v>
      </c>
      <c r="BQ9" s="7">
        <v>0.25097934378367398</v>
      </c>
      <c r="BR9" s="7">
        <v>0.24520341213573102</v>
      </c>
    </row>
    <row r="10" spans="1:70" x14ac:dyDescent="0.35">
      <c r="A10" s="37"/>
      <c r="B10" s="4">
        <v>517</v>
      </c>
      <c r="C10" s="4">
        <v>130</v>
      </c>
      <c r="D10" s="4">
        <v>111</v>
      </c>
      <c r="E10" s="4">
        <v>28</v>
      </c>
      <c r="F10" s="4">
        <v>18</v>
      </c>
      <c r="G10" s="4">
        <v>2</v>
      </c>
      <c r="H10" s="4">
        <v>11</v>
      </c>
      <c r="I10" s="4">
        <v>18</v>
      </c>
      <c r="J10" s="4">
        <v>0</v>
      </c>
      <c r="K10" s="4">
        <v>11</v>
      </c>
      <c r="L10" s="4">
        <v>166</v>
      </c>
      <c r="M10" s="4">
        <v>211</v>
      </c>
      <c r="N10" s="4">
        <v>254</v>
      </c>
      <c r="O10" s="4">
        <v>263</v>
      </c>
      <c r="P10" s="4">
        <v>109</v>
      </c>
      <c r="Q10" s="4">
        <v>102</v>
      </c>
      <c r="R10" s="4">
        <v>98</v>
      </c>
      <c r="S10" s="4">
        <v>85</v>
      </c>
      <c r="T10" s="4">
        <v>124</v>
      </c>
      <c r="U10" s="4">
        <v>126</v>
      </c>
      <c r="V10" s="4">
        <v>81</v>
      </c>
      <c r="W10" s="4">
        <v>52</v>
      </c>
      <c r="X10" s="4">
        <v>168</v>
      </c>
      <c r="Y10" s="4">
        <v>27</v>
      </c>
      <c r="Z10" s="4">
        <v>50</v>
      </c>
      <c r="AA10" s="4">
        <v>12</v>
      </c>
      <c r="AB10" s="4">
        <v>281</v>
      </c>
      <c r="AC10" s="4">
        <v>30</v>
      </c>
      <c r="AD10" s="4">
        <v>202</v>
      </c>
      <c r="AE10" s="4">
        <v>38</v>
      </c>
      <c r="AF10" s="4">
        <v>66</v>
      </c>
      <c r="AG10" s="4">
        <v>205</v>
      </c>
      <c r="AH10" s="4">
        <v>246</v>
      </c>
      <c r="AI10" s="4">
        <v>189</v>
      </c>
      <c r="AJ10" s="4">
        <v>100</v>
      </c>
      <c r="AK10" s="4">
        <v>35</v>
      </c>
      <c r="AL10" s="4">
        <v>17</v>
      </c>
      <c r="AM10" s="4">
        <v>2</v>
      </c>
      <c r="AN10" s="4">
        <v>9</v>
      </c>
      <c r="AO10" s="4">
        <v>0</v>
      </c>
      <c r="AP10" s="4">
        <v>12</v>
      </c>
      <c r="AQ10" s="4">
        <v>2</v>
      </c>
      <c r="AR10" s="4">
        <v>193</v>
      </c>
      <c r="AS10" s="4">
        <v>111</v>
      </c>
      <c r="AT10" s="4">
        <v>132</v>
      </c>
      <c r="AU10" s="4">
        <v>42</v>
      </c>
      <c r="AV10" s="4">
        <v>381</v>
      </c>
      <c r="AW10" s="4">
        <v>94</v>
      </c>
      <c r="AX10" s="4">
        <v>199</v>
      </c>
      <c r="AY10" s="4">
        <v>203</v>
      </c>
      <c r="AZ10" s="4">
        <v>233</v>
      </c>
      <c r="BA10" s="4">
        <v>172</v>
      </c>
      <c r="BB10" s="4">
        <v>43</v>
      </c>
      <c r="BC10" s="4">
        <v>98</v>
      </c>
      <c r="BD10" s="4">
        <v>159</v>
      </c>
      <c r="BE10" s="4">
        <v>207</v>
      </c>
      <c r="BF10" s="4">
        <v>139</v>
      </c>
      <c r="BG10" s="4">
        <v>176</v>
      </c>
      <c r="BH10" s="4">
        <v>141</v>
      </c>
      <c r="BI10" s="4">
        <v>41</v>
      </c>
      <c r="BJ10" s="4">
        <v>140</v>
      </c>
      <c r="BK10" s="4">
        <v>73</v>
      </c>
      <c r="BL10" s="4">
        <v>20</v>
      </c>
      <c r="BM10" s="4">
        <v>26</v>
      </c>
      <c r="BN10" s="4">
        <v>129</v>
      </c>
      <c r="BO10" s="4">
        <v>98</v>
      </c>
      <c r="BP10" s="4">
        <v>179</v>
      </c>
      <c r="BQ10" s="4">
        <v>338</v>
      </c>
      <c r="BR10" s="4">
        <v>162</v>
      </c>
    </row>
    <row r="11" spans="1:70" x14ac:dyDescent="0.35">
      <c r="A11" s="37" t="s">
        <v>416</v>
      </c>
      <c r="B11" s="7">
        <v>3.5099682608790303E-2</v>
      </c>
      <c r="C11" s="7">
        <v>9.7089242889588801E-3</v>
      </c>
      <c r="D11" s="7">
        <v>4.3022584952984E-2</v>
      </c>
      <c r="E11" s="7">
        <v>7.1225073202883904E-2</v>
      </c>
      <c r="F11" s="7">
        <v>6.0648492404480399E-2</v>
      </c>
      <c r="G11" s="7">
        <v>5.0666596967552296E-2</v>
      </c>
      <c r="H11" s="7">
        <v>4.2063585910638294E-2</v>
      </c>
      <c r="I11" s="7">
        <v>3.81940260950904E-2</v>
      </c>
      <c r="J11" s="7">
        <v>0</v>
      </c>
      <c r="K11" s="7">
        <v>0</v>
      </c>
      <c r="L11" s="7">
        <v>3.4337743986076801E-2</v>
      </c>
      <c r="M11" s="7">
        <v>1.72745612433668E-2</v>
      </c>
      <c r="N11" s="7">
        <v>3.9922448599363398E-2</v>
      </c>
      <c r="O11" s="7">
        <v>3.0491921825765701E-2</v>
      </c>
      <c r="P11" s="7">
        <v>6.37847168317804E-2</v>
      </c>
      <c r="Q11" s="7">
        <v>2.2068561841419899E-2</v>
      </c>
      <c r="R11" s="7">
        <v>3.7899407435503803E-2</v>
      </c>
      <c r="S11" s="7">
        <v>9.6519900558780496E-3</v>
      </c>
      <c r="T11" s="7">
        <v>2.44669402386095E-2</v>
      </c>
      <c r="U11" s="7">
        <v>3.4407182261324797E-2</v>
      </c>
      <c r="V11" s="7">
        <v>4.1777696668747095E-2</v>
      </c>
      <c r="W11" s="7">
        <v>4.8632567367846997E-2</v>
      </c>
      <c r="X11" s="7">
        <v>3.0826810188653103E-2</v>
      </c>
      <c r="Y11" s="7">
        <v>2.4510195789263299E-2</v>
      </c>
      <c r="Z11" s="7">
        <v>3.2763968692320698E-2</v>
      </c>
      <c r="AA11" s="7">
        <v>1.1844623730258802E-2</v>
      </c>
      <c r="AB11" s="7">
        <v>2.9499452285120398E-2</v>
      </c>
      <c r="AC11" s="7">
        <v>4.4008187272922203E-2</v>
      </c>
      <c r="AD11" s="7">
        <v>3.9180358592115799E-2</v>
      </c>
      <c r="AE11" s="7">
        <v>4.1352713404221107E-2</v>
      </c>
      <c r="AF11" s="7">
        <v>4.4736657587360902E-2</v>
      </c>
      <c r="AG11" s="7">
        <v>3.63156187203501E-2</v>
      </c>
      <c r="AH11" s="7">
        <v>3.0006775177722898E-2</v>
      </c>
      <c r="AI11" s="7">
        <v>1.02059135386485E-2</v>
      </c>
      <c r="AJ11" s="7">
        <v>4.3753627799621102E-2</v>
      </c>
      <c r="AK11" s="7">
        <v>5.0524150968246001E-2</v>
      </c>
      <c r="AL11" s="7">
        <v>4.6182962555826004E-2</v>
      </c>
      <c r="AM11" s="7">
        <v>8.9205135418571294E-2</v>
      </c>
      <c r="AN11" s="7">
        <v>0</v>
      </c>
      <c r="AO11" s="7">
        <v>4.6275882849492696E-2</v>
      </c>
      <c r="AP11" s="7">
        <v>3.0156345180868703E-2</v>
      </c>
      <c r="AQ11" s="7">
        <v>0</v>
      </c>
      <c r="AR11" s="7">
        <v>2.35960316678753E-2</v>
      </c>
      <c r="AS11" s="7">
        <v>4.9089450905474494E-2</v>
      </c>
      <c r="AT11" s="7">
        <v>4.59171738148859E-2</v>
      </c>
      <c r="AU11" s="7">
        <v>3.7651823875665701E-2</v>
      </c>
      <c r="AV11" s="7">
        <v>2.9312152733008003E-2</v>
      </c>
      <c r="AW11" s="7">
        <v>6.0770281793157598E-2</v>
      </c>
      <c r="AX11" s="7">
        <v>3.0403215246659298E-2</v>
      </c>
      <c r="AY11" s="7">
        <v>2.8245214551012001E-2</v>
      </c>
      <c r="AZ11" s="7">
        <v>3.2161572347870704E-2</v>
      </c>
      <c r="BA11" s="7">
        <v>4.95149955612363E-2</v>
      </c>
      <c r="BB11" s="7">
        <v>1.6889384049554399E-2</v>
      </c>
      <c r="BC11" s="7">
        <v>2.47041630980116E-2</v>
      </c>
      <c r="BD11" s="7">
        <v>5.14209473698993E-2</v>
      </c>
      <c r="BE11" s="7">
        <v>2.2175182608810098E-2</v>
      </c>
      <c r="BF11" s="7">
        <v>3.84966337194615E-2</v>
      </c>
      <c r="BG11" s="7">
        <v>3.1370889982115902E-2</v>
      </c>
      <c r="BH11" s="7">
        <v>4.0000567761630405E-2</v>
      </c>
      <c r="BI11" s="7">
        <v>5.2409263503012601E-3</v>
      </c>
      <c r="BJ11" s="7">
        <v>1.2271159328835799E-2</v>
      </c>
      <c r="BK11" s="7">
        <v>4.2644524954946902E-2</v>
      </c>
      <c r="BL11" s="7">
        <v>2.6073753029859401E-2</v>
      </c>
      <c r="BM11" s="7">
        <v>4.4398193474358999E-2</v>
      </c>
      <c r="BN11" s="7">
        <v>2.6131338275477999E-2</v>
      </c>
      <c r="BO11" s="7">
        <v>4.0132496026430202E-2</v>
      </c>
      <c r="BP11" s="7">
        <v>3.3661331553821498E-2</v>
      </c>
      <c r="BQ11" s="7">
        <v>3.5801032568628099E-2</v>
      </c>
      <c r="BR11" s="7">
        <v>1.84342084772714E-2</v>
      </c>
    </row>
    <row r="12" spans="1:70" x14ac:dyDescent="0.35">
      <c r="A12" s="37"/>
      <c r="B12" s="4">
        <v>70</v>
      </c>
      <c r="C12" s="4">
        <v>5</v>
      </c>
      <c r="D12" s="4">
        <v>21</v>
      </c>
      <c r="E12" s="4">
        <v>7</v>
      </c>
      <c r="F12" s="4">
        <v>4</v>
      </c>
      <c r="G12" s="4">
        <v>1</v>
      </c>
      <c r="H12" s="4">
        <v>2</v>
      </c>
      <c r="I12" s="4">
        <v>3</v>
      </c>
      <c r="J12" s="4">
        <v>0</v>
      </c>
      <c r="K12" s="4">
        <v>0</v>
      </c>
      <c r="L12" s="4">
        <v>24</v>
      </c>
      <c r="M12" s="4">
        <v>13</v>
      </c>
      <c r="N12" s="4">
        <v>39</v>
      </c>
      <c r="O12" s="4">
        <v>31</v>
      </c>
      <c r="P12" s="4">
        <v>36</v>
      </c>
      <c r="Q12" s="4">
        <v>7</v>
      </c>
      <c r="R12" s="4">
        <v>12</v>
      </c>
      <c r="S12" s="4">
        <v>3</v>
      </c>
      <c r="T12" s="4">
        <v>12</v>
      </c>
      <c r="U12" s="4">
        <v>16</v>
      </c>
      <c r="V12" s="4">
        <v>13</v>
      </c>
      <c r="W12" s="4">
        <v>13</v>
      </c>
      <c r="X12" s="4">
        <v>19</v>
      </c>
      <c r="Y12" s="4">
        <v>2</v>
      </c>
      <c r="Z12" s="4">
        <v>6</v>
      </c>
      <c r="AA12" s="4">
        <v>1</v>
      </c>
      <c r="AB12" s="4">
        <v>28</v>
      </c>
      <c r="AC12" s="4">
        <v>7</v>
      </c>
      <c r="AD12" s="4">
        <v>31</v>
      </c>
      <c r="AE12" s="4">
        <v>9</v>
      </c>
      <c r="AF12" s="4">
        <v>16</v>
      </c>
      <c r="AG12" s="4">
        <v>28</v>
      </c>
      <c r="AH12" s="4">
        <v>26</v>
      </c>
      <c r="AI12" s="4">
        <v>7</v>
      </c>
      <c r="AJ12" s="4">
        <v>22</v>
      </c>
      <c r="AK12" s="4">
        <v>9</v>
      </c>
      <c r="AL12" s="4">
        <v>3</v>
      </c>
      <c r="AM12" s="4">
        <v>1</v>
      </c>
      <c r="AN12" s="4">
        <v>0</v>
      </c>
      <c r="AO12" s="4">
        <v>0</v>
      </c>
      <c r="AP12" s="4">
        <v>1</v>
      </c>
      <c r="AQ12" s="4">
        <v>0</v>
      </c>
      <c r="AR12" s="4">
        <v>16</v>
      </c>
      <c r="AS12" s="4">
        <v>26</v>
      </c>
      <c r="AT12" s="4">
        <v>23</v>
      </c>
      <c r="AU12" s="4">
        <v>7</v>
      </c>
      <c r="AV12" s="4">
        <v>44</v>
      </c>
      <c r="AW12" s="4">
        <v>19</v>
      </c>
      <c r="AX12" s="4">
        <v>24</v>
      </c>
      <c r="AY12" s="4">
        <v>25</v>
      </c>
      <c r="AZ12" s="4">
        <v>31</v>
      </c>
      <c r="BA12" s="4">
        <v>30</v>
      </c>
      <c r="BB12" s="4">
        <v>3</v>
      </c>
      <c r="BC12" s="4">
        <v>10</v>
      </c>
      <c r="BD12" s="4">
        <v>32</v>
      </c>
      <c r="BE12" s="4">
        <v>18</v>
      </c>
      <c r="BF12" s="4">
        <v>20</v>
      </c>
      <c r="BG12" s="4">
        <v>21</v>
      </c>
      <c r="BH12" s="4">
        <v>22</v>
      </c>
      <c r="BI12" s="4">
        <v>1</v>
      </c>
      <c r="BJ12" s="4">
        <v>6</v>
      </c>
      <c r="BK12" s="4">
        <v>14</v>
      </c>
      <c r="BL12" s="4">
        <v>3</v>
      </c>
      <c r="BM12" s="4">
        <v>6</v>
      </c>
      <c r="BN12" s="4">
        <v>12</v>
      </c>
      <c r="BO12" s="4">
        <v>15</v>
      </c>
      <c r="BP12" s="4">
        <v>22</v>
      </c>
      <c r="BQ12" s="4">
        <v>48</v>
      </c>
      <c r="BR12" s="4">
        <v>12</v>
      </c>
    </row>
    <row r="13" spans="1:70" x14ac:dyDescent="0.35">
      <c r="A13" s="37" t="s">
        <v>417</v>
      </c>
      <c r="B13" s="7">
        <v>1.7946226728342899E-2</v>
      </c>
      <c r="C13" s="7">
        <v>1.2348093913237199E-2</v>
      </c>
      <c r="D13" s="7">
        <v>1.2797947193257199E-2</v>
      </c>
      <c r="E13" s="7">
        <v>3.2830047125515696E-2</v>
      </c>
      <c r="F13" s="7">
        <v>3.4022765583924898E-2</v>
      </c>
      <c r="G13" s="7">
        <v>0</v>
      </c>
      <c r="H13" s="7">
        <v>3.7647139670720101E-2</v>
      </c>
      <c r="I13" s="7">
        <v>1.0721929300689399E-2</v>
      </c>
      <c r="J13" s="7">
        <v>0</v>
      </c>
      <c r="K13" s="7">
        <v>0</v>
      </c>
      <c r="L13" s="7">
        <v>1.6356994162599801E-2</v>
      </c>
      <c r="M13" s="7">
        <v>1.0323399274383501E-2</v>
      </c>
      <c r="N13" s="7">
        <v>1.25129189798561E-2</v>
      </c>
      <c r="O13" s="7">
        <v>2.3137310520199499E-2</v>
      </c>
      <c r="P13" s="7">
        <v>3.30094479761927E-2</v>
      </c>
      <c r="Q13" s="7">
        <v>1.5321071329374101E-2</v>
      </c>
      <c r="R13" s="7">
        <v>1.3386621770044601E-2</v>
      </c>
      <c r="S13" s="7">
        <v>1.35739921157588E-2</v>
      </c>
      <c r="T13" s="7">
        <v>8.3188358874606797E-3</v>
      </c>
      <c r="U13" s="7">
        <v>7.2405889903948192E-3</v>
      </c>
      <c r="V13" s="7">
        <v>8.1730001782378096E-3</v>
      </c>
      <c r="W13" s="7">
        <v>2.0280747126799697E-2</v>
      </c>
      <c r="X13" s="7">
        <v>2.0704678355351201E-2</v>
      </c>
      <c r="Y13" s="7">
        <v>0</v>
      </c>
      <c r="Z13" s="7">
        <v>5.7113475565623996E-2</v>
      </c>
      <c r="AA13" s="7">
        <v>3.4100530112915403E-2</v>
      </c>
      <c r="AB13" s="7">
        <v>1.6999203619293298E-2</v>
      </c>
      <c r="AC13" s="7">
        <v>2.0416752429341899E-3</v>
      </c>
      <c r="AD13" s="7">
        <v>2.04763067803828E-2</v>
      </c>
      <c r="AE13" s="7">
        <v>2.5053117524089299E-2</v>
      </c>
      <c r="AF13" s="7">
        <v>1.46305195883799E-2</v>
      </c>
      <c r="AG13" s="7">
        <v>1.44049724328355E-2</v>
      </c>
      <c r="AH13" s="7">
        <v>2.24544860419774E-2</v>
      </c>
      <c r="AI13" s="7">
        <v>9.8990176356992497E-3</v>
      </c>
      <c r="AJ13" s="7">
        <v>1.2411693953430301E-2</v>
      </c>
      <c r="AK13" s="7">
        <v>1.2501033204392E-2</v>
      </c>
      <c r="AL13" s="7">
        <v>3.8478201582912798E-2</v>
      </c>
      <c r="AM13" s="7">
        <v>0</v>
      </c>
      <c r="AN13" s="7">
        <v>2.4669828743508503E-2</v>
      </c>
      <c r="AO13" s="7">
        <v>0.16010329456632799</v>
      </c>
      <c r="AP13" s="7">
        <v>0</v>
      </c>
      <c r="AQ13" s="7">
        <v>5.3651575559756297E-2</v>
      </c>
      <c r="AR13" s="7">
        <v>1.6618467264146401E-2</v>
      </c>
      <c r="AS13" s="7">
        <v>9.5078549163560601E-3</v>
      </c>
      <c r="AT13" s="7">
        <v>2.3474355870539698E-2</v>
      </c>
      <c r="AU13" s="7">
        <v>2.7272643114372302E-3</v>
      </c>
      <c r="AV13" s="7">
        <v>1.5744202121381799E-2</v>
      </c>
      <c r="AW13" s="7">
        <v>3.7576761032819699E-2</v>
      </c>
      <c r="AX13" s="7">
        <v>1.53170661801916E-2</v>
      </c>
      <c r="AY13" s="7">
        <v>2.5745726189678301E-2</v>
      </c>
      <c r="AZ13" s="7">
        <v>1.1271298397409799E-2</v>
      </c>
      <c r="BA13" s="7">
        <v>1.7835001585067199E-2</v>
      </c>
      <c r="BB13" s="7">
        <v>1.29827083402971E-2</v>
      </c>
      <c r="BC13" s="7">
        <v>1.21161941609228E-2</v>
      </c>
      <c r="BD13" s="7">
        <v>2.34786866738678E-2</v>
      </c>
      <c r="BE13" s="7">
        <v>1.45157539761386E-2</v>
      </c>
      <c r="BF13" s="7">
        <v>1.51182572145459E-2</v>
      </c>
      <c r="BG13" s="7">
        <v>1.8700808118253899E-2</v>
      </c>
      <c r="BH13" s="7">
        <v>1.8252685135537301E-2</v>
      </c>
      <c r="BI13" s="7">
        <v>0</v>
      </c>
      <c r="BJ13" s="7">
        <v>8.1688386498186497E-3</v>
      </c>
      <c r="BK13" s="7">
        <v>1.33377275414359E-2</v>
      </c>
      <c r="BL13" s="7">
        <v>5.1478505958882899E-3</v>
      </c>
      <c r="BM13" s="7">
        <v>1.68710931433666E-2</v>
      </c>
      <c r="BN13" s="7">
        <v>1.8624688182943203E-2</v>
      </c>
      <c r="BO13" s="7">
        <v>1.52300940322202E-2</v>
      </c>
      <c r="BP13" s="7">
        <v>1.87712081747674E-2</v>
      </c>
      <c r="BQ13" s="7">
        <v>1.75439600478145E-2</v>
      </c>
      <c r="BR13" s="7">
        <v>1.1040934543356799E-2</v>
      </c>
    </row>
    <row r="14" spans="1:70" x14ac:dyDescent="0.35">
      <c r="A14" s="37"/>
      <c r="B14" s="4">
        <v>36</v>
      </c>
      <c r="C14" s="4">
        <v>7</v>
      </c>
      <c r="D14" s="4">
        <v>6</v>
      </c>
      <c r="E14" s="4">
        <v>3</v>
      </c>
      <c r="F14" s="4">
        <v>2</v>
      </c>
      <c r="G14" s="4">
        <v>0</v>
      </c>
      <c r="H14" s="4">
        <v>1</v>
      </c>
      <c r="I14" s="4">
        <v>1</v>
      </c>
      <c r="J14" s="4">
        <v>0</v>
      </c>
      <c r="K14" s="4">
        <v>0</v>
      </c>
      <c r="L14" s="4">
        <v>12</v>
      </c>
      <c r="M14" s="4">
        <v>8</v>
      </c>
      <c r="N14" s="4">
        <v>12</v>
      </c>
      <c r="O14" s="4">
        <v>24</v>
      </c>
      <c r="P14" s="4">
        <v>18</v>
      </c>
      <c r="Q14" s="4">
        <v>5</v>
      </c>
      <c r="R14" s="4">
        <v>4</v>
      </c>
      <c r="S14" s="4">
        <v>4</v>
      </c>
      <c r="T14" s="4">
        <v>4</v>
      </c>
      <c r="U14" s="4">
        <v>3</v>
      </c>
      <c r="V14" s="4">
        <v>3</v>
      </c>
      <c r="W14" s="4">
        <v>5</v>
      </c>
      <c r="X14" s="4">
        <v>13</v>
      </c>
      <c r="Y14" s="4">
        <v>0</v>
      </c>
      <c r="Z14" s="4">
        <v>10</v>
      </c>
      <c r="AA14" s="4">
        <v>2</v>
      </c>
      <c r="AB14" s="4">
        <v>16</v>
      </c>
      <c r="AC14" s="4">
        <v>0</v>
      </c>
      <c r="AD14" s="4">
        <v>16</v>
      </c>
      <c r="AE14" s="4">
        <v>5</v>
      </c>
      <c r="AF14" s="4">
        <v>5</v>
      </c>
      <c r="AG14" s="4">
        <v>11</v>
      </c>
      <c r="AH14" s="4">
        <v>20</v>
      </c>
      <c r="AI14" s="4">
        <v>7</v>
      </c>
      <c r="AJ14" s="4">
        <v>6</v>
      </c>
      <c r="AK14" s="4">
        <v>2</v>
      </c>
      <c r="AL14" s="4">
        <v>2</v>
      </c>
      <c r="AM14" s="4">
        <v>0</v>
      </c>
      <c r="AN14" s="4">
        <v>1</v>
      </c>
      <c r="AO14" s="4">
        <v>1</v>
      </c>
      <c r="AP14" s="4">
        <v>0</v>
      </c>
      <c r="AQ14" s="4">
        <v>1</v>
      </c>
      <c r="AR14" s="4">
        <v>11</v>
      </c>
      <c r="AS14" s="4">
        <v>5</v>
      </c>
      <c r="AT14" s="4">
        <v>12</v>
      </c>
      <c r="AU14" s="4">
        <v>1</v>
      </c>
      <c r="AV14" s="4">
        <v>23</v>
      </c>
      <c r="AW14" s="4">
        <v>12</v>
      </c>
      <c r="AX14" s="4">
        <v>12</v>
      </c>
      <c r="AY14" s="4">
        <v>23</v>
      </c>
      <c r="AZ14" s="4">
        <v>11</v>
      </c>
      <c r="BA14" s="4">
        <v>11</v>
      </c>
      <c r="BB14" s="4">
        <v>2</v>
      </c>
      <c r="BC14" s="4">
        <v>5</v>
      </c>
      <c r="BD14" s="4">
        <v>14</v>
      </c>
      <c r="BE14" s="4">
        <v>12</v>
      </c>
      <c r="BF14" s="4">
        <v>8</v>
      </c>
      <c r="BG14" s="4">
        <v>12</v>
      </c>
      <c r="BH14" s="4">
        <v>10</v>
      </c>
      <c r="BI14" s="4">
        <v>0</v>
      </c>
      <c r="BJ14" s="4">
        <v>4</v>
      </c>
      <c r="BK14" s="4">
        <v>4</v>
      </c>
      <c r="BL14" s="4">
        <v>1</v>
      </c>
      <c r="BM14" s="4">
        <v>2</v>
      </c>
      <c r="BN14" s="4">
        <v>8</v>
      </c>
      <c r="BO14" s="4">
        <v>6</v>
      </c>
      <c r="BP14" s="4">
        <v>12</v>
      </c>
      <c r="BQ14" s="4">
        <v>24</v>
      </c>
      <c r="BR14" s="4">
        <v>7</v>
      </c>
    </row>
    <row r="15" spans="1:70" x14ac:dyDescent="0.35">
      <c r="A15" s="37" t="s">
        <v>154</v>
      </c>
      <c r="B15" s="7">
        <v>0.127139619449746</v>
      </c>
      <c r="C15" s="7">
        <v>0.152536678352615</v>
      </c>
      <c r="D15" s="7">
        <v>9.0258032291239604E-2</v>
      </c>
      <c r="E15" s="7">
        <v>8.322560552847999E-2</v>
      </c>
      <c r="F15" s="7">
        <v>4.2580048440701505E-2</v>
      </c>
      <c r="G15" s="7">
        <v>0</v>
      </c>
      <c r="H15" s="7">
        <v>0.140295933068983</v>
      </c>
      <c r="I15" s="7">
        <v>0.10461914736285199</v>
      </c>
      <c r="J15" s="7">
        <v>0.18433368572726</v>
      </c>
      <c r="K15" s="7">
        <v>6.11164183350799E-2</v>
      </c>
      <c r="L15" s="7">
        <v>0.10079906361902401</v>
      </c>
      <c r="M15" s="7">
        <v>0.13749978812244801</v>
      </c>
      <c r="N15" s="7">
        <v>0.109446106326031</v>
      </c>
      <c r="O15" s="7">
        <v>0.14404433264643399</v>
      </c>
      <c r="P15" s="7">
        <v>0.125523394968482</v>
      </c>
      <c r="Q15" s="7">
        <v>0.113062748448457</v>
      </c>
      <c r="R15" s="7">
        <v>0.15143318032993999</v>
      </c>
      <c r="S15" s="7">
        <v>0.111306050793976</v>
      </c>
      <c r="T15" s="7">
        <v>0.13150416797763198</v>
      </c>
      <c r="U15" s="7">
        <v>0.14656437276376599</v>
      </c>
      <c r="V15" s="7">
        <v>0.162002507254176</v>
      </c>
      <c r="W15" s="7">
        <v>9.7200219546267091E-2</v>
      </c>
      <c r="X15" s="7">
        <v>0.11365176067673</v>
      </c>
      <c r="Y15" s="7">
        <v>0.16780231516386199</v>
      </c>
      <c r="Z15" s="7">
        <v>6.4476683080807798E-2</v>
      </c>
      <c r="AA15" s="7">
        <v>0.177868961489344</v>
      </c>
      <c r="AB15" s="7">
        <v>0.103742905449489</v>
      </c>
      <c r="AC15" s="7">
        <v>0.13136178487051001</v>
      </c>
      <c r="AD15" s="7">
        <v>0.15146176146283899</v>
      </c>
      <c r="AE15" s="7">
        <v>0.15211323951540701</v>
      </c>
      <c r="AF15" s="7">
        <v>0.13906761176895802</v>
      </c>
      <c r="AG15" s="7">
        <v>0.112185400450853</v>
      </c>
      <c r="AH15" s="7">
        <v>0.135361391571826</v>
      </c>
      <c r="AI15" s="7">
        <v>0.14538844288123001</v>
      </c>
      <c r="AJ15" s="7">
        <v>0.11778676768940599</v>
      </c>
      <c r="AK15" s="7">
        <v>6.1424267393689495E-2</v>
      </c>
      <c r="AL15" s="7">
        <v>1.8507121487261299E-2</v>
      </c>
      <c r="AM15" s="7">
        <v>0.30070002281838099</v>
      </c>
      <c r="AN15" s="7">
        <v>0.13938265337685199</v>
      </c>
      <c r="AO15" s="7">
        <v>0</v>
      </c>
      <c r="AP15" s="7">
        <v>0.203575801396953</v>
      </c>
      <c r="AQ15" s="7">
        <v>0.32233883406861996</v>
      </c>
      <c r="AR15" s="7">
        <v>0.11782495462074</v>
      </c>
      <c r="AS15" s="7">
        <v>8.6052393398029794E-2</v>
      </c>
      <c r="AT15" s="7">
        <v>0.10924465136085701</v>
      </c>
      <c r="AU15" s="7">
        <v>9.75980512909983E-2</v>
      </c>
      <c r="AV15" s="7">
        <v>0.133468870914524</v>
      </c>
      <c r="AW15" s="7">
        <v>0.11536347891919099</v>
      </c>
      <c r="AX15" s="7">
        <v>0.12835586056987799</v>
      </c>
      <c r="AY15" s="7">
        <v>0.10052044829668599</v>
      </c>
      <c r="AZ15" s="7">
        <v>0.134127701574038</v>
      </c>
      <c r="BA15" s="7">
        <v>0.120279551099648</v>
      </c>
      <c r="BB15" s="7">
        <v>0.146739078571022</v>
      </c>
      <c r="BC15" s="7">
        <v>0.14998305502423301</v>
      </c>
      <c r="BD15" s="7">
        <v>0.11349166693167501</v>
      </c>
      <c r="BE15" s="7">
        <v>0.133500326427482</v>
      </c>
      <c r="BF15" s="7">
        <v>0.12718446103119099</v>
      </c>
      <c r="BG15" s="7">
        <v>9.5513691311122598E-2</v>
      </c>
      <c r="BH15" s="7">
        <v>0.143747545278644</v>
      </c>
      <c r="BI15" s="7">
        <v>0.121982547518244</v>
      </c>
      <c r="BJ15" s="7">
        <v>0.15320546109524</v>
      </c>
      <c r="BK15" s="7">
        <v>8.0775820587267302E-2</v>
      </c>
      <c r="BL15" s="7">
        <v>0.14727084522506201</v>
      </c>
      <c r="BM15" s="7">
        <v>7.9234456274156206E-2</v>
      </c>
      <c r="BN15" s="7">
        <v>8.0965711553229389E-2</v>
      </c>
      <c r="BO15" s="7">
        <v>5.8407275231837898E-2</v>
      </c>
      <c r="BP15" s="7">
        <v>7.5950493707625299E-2</v>
      </c>
      <c r="BQ15" s="7">
        <v>0.15209979253082301</v>
      </c>
      <c r="BR15" s="7">
        <v>9.82430395948624E-2</v>
      </c>
    </row>
    <row r="16" spans="1:70" x14ac:dyDescent="0.35">
      <c r="A16" s="37"/>
      <c r="B16" s="4">
        <v>255</v>
      </c>
      <c r="C16" s="4">
        <v>82</v>
      </c>
      <c r="D16" s="4">
        <v>45</v>
      </c>
      <c r="E16" s="4">
        <v>8</v>
      </c>
      <c r="F16" s="4">
        <v>3</v>
      </c>
      <c r="G16" s="4">
        <v>0</v>
      </c>
      <c r="H16" s="4">
        <v>5</v>
      </c>
      <c r="I16" s="4">
        <v>8</v>
      </c>
      <c r="J16" s="4">
        <v>1</v>
      </c>
      <c r="K16" s="4">
        <v>2</v>
      </c>
      <c r="L16" s="4">
        <v>71</v>
      </c>
      <c r="M16" s="4">
        <v>105</v>
      </c>
      <c r="N16" s="4">
        <v>107</v>
      </c>
      <c r="O16" s="4">
        <v>147</v>
      </c>
      <c r="P16" s="4">
        <v>70</v>
      </c>
      <c r="Q16" s="4">
        <v>38</v>
      </c>
      <c r="R16" s="4">
        <v>50</v>
      </c>
      <c r="S16" s="4">
        <v>32</v>
      </c>
      <c r="T16" s="4">
        <v>65</v>
      </c>
      <c r="U16" s="4">
        <v>68</v>
      </c>
      <c r="V16" s="4">
        <v>52</v>
      </c>
      <c r="W16" s="4">
        <v>26</v>
      </c>
      <c r="X16" s="4">
        <v>72</v>
      </c>
      <c r="Y16" s="4">
        <v>16</v>
      </c>
      <c r="Z16" s="4">
        <v>11</v>
      </c>
      <c r="AA16" s="4">
        <v>10</v>
      </c>
      <c r="AB16" s="4">
        <v>98</v>
      </c>
      <c r="AC16" s="4">
        <v>22</v>
      </c>
      <c r="AD16" s="4">
        <v>121</v>
      </c>
      <c r="AE16" s="4">
        <v>32</v>
      </c>
      <c r="AF16" s="4">
        <v>51</v>
      </c>
      <c r="AG16" s="4">
        <v>86</v>
      </c>
      <c r="AH16" s="4">
        <v>118</v>
      </c>
      <c r="AI16" s="4">
        <v>97</v>
      </c>
      <c r="AJ16" s="4">
        <v>58</v>
      </c>
      <c r="AK16" s="4">
        <v>11</v>
      </c>
      <c r="AL16" s="4">
        <v>1</v>
      </c>
      <c r="AM16" s="4">
        <v>2</v>
      </c>
      <c r="AN16" s="4">
        <v>4</v>
      </c>
      <c r="AO16" s="4">
        <v>0</v>
      </c>
      <c r="AP16" s="4">
        <v>8</v>
      </c>
      <c r="AQ16" s="4">
        <v>5</v>
      </c>
      <c r="AR16" s="4">
        <v>79</v>
      </c>
      <c r="AS16" s="4">
        <v>46</v>
      </c>
      <c r="AT16" s="4">
        <v>55</v>
      </c>
      <c r="AU16" s="4">
        <v>19</v>
      </c>
      <c r="AV16" s="4">
        <v>199</v>
      </c>
      <c r="AW16" s="4">
        <v>37</v>
      </c>
      <c r="AX16" s="4">
        <v>99</v>
      </c>
      <c r="AY16" s="4">
        <v>89</v>
      </c>
      <c r="AZ16" s="4">
        <v>128</v>
      </c>
      <c r="BA16" s="4">
        <v>74</v>
      </c>
      <c r="BB16" s="4">
        <v>26</v>
      </c>
      <c r="BC16" s="4">
        <v>59</v>
      </c>
      <c r="BD16" s="4">
        <v>70</v>
      </c>
      <c r="BE16" s="4">
        <v>108</v>
      </c>
      <c r="BF16" s="4">
        <v>67</v>
      </c>
      <c r="BG16" s="4">
        <v>63</v>
      </c>
      <c r="BH16" s="4">
        <v>80</v>
      </c>
      <c r="BI16" s="4">
        <v>17</v>
      </c>
      <c r="BJ16" s="4">
        <v>76</v>
      </c>
      <c r="BK16" s="4">
        <v>26</v>
      </c>
      <c r="BL16" s="4">
        <v>16</v>
      </c>
      <c r="BM16" s="4">
        <v>10</v>
      </c>
      <c r="BN16" s="4">
        <v>37</v>
      </c>
      <c r="BO16" s="4">
        <v>21</v>
      </c>
      <c r="BP16" s="4">
        <v>50</v>
      </c>
      <c r="BQ16" s="4">
        <v>205</v>
      </c>
      <c r="BR16" s="4">
        <v>65</v>
      </c>
    </row>
    <row r="17" spans="1:70" x14ac:dyDescent="0.35">
      <c r="A17" s="37" t="s">
        <v>418</v>
      </c>
      <c r="B17" s="7">
        <v>0.56148529561816796</v>
      </c>
      <c r="C17" s="7">
        <v>0.582489064225999</v>
      </c>
      <c r="D17" s="7">
        <v>0.62798626001482805</v>
      </c>
      <c r="E17" s="7">
        <v>0.50626732873089098</v>
      </c>
      <c r="F17" s="7">
        <v>0.60189132059888795</v>
      </c>
      <c r="G17" s="7">
        <v>0.82924635650820411</v>
      </c>
      <c r="H17" s="7">
        <v>0.49152343141629201</v>
      </c>
      <c r="I17" s="7">
        <v>0.59893172394233707</v>
      </c>
      <c r="J17" s="7">
        <v>0.81566631427274006</v>
      </c>
      <c r="K17" s="7">
        <v>0.61476341596101303</v>
      </c>
      <c r="L17" s="7">
        <v>0.61380302625975292</v>
      </c>
      <c r="M17" s="7">
        <v>0.55871209004996703</v>
      </c>
      <c r="N17" s="7">
        <v>0.57848584492331501</v>
      </c>
      <c r="O17" s="7">
        <v>0.54524265300784103</v>
      </c>
      <c r="P17" s="7">
        <v>0.58227146718563294</v>
      </c>
      <c r="Q17" s="7">
        <v>0.54658162695442603</v>
      </c>
      <c r="R17" s="7">
        <v>0.49907924835034501</v>
      </c>
      <c r="S17" s="7">
        <v>0.56900089894536598</v>
      </c>
      <c r="T17" s="7">
        <v>0.58532322500687006</v>
      </c>
      <c r="U17" s="7">
        <v>0.54085226549070697</v>
      </c>
      <c r="V17" s="7">
        <v>0.53721402910573501</v>
      </c>
      <c r="W17" s="7">
        <v>0.63487265965650108</v>
      </c>
      <c r="X17" s="7">
        <v>0.56803858451160205</v>
      </c>
      <c r="Y17" s="7">
        <v>0.52101457829910602</v>
      </c>
      <c r="Z17" s="7">
        <v>0.54946569279121293</v>
      </c>
      <c r="AA17" s="7">
        <v>0.55882107924152402</v>
      </c>
      <c r="AB17" s="7">
        <v>0.553449995460081</v>
      </c>
      <c r="AC17" s="7">
        <v>0.64352466663778396</v>
      </c>
      <c r="AD17" s="7">
        <v>0.53691394770023004</v>
      </c>
      <c r="AE17" s="7">
        <v>0.601685467726919</v>
      </c>
      <c r="AF17" s="7">
        <v>0.62016659357310999</v>
      </c>
      <c r="AG17" s="7">
        <v>0.57027116448536508</v>
      </c>
      <c r="AH17" s="7">
        <v>0.52925419064645707</v>
      </c>
      <c r="AI17" s="7">
        <v>0.552790829252647</v>
      </c>
      <c r="AJ17" s="7">
        <v>0.62249980695929596</v>
      </c>
      <c r="AK17" s="7">
        <v>0.67848158085441401</v>
      </c>
      <c r="AL17" s="7">
        <v>0.61441034577122899</v>
      </c>
      <c r="AM17" s="7">
        <v>0.398665973665357</v>
      </c>
      <c r="AN17" s="7">
        <v>0.53290709610187792</v>
      </c>
      <c r="AO17" s="7">
        <v>0.75553199916762592</v>
      </c>
      <c r="AP17" s="7">
        <v>0.48537310749815299</v>
      </c>
      <c r="AQ17" s="7">
        <v>0.469309316487035</v>
      </c>
      <c r="AR17" s="7">
        <v>0.553061120296094</v>
      </c>
      <c r="AS17" s="7">
        <v>0.64736888623508504</v>
      </c>
      <c r="AT17" s="7">
        <v>0.56104496879518206</v>
      </c>
      <c r="AU17" s="7">
        <v>0.64214462597522204</v>
      </c>
      <c r="AV17" s="7">
        <v>0.566191007715517</v>
      </c>
      <c r="AW17" s="7">
        <v>0.49020870952082002</v>
      </c>
      <c r="AX17" s="7">
        <v>0.56925678950332803</v>
      </c>
      <c r="AY17" s="7">
        <v>0.61767119751202304</v>
      </c>
      <c r="AZ17" s="7">
        <v>0.57887118635769708</v>
      </c>
      <c r="BA17" s="7">
        <v>0.53239651836810398</v>
      </c>
      <c r="BB17" s="7">
        <v>0.57641345859207005</v>
      </c>
      <c r="BC17" s="7">
        <v>0.56294024515845098</v>
      </c>
      <c r="BD17" s="7">
        <v>0.55222568018682305</v>
      </c>
      <c r="BE17" s="7">
        <v>0.57375037537711693</v>
      </c>
      <c r="BF17" s="7">
        <v>0.55375566376096197</v>
      </c>
      <c r="BG17" s="7">
        <v>0.58631030934642903</v>
      </c>
      <c r="BH17" s="7">
        <v>0.54406045165573902</v>
      </c>
      <c r="BI17" s="7">
        <v>0.58203714371045101</v>
      </c>
      <c r="BJ17" s="7">
        <v>0.54444669640049104</v>
      </c>
      <c r="BK17" s="7">
        <v>0.63812211302083599</v>
      </c>
      <c r="BL17" s="7">
        <v>0.63387413150704797</v>
      </c>
      <c r="BM17" s="7">
        <v>0.66204198766568501</v>
      </c>
      <c r="BN17" s="7">
        <v>0.59182065128615402</v>
      </c>
      <c r="BO17" s="7">
        <v>0.61841426722134196</v>
      </c>
      <c r="BP17" s="7">
        <v>0.59821451949956594</v>
      </c>
      <c r="BQ17" s="7">
        <v>0.54357587106906202</v>
      </c>
      <c r="BR17" s="7">
        <v>0.627078405248778</v>
      </c>
    </row>
    <row r="18" spans="1:70" x14ac:dyDescent="0.35">
      <c r="A18" s="37"/>
      <c r="B18" s="4">
        <v>1124</v>
      </c>
      <c r="C18" s="4">
        <v>311</v>
      </c>
      <c r="D18" s="4">
        <v>310</v>
      </c>
      <c r="E18" s="4">
        <v>47</v>
      </c>
      <c r="F18" s="4">
        <v>41</v>
      </c>
      <c r="G18" s="4">
        <v>11</v>
      </c>
      <c r="H18" s="4">
        <v>19</v>
      </c>
      <c r="I18" s="4">
        <v>44</v>
      </c>
      <c r="J18" s="4">
        <v>6</v>
      </c>
      <c r="K18" s="4">
        <v>20</v>
      </c>
      <c r="L18" s="4">
        <v>435</v>
      </c>
      <c r="M18" s="4">
        <v>427</v>
      </c>
      <c r="N18" s="4">
        <v>566</v>
      </c>
      <c r="O18" s="4">
        <v>558</v>
      </c>
      <c r="P18" s="4">
        <v>324</v>
      </c>
      <c r="Q18" s="4">
        <v>183</v>
      </c>
      <c r="R18" s="4">
        <v>164</v>
      </c>
      <c r="S18" s="4">
        <v>163</v>
      </c>
      <c r="T18" s="4">
        <v>290</v>
      </c>
      <c r="U18" s="4">
        <v>252</v>
      </c>
      <c r="V18" s="4">
        <v>173</v>
      </c>
      <c r="W18" s="4">
        <v>167</v>
      </c>
      <c r="X18" s="4">
        <v>359</v>
      </c>
      <c r="Y18" s="4">
        <v>50</v>
      </c>
      <c r="Z18" s="4">
        <v>93</v>
      </c>
      <c r="AA18" s="4">
        <v>31</v>
      </c>
      <c r="AB18" s="4">
        <v>525</v>
      </c>
      <c r="AC18" s="4">
        <v>109</v>
      </c>
      <c r="AD18" s="4">
        <v>430</v>
      </c>
      <c r="AE18" s="4">
        <v>128</v>
      </c>
      <c r="AF18" s="4">
        <v>225</v>
      </c>
      <c r="AG18" s="4">
        <v>438</v>
      </c>
      <c r="AH18" s="4">
        <v>461</v>
      </c>
      <c r="AI18" s="4">
        <v>370</v>
      </c>
      <c r="AJ18" s="4">
        <v>307</v>
      </c>
      <c r="AK18" s="4">
        <v>120</v>
      </c>
      <c r="AL18" s="4">
        <v>37</v>
      </c>
      <c r="AM18" s="4">
        <v>3</v>
      </c>
      <c r="AN18" s="4">
        <v>16</v>
      </c>
      <c r="AO18" s="4">
        <v>4</v>
      </c>
      <c r="AP18" s="4">
        <v>20</v>
      </c>
      <c r="AQ18" s="4">
        <v>7</v>
      </c>
      <c r="AR18" s="4">
        <v>370</v>
      </c>
      <c r="AS18" s="4">
        <v>345</v>
      </c>
      <c r="AT18" s="4">
        <v>284</v>
      </c>
      <c r="AU18" s="4">
        <v>124</v>
      </c>
      <c r="AV18" s="4">
        <v>845</v>
      </c>
      <c r="AW18" s="4">
        <v>155</v>
      </c>
      <c r="AX18" s="4">
        <v>441</v>
      </c>
      <c r="AY18" s="4">
        <v>550</v>
      </c>
      <c r="AZ18" s="4">
        <v>554</v>
      </c>
      <c r="BA18" s="4">
        <v>326</v>
      </c>
      <c r="BB18" s="4">
        <v>101</v>
      </c>
      <c r="BC18" s="4">
        <v>220</v>
      </c>
      <c r="BD18" s="4">
        <v>339</v>
      </c>
      <c r="BE18" s="4">
        <v>463</v>
      </c>
      <c r="BF18" s="4">
        <v>290</v>
      </c>
      <c r="BG18" s="4">
        <v>386</v>
      </c>
      <c r="BH18" s="4">
        <v>302</v>
      </c>
      <c r="BI18" s="4">
        <v>82</v>
      </c>
      <c r="BJ18" s="4">
        <v>271</v>
      </c>
      <c r="BK18" s="4">
        <v>207</v>
      </c>
      <c r="BL18" s="4">
        <v>67</v>
      </c>
      <c r="BM18" s="4">
        <v>87</v>
      </c>
      <c r="BN18" s="4">
        <v>270</v>
      </c>
      <c r="BO18" s="4">
        <v>227</v>
      </c>
      <c r="BP18" s="4">
        <v>393</v>
      </c>
      <c r="BQ18" s="4">
        <v>732</v>
      </c>
      <c r="BR18" s="4">
        <v>414</v>
      </c>
    </row>
    <row r="19" spans="1:70" x14ac:dyDescent="0.35">
      <c r="A19" s="37" t="s">
        <v>419</v>
      </c>
      <c r="B19" s="7">
        <v>5.3045909337133199E-2</v>
      </c>
      <c r="C19" s="7">
        <v>2.2057018202196098E-2</v>
      </c>
      <c r="D19" s="7">
        <v>5.5820532146241206E-2</v>
      </c>
      <c r="E19" s="7">
        <v>0.1040551203284</v>
      </c>
      <c r="F19" s="7">
        <v>9.4671257988405311E-2</v>
      </c>
      <c r="G19" s="7">
        <v>5.0666596967552296E-2</v>
      </c>
      <c r="H19" s="7">
        <v>7.9710725581358402E-2</v>
      </c>
      <c r="I19" s="7">
        <v>4.8915955395779802E-2</v>
      </c>
      <c r="J19" s="7">
        <v>0</v>
      </c>
      <c r="K19" s="7">
        <v>0</v>
      </c>
      <c r="L19" s="7">
        <v>5.0694738148676602E-2</v>
      </c>
      <c r="M19" s="7">
        <v>2.7597960517750302E-2</v>
      </c>
      <c r="N19" s="7">
        <v>5.2435367579219495E-2</v>
      </c>
      <c r="O19" s="7">
        <v>5.3629232345965096E-2</v>
      </c>
      <c r="P19" s="7">
        <v>9.6794164807973093E-2</v>
      </c>
      <c r="Q19" s="7">
        <v>3.7389633170794002E-2</v>
      </c>
      <c r="R19" s="7">
        <v>5.1286029205548297E-2</v>
      </c>
      <c r="S19" s="7">
        <v>2.3225982171636898E-2</v>
      </c>
      <c r="T19" s="7">
        <v>3.2785776126070101E-2</v>
      </c>
      <c r="U19" s="7">
        <v>4.1647771251719597E-2</v>
      </c>
      <c r="V19" s="7">
        <v>4.9950696846984902E-2</v>
      </c>
      <c r="W19" s="7">
        <v>6.8913314494646702E-2</v>
      </c>
      <c r="X19" s="7">
        <v>5.1531488544004196E-2</v>
      </c>
      <c r="Y19" s="7">
        <v>2.4510195789263299E-2</v>
      </c>
      <c r="Z19" s="7">
        <v>8.9877444257944694E-2</v>
      </c>
      <c r="AA19" s="7">
        <v>4.59451538431742E-2</v>
      </c>
      <c r="AB19" s="7">
        <v>4.6498655904413697E-2</v>
      </c>
      <c r="AC19" s="7">
        <v>4.6049862515856396E-2</v>
      </c>
      <c r="AD19" s="7">
        <v>5.9656665372498606E-2</v>
      </c>
      <c r="AE19" s="7">
        <v>6.6405830928310303E-2</v>
      </c>
      <c r="AF19" s="7">
        <v>5.9367177175740797E-2</v>
      </c>
      <c r="AG19" s="7">
        <v>5.0720591153185605E-2</v>
      </c>
      <c r="AH19" s="7">
        <v>5.2461261219700399E-2</v>
      </c>
      <c r="AI19" s="7">
        <v>2.01049311743478E-2</v>
      </c>
      <c r="AJ19" s="7">
        <v>5.61653217530515E-2</v>
      </c>
      <c r="AK19" s="7">
        <v>6.3025184172637999E-2</v>
      </c>
      <c r="AL19" s="7">
        <v>8.4661164138738809E-2</v>
      </c>
      <c r="AM19" s="7">
        <v>8.9205135418571294E-2</v>
      </c>
      <c r="AN19" s="7">
        <v>2.4669828743508503E-2</v>
      </c>
      <c r="AO19" s="7">
        <v>0.20637917741582101</v>
      </c>
      <c r="AP19" s="7">
        <v>3.0156345180868703E-2</v>
      </c>
      <c r="AQ19" s="7">
        <v>5.3651575559756297E-2</v>
      </c>
      <c r="AR19" s="7">
        <v>4.02144989320216E-2</v>
      </c>
      <c r="AS19" s="7">
        <v>5.8597305821830502E-2</v>
      </c>
      <c r="AT19" s="7">
        <v>6.9391529685425599E-2</v>
      </c>
      <c r="AU19" s="7">
        <v>4.0379088187103E-2</v>
      </c>
      <c r="AV19" s="7">
        <v>4.5056354854389802E-2</v>
      </c>
      <c r="AW19" s="7">
        <v>9.834704282597731E-2</v>
      </c>
      <c r="AX19" s="7">
        <v>4.5720281426850896E-2</v>
      </c>
      <c r="AY19" s="7">
        <v>5.3990940740690302E-2</v>
      </c>
      <c r="AZ19" s="7">
        <v>4.3432870745280495E-2</v>
      </c>
      <c r="BA19" s="7">
        <v>6.7349997146303492E-2</v>
      </c>
      <c r="BB19" s="7">
        <v>2.9872092389851498E-2</v>
      </c>
      <c r="BC19" s="7">
        <v>3.6820357258934303E-2</v>
      </c>
      <c r="BD19" s="7">
        <v>7.4899634043767108E-2</v>
      </c>
      <c r="BE19" s="7">
        <v>3.6690936584948701E-2</v>
      </c>
      <c r="BF19" s="7">
        <v>5.3614890934007405E-2</v>
      </c>
      <c r="BG19" s="7">
        <v>5.0071698100369898E-2</v>
      </c>
      <c r="BH19" s="7">
        <v>5.82532528971677E-2</v>
      </c>
      <c r="BI19" s="7">
        <v>5.2409263503012601E-3</v>
      </c>
      <c r="BJ19" s="7">
        <v>2.0439997978654499E-2</v>
      </c>
      <c r="BK19" s="7">
        <v>5.5982252496382702E-2</v>
      </c>
      <c r="BL19" s="7">
        <v>3.1221603625747697E-2</v>
      </c>
      <c r="BM19" s="7">
        <v>6.1269286617725599E-2</v>
      </c>
      <c r="BN19" s="7">
        <v>4.4756026458421194E-2</v>
      </c>
      <c r="BO19" s="7">
        <v>5.5362590058650497E-2</v>
      </c>
      <c r="BP19" s="7">
        <v>5.2432539728589002E-2</v>
      </c>
      <c r="BQ19" s="7">
        <v>5.3344992616442599E-2</v>
      </c>
      <c r="BR19" s="7">
        <v>2.9475143020628199E-2</v>
      </c>
    </row>
    <row r="20" spans="1:70" x14ac:dyDescent="0.35">
      <c r="A20" s="37"/>
      <c r="B20" s="4">
        <v>106</v>
      </c>
      <c r="C20" s="4">
        <v>12</v>
      </c>
      <c r="D20" s="4">
        <v>28</v>
      </c>
      <c r="E20" s="4">
        <v>10</v>
      </c>
      <c r="F20" s="4">
        <v>6</v>
      </c>
      <c r="G20" s="4">
        <v>1</v>
      </c>
      <c r="H20" s="4">
        <v>3</v>
      </c>
      <c r="I20" s="4">
        <v>4</v>
      </c>
      <c r="J20" s="4">
        <v>0</v>
      </c>
      <c r="K20" s="4">
        <v>0</v>
      </c>
      <c r="L20" s="4">
        <v>36</v>
      </c>
      <c r="M20" s="4">
        <v>21</v>
      </c>
      <c r="N20" s="4">
        <v>51</v>
      </c>
      <c r="O20" s="4">
        <v>55</v>
      </c>
      <c r="P20" s="4">
        <v>54</v>
      </c>
      <c r="Q20" s="4">
        <v>13</v>
      </c>
      <c r="R20" s="4">
        <v>17</v>
      </c>
      <c r="S20" s="4">
        <v>7</v>
      </c>
      <c r="T20" s="4">
        <v>16</v>
      </c>
      <c r="U20" s="4">
        <v>19</v>
      </c>
      <c r="V20" s="4">
        <v>16</v>
      </c>
      <c r="W20" s="4">
        <v>18</v>
      </c>
      <c r="X20" s="4">
        <v>33</v>
      </c>
      <c r="Y20" s="4">
        <v>2</v>
      </c>
      <c r="Z20" s="4">
        <v>15</v>
      </c>
      <c r="AA20" s="4">
        <v>3</v>
      </c>
      <c r="AB20" s="4">
        <v>44</v>
      </c>
      <c r="AC20" s="4">
        <v>8</v>
      </c>
      <c r="AD20" s="4">
        <v>48</v>
      </c>
      <c r="AE20" s="4">
        <v>14</v>
      </c>
      <c r="AF20" s="4">
        <v>22</v>
      </c>
      <c r="AG20" s="4">
        <v>39</v>
      </c>
      <c r="AH20" s="4">
        <v>46</v>
      </c>
      <c r="AI20" s="4">
        <v>13</v>
      </c>
      <c r="AJ20" s="4">
        <v>28</v>
      </c>
      <c r="AK20" s="4">
        <v>11</v>
      </c>
      <c r="AL20" s="4">
        <v>5</v>
      </c>
      <c r="AM20" s="4">
        <v>1</v>
      </c>
      <c r="AN20" s="4">
        <v>1</v>
      </c>
      <c r="AO20" s="4">
        <v>1</v>
      </c>
      <c r="AP20" s="4">
        <v>1</v>
      </c>
      <c r="AQ20" s="4">
        <v>1</v>
      </c>
      <c r="AR20" s="4">
        <v>27</v>
      </c>
      <c r="AS20" s="4">
        <v>31</v>
      </c>
      <c r="AT20" s="4">
        <v>35</v>
      </c>
      <c r="AU20" s="4">
        <v>8</v>
      </c>
      <c r="AV20" s="4">
        <v>67</v>
      </c>
      <c r="AW20" s="4">
        <v>31</v>
      </c>
      <c r="AX20" s="4">
        <v>35</v>
      </c>
      <c r="AY20" s="4">
        <v>48</v>
      </c>
      <c r="AZ20" s="4">
        <v>42</v>
      </c>
      <c r="BA20" s="4">
        <v>41</v>
      </c>
      <c r="BB20" s="4">
        <v>5</v>
      </c>
      <c r="BC20" s="4">
        <v>14</v>
      </c>
      <c r="BD20" s="4">
        <v>46</v>
      </c>
      <c r="BE20" s="4">
        <v>30</v>
      </c>
      <c r="BF20" s="4">
        <v>28</v>
      </c>
      <c r="BG20" s="4">
        <v>33</v>
      </c>
      <c r="BH20" s="4">
        <v>32</v>
      </c>
      <c r="BI20" s="4">
        <v>1</v>
      </c>
      <c r="BJ20" s="4">
        <v>10</v>
      </c>
      <c r="BK20" s="4">
        <v>18</v>
      </c>
      <c r="BL20" s="4">
        <v>3</v>
      </c>
      <c r="BM20" s="4">
        <v>8</v>
      </c>
      <c r="BN20" s="4">
        <v>20</v>
      </c>
      <c r="BO20" s="4">
        <v>20</v>
      </c>
      <c r="BP20" s="4">
        <v>34</v>
      </c>
      <c r="BQ20" s="4">
        <v>72</v>
      </c>
      <c r="BR20" s="4">
        <v>19</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37D18C3F-2B0A-4091-9D02-DC5307381695}"/>
  </hyperlink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dimension ref="A1:BR10"/>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113</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739</v>
      </c>
      <c r="B4" s="3">
        <v>1471</v>
      </c>
      <c r="C4" s="3">
        <v>513</v>
      </c>
      <c r="D4" s="3">
        <v>416</v>
      </c>
      <c r="E4" s="3">
        <v>82</v>
      </c>
      <c r="F4" s="3">
        <v>58</v>
      </c>
      <c r="G4" s="3">
        <v>13</v>
      </c>
      <c r="H4" s="3">
        <v>28</v>
      </c>
      <c r="I4" s="3">
        <v>62</v>
      </c>
      <c r="J4" s="3">
        <v>5</v>
      </c>
      <c r="K4" s="3">
        <v>32</v>
      </c>
      <c r="L4" s="3">
        <v>708</v>
      </c>
      <c r="M4" s="3">
        <v>764</v>
      </c>
      <c r="N4" s="3">
        <v>738</v>
      </c>
      <c r="O4" s="3">
        <v>734</v>
      </c>
      <c r="P4" s="3">
        <v>242</v>
      </c>
      <c r="Q4" s="3">
        <v>214</v>
      </c>
      <c r="R4" s="3">
        <v>292</v>
      </c>
      <c r="S4" s="3">
        <v>258</v>
      </c>
      <c r="T4" s="3">
        <v>466</v>
      </c>
      <c r="U4" s="3">
        <v>354</v>
      </c>
      <c r="V4" s="3">
        <v>234</v>
      </c>
      <c r="W4" s="3">
        <v>173</v>
      </c>
      <c r="X4" s="3">
        <v>476</v>
      </c>
      <c r="Y4" s="3">
        <v>78</v>
      </c>
      <c r="Z4" s="3">
        <v>122</v>
      </c>
      <c r="AA4" s="3">
        <v>34</v>
      </c>
      <c r="AB4" s="3">
        <v>778</v>
      </c>
      <c r="AC4" s="3">
        <v>131</v>
      </c>
      <c r="AD4" s="3">
        <v>538</v>
      </c>
      <c r="AE4" s="3">
        <v>128</v>
      </c>
      <c r="AF4" s="3">
        <v>245</v>
      </c>
      <c r="AG4" s="3">
        <v>581</v>
      </c>
      <c r="AH4" s="3">
        <v>646</v>
      </c>
      <c r="AI4" s="3">
        <v>638</v>
      </c>
      <c r="AJ4" s="3">
        <v>430</v>
      </c>
      <c r="AK4" s="3">
        <v>157</v>
      </c>
      <c r="AL4" s="3">
        <v>53</v>
      </c>
      <c r="AM4" s="3">
        <v>5</v>
      </c>
      <c r="AN4" s="3">
        <v>30</v>
      </c>
      <c r="AO4" s="3">
        <v>5</v>
      </c>
      <c r="AP4" s="3">
        <v>37</v>
      </c>
      <c r="AQ4" s="3">
        <v>14</v>
      </c>
      <c r="AR4" s="3">
        <v>560</v>
      </c>
      <c r="AS4" s="3">
        <v>422</v>
      </c>
      <c r="AT4" s="3">
        <v>324</v>
      </c>
      <c r="AU4" s="3">
        <v>173</v>
      </c>
      <c r="AV4" s="3">
        <v>1298</v>
      </c>
      <c r="AW4" s="3">
        <v>0</v>
      </c>
      <c r="AX4" s="3">
        <v>624</v>
      </c>
      <c r="AY4" s="3">
        <v>663</v>
      </c>
      <c r="AZ4" s="3">
        <v>733</v>
      </c>
      <c r="BA4" s="3">
        <v>417</v>
      </c>
      <c r="BB4" s="3">
        <v>140</v>
      </c>
      <c r="BC4" s="3">
        <v>306</v>
      </c>
      <c r="BD4" s="3">
        <v>419</v>
      </c>
      <c r="BE4" s="3">
        <v>599</v>
      </c>
      <c r="BF4" s="3">
        <v>417</v>
      </c>
      <c r="BG4" s="3">
        <v>484</v>
      </c>
      <c r="BH4" s="3">
        <v>356</v>
      </c>
      <c r="BI4" s="3">
        <v>141</v>
      </c>
      <c r="BJ4" s="3">
        <v>497</v>
      </c>
      <c r="BK4" s="3">
        <v>324</v>
      </c>
      <c r="BL4" s="3">
        <v>106</v>
      </c>
      <c r="BM4" s="3">
        <v>131</v>
      </c>
      <c r="BN4" s="3">
        <v>370</v>
      </c>
      <c r="BO4" s="3">
        <v>288</v>
      </c>
      <c r="BP4" s="3">
        <v>514</v>
      </c>
      <c r="BQ4" s="3">
        <v>957</v>
      </c>
      <c r="BR4" s="3">
        <v>538</v>
      </c>
    </row>
    <row r="5" spans="1:70" x14ac:dyDescent="0.35">
      <c r="A5" s="37" t="s">
        <v>114</v>
      </c>
      <c r="B5" s="7">
        <v>0.481088280673584</v>
      </c>
      <c r="C5" s="7">
        <v>0.26350128296670899</v>
      </c>
      <c r="D5" s="7">
        <v>0.72903896420362901</v>
      </c>
      <c r="E5" s="7">
        <v>0.78214143602767094</v>
      </c>
      <c r="F5" s="7">
        <v>0.69025513595593002</v>
      </c>
      <c r="G5" s="7">
        <v>0.606905208534951</v>
      </c>
      <c r="H5" s="7">
        <v>0.25847997890550201</v>
      </c>
      <c r="I5" s="7">
        <v>0.65614533954392196</v>
      </c>
      <c r="J5" s="7">
        <v>0.188206937731423</v>
      </c>
      <c r="K5" s="7">
        <v>0.183306350573612</v>
      </c>
      <c r="L5" s="7">
        <v>1</v>
      </c>
      <c r="M5" s="7">
        <v>0</v>
      </c>
      <c r="N5" s="7">
        <v>0.47406913980596099</v>
      </c>
      <c r="O5" s="7">
        <v>0.48814845675389895</v>
      </c>
      <c r="P5" s="7">
        <v>0.67250219382615994</v>
      </c>
      <c r="Q5" s="7">
        <v>0.58793151707372804</v>
      </c>
      <c r="R5" s="7">
        <v>0.45531569674051603</v>
      </c>
      <c r="S5" s="7">
        <v>0.36452555958302596</v>
      </c>
      <c r="T5" s="7">
        <v>0.41335810093242997</v>
      </c>
      <c r="U5" s="7">
        <v>0.488761860184246</v>
      </c>
      <c r="V5" s="7">
        <v>0.36905614766543998</v>
      </c>
      <c r="W5" s="7">
        <v>0.73572278451066098</v>
      </c>
      <c r="X5" s="7">
        <v>0.43341129508792298</v>
      </c>
      <c r="Y5" s="7">
        <v>0.44998849122475798</v>
      </c>
      <c r="Z5" s="7">
        <v>0.515282647506485</v>
      </c>
      <c r="AA5" s="7">
        <v>0.48985830152910403</v>
      </c>
      <c r="AB5" s="7">
        <v>0.55192861023315698</v>
      </c>
      <c r="AC5" s="7">
        <v>0.58782297917039694</v>
      </c>
      <c r="AD5" s="7">
        <v>0.384573479271693</v>
      </c>
      <c r="AE5" s="7">
        <v>0.43276184458783701</v>
      </c>
      <c r="AF5" s="7">
        <v>0.50665467661118002</v>
      </c>
      <c r="AG5" s="7">
        <v>0.48484009188974397</v>
      </c>
      <c r="AH5" s="7">
        <v>0.46800975594157002</v>
      </c>
      <c r="AI5" s="7">
        <v>0.22115882891622099</v>
      </c>
      <c r="AJ5" s="7">
        <v>0.75282915604961009</v>
      </c>
      <c r="AK5" s="7">
        <v>0.83838972519992194</v>
      </c>
      <c r="AL5" s="7">
        <v>0.71267850145706602</v>
      </c>
      <c r="AM5" s="7">
        <v>0.79307761010710498</v>
      </c>
      <c r="AN5" s="7">
        <v>0.102057182248056</v>
      </c>
      <c r="AO5" s="7">
        <v>7.89746919592378E-2</v>
      </c>
      <c r="AP5" s="7">
        <v>0.54027648725495103</v>
      </c>
      <c r="AQ5" s="7">
        <v>0.45580097883121096</v>
      </c>
      <c r="AR5" s="7">
        <v>0.226309800157378</v>
      </c>
      <c r="AS5" s="7">
        <v>0.76900612128289692</v>
      </c>
      <c r="AT5" s="7">
        <v>0.53826417818978201</v>
      </c>
      <c r="AU5" s="7">
        <v>0.73572278451066098</v>
      </c>
      <c r="AV5" s="7">
        <v>0.44711086722299098</v>
      </c>
      <c r="AW5" s="7">
        <v>0</v>
      </c>
      <c r="AX5" s="7">
        <v>0.35529197182468603</v>
      </c>
      <c r="AY5" s="7">
        <v>0.61483696399447507</v>
      </c>
      <c r="AZ5" s="7">
        <v>0.43860618081153702</v>
      </c>
      <c r="BA5" s="7">
        <v>0.54208288158052198</v>
      </c>
      <c r="BB5" s="7">
        <v>0.45608110609208602</v>
      </c>
      <c r="BC5" s="7">
        <v>0.39856377114992902</v>
      </c>
      <c r="BD5" s="7">
        <v>0.59392896406848505</v>
      </c>
      <c r="BE5" s="7">
        <v>0.41045494311554798</v>
      </c>
      <c r="BF5" s="7">
        <v>0.46593729986419097</v>
      </c>
      <c r="BG5" s="7">
        <v>0.63762109454631799</v>
      </c>
      <c r="BH5" s="7">
        <v>0.36986579677361803</v>
      </c>
      <c r="BI5" s="7">
        <v>1</v>
      </c>
      <c r="BJ5" s="7">
        <v>0</v>
      </c>
      <c r="BK5" s="7">
        <v>1</v>
      </c>
      <c r="BL5" s="7">
        <v>0</v>
      </c>
      <c r="BM5" s="7">
        <v>1</v>
      </c>
      <c r="BN5" s="7">
        <v>0.498558131829339</v>
      </c>
      <c r="BO5" s="7">
        <v>0.48856003727846198</v>
      </c>
      <c r="BP5" s="7">
        <v>0.49531591486918103</v>
      </c>
      <c r="BQ5" s="7">
        <v>0.47344975187118499</v>
      </c>
      <c r="BR5" s="7">
        <v>0.52840606981296101</v>
      </c>
    </row>
    <row r="6" spans="1:70" x14ac:dyDescent="0.35">
      <c r="A6" s="37"/>
      <c r="B6" s="4">
        <v>708</v>
      </c>
      <c r="C6" s="4">
        <v>135</v>
      </c>
      <c r="D6" s="4">
        <v>303</v>
      </c>
      <c r="E6" s="4">
        <v>64</v>
      </c>
      <c r="F6" s="4">
        <v>40</v>
      </c>
      <c r="G6" s="4">
        <v>8</v>
      </c>
      <c r="H6" s="4">
        <v>7</v>
      </c>
      <c r="I6" s="4">
        <v>41</v>
      </c>
      <c r="J6" s="4">
        <v>1</v>
      </c>
      <c r="K6" s="4">
        <v>6</v>
      </c>
      <c r="L6" s="4">
        <v>708</v>
      </c>
      <c r="M6" s="4">
        <v>0</v>
      </c>
      <c r="N6" s="4">
        <v>350</v>
      </c>
      <c r="O6" s="4">
        <v>358</v>
      </c>
      <c r="P6" s="4">
        <v>163</v>
      </c>
      <c r="Q6" s="4">
        <v>126</v>
      </c>
      <c r="R6" s="4">
        <v>133</v>
      </c>
      <c r="S6" s="4">
        <v>94</v>
      </c>
      <c r="T6" s="4">
        <v>193</v>
      </c>
      <c r="U6" s="4">
        <v>173</v>
      </c>
      <c r="V6" s="4">
        <v>86</v>
      </c>
      <c r="W6" s="4">
        <v>127</v>
      </c>
      <c r="X6" s="4">
        <v>206</v>
      </c>
      <c r="Y6" s="4">
        <v>35</v>
      </c>
      <c r="Z6" s="4">
        <v>63</v>
      </c>
      <c r="AA6" s="4">
        <v>16</v>
      </c>
      <c r="AB6" s="4">
        <v>430</v>
      </c>
      <c r="AC6" s="4">
        <v>77</v>
      </c>
      <c r="AD6" s="4">
        <v>207</v>
      </c>
      <c r="AE6" s="4">
        <v>55</v>
      </c>
      <c r="AF6" s="4">
        <v>124</v>
      </c>
      <c r="AG6" s="4">
        <v>281</v>
      </c>
      <c r="AH6" s="4">
        <v>302</v>
      </c>
      <c r="AI6" s="4">
        <v>141</v>
      </c>
      <c r="AJ6" s="4">
        <v>324</v>
      </c>
      <c r="AK6" s="4">
        <v>131</v>
      </c>
      <c r="AL6" s="4">
        <v>38</v>
      </c>
      <c r="AM6" s="4">
        <v>4</v>
      </c>
      <c r="AN6" s="4">
        <v>3</v>
      </c>
      <c r="AO6" s="4">
        <v>0</v>
      </c>
      <c r="AP6" s="4">
        <v>20</v>
      </c>
      <c r="AQ6" s="4">
        <v>6</v>
      </c>
      <c r="AR6" s="4">
        <v>127</v>
      </c>
      <c r="AS6" s="4">
        <v>325</v>
      </c>
      <c r="AT6" s="4">
        <v>174</v>
      </c>
      <c r="AU6" s="4">
        <v>127</v>
      </c>
      <c r="AV6" s="4">
        <v>580</v>
      </c>
      <c r="AW6" s="4">
        <v>0</v>
      </c>
      <c r="AX6" s="4">
        <v>222</v>
      </c>
      <c r="AY6" s="4">
        <v>407</v>
      </c>
      <c r="AZ6" s="4">
        <v>322</v>
      </c>
      <c r="BA6" s="4">
        <v>226</v>
      </c>
      <c r="BB6" s="4">
        <v>64</v>
      </c>
      <c r="BC6" s="4">
        <v>122</v>
      </c>
      <c r="BD6" s="4">
        <v>249</v>
      </c>
      <c r="BE6" s="4">
        <v>246</v>
      </c>
      <c r="BF6" s="4">
        <v>194</v>
      </c>
      <c r="BG6" s="4">
        <v>309</v>
      </c>
      <c r="BH6" s="4">
        <v>132</v>
      </c>
      <c r="BI6" s="4">
        <v>141</v>
      </c>
      <c r="BJ6" s="4">
        <v>0</v>
      </c>
      <c r="BK6" s="4">
        <v>324</v>
      </c>
      <c r="BL6" s="4">
        <v>0</v>
      </c>
      <c r="BM6" s="4">
        <v>131</v>
      </c>
      <c r="BN6" s="4">
        <v>185</v>
      </c>
      <c r="BO6" s="4">
        <v>141</v>
      </c>
      <c r="BP6" s="4">
        <v>255</v>
      </c>
      <c r="BQ6" s="4">
        <v>453</v>
      </c>
      <c r="BR6" s="4">
        <v>284</v>
      </c>
    </row>
    <row r="7" spans="1:70" x14ac:dyDescent="0.35">
      <c r="A7" s="37" t="s">
        <v>115</v>
      </c>
      <c r="B7" s="7">
        <v>0.518911719326418</v>
      </c>
      <c r="C7" s="7">
        <v>0.73649871703329095</v>
      </c>
      <c r="D7" s="7">
        <v>0.27096103579637204</v>
      </c>
      <c r="E7" s="7">
        <v>0.21785856397232903</v>
      </c>
      <c r="F7" s="7">
        <v>0.30974486404407098</v>
      </c>
      <c r="G7" s="7">
        <v>0.393094791465048</v>
      </c>
      <c r="H7" s="7">
        <v>0.74152002109449799</v>
      </c>
      <c r="I7" s="7">
        <v>0.34385466045607799</v>
      </c>
      <c r="J7" s="7">
        <v>0.81179306226857706</v>
      </c>
      <c r="K7" s="7">
        <v>0.81669364942638789</v>
      </c>
      <c r="L7" s="7">
        <v>0</v>
      </c>
      <c r="M7" s="7">
        <v>1</v>
      </c>
      <c r="N7" s="7">
        <v>0.52593086019403801</v>
      </c>
      <c r="O7" s="7">
        <v>0.51185154324609994</v>
      </c>
      <c r="P7" s="7">
        <v>0.32749780617384</v>
      </c>
      <c r="Q7" s="7">
        <v>0.41206848292627202</v>
      </c>
      <c r="R7" s="7">
        <v>0.54468430325948392</v>
      </c>
      <c r="S7" s="7">
        <v>0.63547444041697398</v>
      </c>
      <c r="T7" s="7">
        <v>0.58664189906757003</v>
      </c>
      <c r="U7" s="7">
        <v>0.51123813981575605</v>
      </c>
      <c r="V7" s="7">
        <v>0.63094385233456007</v>
      </c>
      <c r="W7" s="7">
        <v>0.26427721548933897</v>
      </c>
      <c r="X7" s="7">
        <v>0.56658870491207602</v>
      </c>
      <c r="Y7" s="7">
        <v>0.55001150877524208</v>
      </c>
      <c r="Z7" s="7">
        <v>0.48471735249351494</v>
      </c>
      <c r="AA7" s="7">
        <v>0.51014169847089497</v>
      </c>
      <c r="AB7" s="7">
        <v>0.44807138976684302</v>
      </c>
      <c r="AC7" s="7">
        <v>0.412177020829602</v>
      </c>
      <c r="AD7" s="7">
        <v>0.61542652072830695</v>
      </c>
      <c r="AE7" s="7">
        <v>0.56723815541216294</v>
      </c>
      <c r="AF7" s="7">
        <v>0.49334532338882098</v>
      </c>
      <c r="AG7" s="7">
        <v>0.51515990811025503</v>
      </c>
      <c r="AH7" s="7">
        <v>0.53199024405842898</v>
      </c>
      <c r="AI7" s="7">
        <v>0.77884117108378004</v>
      </c>
      <c r="AJ7" s="7">
        <v>0.24717084395038999</v>
      </c>
      <c r="AK7" s="7">
        <v>0.161610274800079</v>
      </c>
      <c r="AL7" s="7">
        <v>0.28732149854293398</v>
      </c>
      <c r="AM7" s="7">
        <v>0.20692238989289499</v>
      </c>
      <c r="AN7" s="7">
        <v>0.89794281775194307</v>
      </c>
      <c r="AO7" s="7">
        <v>0.92102530804076199</v>
      </c>
      <c r="AP7" s="7">
        <v>0.45972351274504902</v>
      </c>
      <c r="AQ7" s="7">
        <v>0.54419902116878904</v>
      </c>
      <c r="AR7" s="7">
        <v>0.773690199842621</v>
      </c>
      <c r="AS7" s="7">
        <v>0.23099387871710297</v>
      </c>
      <c r="AT7" s="7">
        <v>0.46173582181021799</v>
      </c>
      <c r="AU7" s="7">
        <v>0.26427721548933897</v>
      </c>
      <c r="AV7" s="7">
        <v>0.55288913277700902</v>
      </c>
      <c r="AW7" s="7">
        <v>0</v>
      </c>
      <c r="AX7" s="7">
        <v>0.64470802817531403</v>
      </c>
      <c r="AY7" s="7">
        <v>0.38516303600552398</v>
      </c>
      <c r="AZ7" s="7">
        <v>0.56139381918846298</v>
      </c>
      <c r="BA7" s="7">
        <v>0.45791711841947902</v>
      </c>
      <c r="BB7" s="7">
        <v>0.54391889390791404</v>
      </c>
      <c r="BC7" s="7">
        <v>0.60143622885007098</v>
      </c>
      <c r="BD7" s="7">
        <v>0.406071035931516</v>
      </c>
      <c r="BE7" s="7">
        <v>0.58954505688445002</v>
      </c>
      <c r="BF7" s="7">
        <v>0.53406270013580903</v>
      </c>
      <c r="BG7" s="7">
        <v>0.36237890545368301</v>
      </c>
      <c r="BH7" s="7">
        <v>0.63013420322638292</v>
      </c>
      <c r="BI7" s="7">
        <v>0</v>
      </c>
      <c r="BJ7" s="7">
        <v>1</v>
      </c>
      <c r="BK7" s="7">
        <v>0</v>
      </c>
      <c r="BL7" s="7">
        <v>1</v>
      </c>
      <c r="BM7" s="7">
        <v>0</v>
      </c>
      <c r="BN7" s="7">
        <v>0.50144186817066194</v>
      </c>
      <c r="BO7" s="7">
        <v>0.51143996272153802</v>
      </c>
      <c r="BP7" s="7">
        <v>0.50468408513081897</v>
      </c>
      <c r="BQ7" s="7">
        <v>0.52655024812881601</v>
      </c>
      <c r="BR7" s="7">
        <v>0.47159393018703805</v>
      </c>
    </row>
    <row r="8" spans="1:70" x14ac:dyDescent="0.35">
      <c r="A8" s="37"/>
      <c r="B8" s="4">
        <v>764</v>
      </c>
      <c r="C8" s="4">
        <v>378</v>
      </c>
      <c r="D8" s="4">
        <v>113</v>
      </c>
      <c r="E8" s="4">
        <v>18</v>
      </c>
      <c r="F8" s="4">
        <v>18</v>
      </c>
      <c r="G8" s="4">
        <v>5</v>
      </c>
      <c r="H8" s="4">
        <v>21</v>
      </c>
      <c r="I8" s="4">
        <v>21</v>
      </c>
      <c r="J8" s="4">
        <v>4</v>
      </c>
      <c r="K8" s="4">
        <v>27</v>
      </c>
      <c r="L8" s="4">
        <v>0</v>
      </c>
      <c r="M8" s="4">
        <v>764</v>
      </c>
      <c r="N8" s="4">
        <v>388</v>
      </c>
      <c r="O8" s="4">
        <v>375</v>
      </c>
      <c r="P8" s="4">
        <v>79</v>
      </c>
      <c r="Q8" s="4">
        <v>88</v>
      </c>
      <c r="R8" s="4">
        <v>159</v>
      </c>
      <c r="S8" s="4">
        <v>164</v>
      </c>
      <c r="T8" s="4">
        <v>273</v>
      </c>
      <c r="U8" s="4">
        <v>181</v>
      </c>
      <c r="V8" s="4">
        <v>147</v>
      </c>
      <c r="W8" s="4">
        <v>46</v>
      </c>
      <c r="X8" s="4">
        <v>270</v>
      </c>
      <c r="Y8" s="4">
        <v>43</v>
      </c>
      <c r="Z8" s="4">
        <v>59</v>
      </c>
      <c r="AA8" s="4">
        <v>17</v>
      </c>
      <c r="AB8" s="4">
        <v>349</v>
      </c>
      <c r="AC8" s="4">
        <v>54</v>
      </c>
      <c r="AD8" s="4">
        <v>331</v>
      </c>
      <c r="AE8" s="4">
        <v>72</v>
      </c>
      <c r="AF8" s="4">
        <v>121</v>
      </c>
      <c r="AG8" s="4">
        <v>299</v>
      </c>
      <c r="AH8" s="4">
        <v>344</v>
      </c>
      <c r="AI8" s="4">
        <v>497</v>
      </c>
      <c r="AJ8" s="4">
        <v>106</v>
      </c>
      <c r="AK8" s="4">
        <v>25</v>
      </c>
      <c r="AL8" s="4">
        <v>15</v>
      </c>
      <c r="AM8" s="4">
        <v>1</v>
      </c>
      <c r="AN8" s="4">
        <v>27</v>
      </c>
      <c r="AO8" s="4">
        <v>4</v>
      </c>
      <c r="AP8" s="4">
        <v>17</v>
      </c>
      <c r="AQ8" s="4">
        <v>8</v>
      </c>
      <c r="AR8" s="4">
        <v>433</v>
      </c>
      <c r="AS8" s="4">
        <v>97</v>
      </c>
      <c r="AT8" s="4">
        <v>150</v>
      </c>
      <c r="AU8" s="4">
        <v>46</v>
      </c>
      <c r="AV8" s="4">
        <v>718</v>
      </c>
      <c r="AW8" s="4">
        <v>0</v>
      </c>
      <c r="AX8" s="4">
        <v>402</v>
      </c>
      <c r="AY8" s="4">
        <v>255</v>
      </c>
      <c r="AZ8" s="4">
        <v>412</v>
      </c>
      <c r="BA8" s="4">
        <v>191</v>
      </c>
      <c r="BB8" s="4">
        <v>76</v>
      </c>
      <c r="BC8" s="4">
        <v>184</v>
      </c>
      <c r="BD8" s="4">
        <v>170</v>
      </c>
      <c r="BE8" s="4">
        <v>353</v>
      </c>
      <c r="BF8" s="4">
        <v>223</v>
      </c>
      <c r="BG8" s="4">
        <v>176</v>
      </c>
      <c r="BH8" s="4">
        <v>224</v>
      </c>
      <c r="BI8" s="4">
        <v>0</v>
      </c>
      <c r="BJ8" s="4">
        <v>497</v>
      </c>
      <c r="BK8" s="4">
        <v>0</v>
      </c>
      <c r="BL8" s="4">
        <v>106</v>
      </c>
      <c r="BM8" s="4">
        <v>0</v>
      </c>
      <c r="BN8" s="4">
        <v>186</v>
      </c>
      <c r="BO8" s="4">
        <v>147</v>
      </c>
      <c r="BP8" s="4">
        <v>259</v>
      </c>
      <c r="BQ8" s="4">
        <v>504</v>
      </c>
      <c r="BR8" s="4">
        <v>254</v>
      </c>
    </row>
    <row r="10" spans="1:70" x14ac:dyDescent="0.35">
      <c r="A10" s="8" t="s">
        <v>442</v>
      </c>
    </row>
  </sheetData>
  <mergeCells count="20">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10" location="'Index'!A1" display="Return to index" xr:uid="{0F2C02E8-4C1E-472A-B439-DE3CB9B871C0}"/>
  </hyperlinks>
  <pageMargins left="0.75" right="0.75" top="1" bottom="1" header="0.5" footer="0.5"/>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31"/>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422</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413</v>
      </c>
      <c r="B5" s="7">
        <v>0.13042527276874399</v>
      </c>
      <c r="C5" s="7">
        <v>0.14320777196787002</v>
      </c>
      <c r="D5" s="7">
        <v>0.12452657725904301</v>
      </c>
      <c r="E5" s="7">
        <v>0.10915608325927799</v>
      </c>
      <c r="F5" s="7">
        <v>0.109794980573736</v>
      </c>
      <c r="G5" s="7">
        <v>0</v>
      </c>
      <c r="H5" s="7">
        <v>0.110656896301692</v>
      </c>
      <c r="I5" s="7">
        <v>0.14530003657584301</v>
      </c>
      <c r="J5" s="7">
        <v>0</v>
      </c>
      <c r="K5" s="7">
        <v>0.15198376526441598</v>
      </c>
      <c r="L5" s="7">
        <v>0.148940919634035</v>
      </c>
      <c r="M5" s="7">
        <v>9.0822636028670301E-2</v>
      </c>
      <c r="N5" s="7">
        <v>0.14089752384818799</v>
      </c>
      <c r="O5" s="7">
        <v>0.120419888321692</v>
      </c>
      <c r="P5" s="7">
        <v>0.23126219363907199</v>
      </c>
      <c r="Q5" s="7">
        <v>0.14917749018562002</v>
      </c>
      <c r="R5" s="7">
        <v>9.1435195163290003E-2</v>
      </c>
      <c r="S5" s="7">
        <v>5.9540910583408199E-2</v>
      </c>
      <c r="T5" s="7">
        <v>7.0981746785037297E-2</v>
      </c>
      <c r="U5" s="7">
        <v>0.14086549571059501</v>
      </c>
      <c r="V5" s="7">
        <v>0.10564771279427801</v>
      </c>
      <c r="W5" s="7">
        <v>0.27078728014690001</v>
      </c>
      <c r="X5" s="7">
        <v>9.2336533317680797E-2</v>
      </c>
      <c r="Y5" s="7">
        <v>4.5846586015084796E-2</v>
      </c>
      <c r="Z5" s="7">
        <v>0.14213059256167399</v>
      </c>
      <c r="AA5" s="7">
        <v>6.3949775447368198E-2</v>
      </c>
      <c r="AB5" s="7">
        <v>0.129812573784503</v>
      </c>
      <c r="AC5" s="7">
        <v>0.102988479618265</v>
      </c>
      <c r="AD5" s="7">
        <v>0.12678897206670001</v>
      </c>
      <c r="AE5" s="7">
        <v>0.158205609622251</v>
      </c>
      <c r="AF5" s="7">
        <v>0.13521117519478601</v>
      </c>
      <c r="AG5" s="7">
        <v>0.14765036371440299</v>
      </c>
      <c r="AH5" s="7">
        <v>0.11322763543138199</v>
      </c>
      <c r="AI5" s="7">
        <v>0.120256598070478</v>
      </c>
      <c r="AJ5" s="7">
        <v>0.127097440885547</v>
      </c>
      <c r="AK5" s="7">
        <v>0.17046605350598998</v>
      </c>
      <c r="AL5" s="7">
        <v>0.124173132983178</v>
      </c>
      <c r="AM5" s="7">
        <v>0</v>
      </c>
      <c r="AN5" s="7">
        <v>5.7605003373010701E-2</v>
      </c>
      <c r="AO5" s="7">
        <v>0</v>
      </c>
      <c r="AP5" s="7">
        <v>6.8912450842439896E-2</v>
      </c>
      <c r="AQ5" s="7">
        <v>0.15075482419059902</v>
      </c>
      <c r="AR5" s="7">
        <v>0.14408073728774501</v>
      </c>
      <c r="AS5" s="7">
        <v>0.14124431816159999</v>
      </c>
      <c r="AT5" s="7">
        <v>0.133007133489876</v>
      </c>
      <c r="AU5" s="7">
        <v>0.23718521146119598</v>
      </c>
      <c r="AV5" s="7">
        <v>0.10729255017016699</v>
      </c>
      <c r="AW5" s="7">
        <v>0.17420372046944901</v>
      </c>
      <c r="AX5" s="7">
        <v>0.16554191090678599</v>
      </c>
      <c r="AY5" s="7">
        <v>0.124935796552526</v>
      </c>
      <c r="AZ5" s="7">
        <v>0.140088950591883</v>
      </c>
      <c r="BA5" s="7">
        <v>0.12622786418135201</v>
      </c>
      <c r="BB5" s="7">
        <v>0.12014482777183601</v>
      </c>
      <c r="BC5" s="7">
        <v>0.105949400540136</v>
      </c>
      <c r="BD5" s="7">
        <v>0.17774634964121699</v>
      </c>
      <c r="BE5" s="7">
        <v>0.122873782521931</v>
      </c>
      <c r="BF5" s="7">
        <v>9.2059218128254988E-2</v>
      </c>
      <c r="BG5" s="7">
        <v>0.16522481330847899</v>
      </c>
      <c r="BH5" s="7">
        <v>0.15688828704833499</v>
      </c>
      <c r="BI5" s="7">
        <v>0.16793732604468201</v>
      </c>
      <c r="BJ5" s="7">
        <v>0.105508106402997</v>
      </c>
      <c r="BK5" s="7">
        <v>0.13880851028636498</v>
      </c>
      <c r="BL5" s="7">
        <v>6.7842473065592296E-2</v>
      </c>
      <c r="BM5" s="7">
        <v>0.173536702081032</v>
      </c>
      <c r="BN5" s="7">
        <v>0.10713616218822701</v>
      </c>
      <c r="BO5" s="7">
        <v>0.14183155080128801</v>
      </c>
      <c r="BP5" s="7">
        <v>0.13318050568019701</v>
      </c>
      <c r="BQ5" s="7">
        <v>0.12908180207352199</v>
      </c>
      <c r="BR5" s="7">
        <v>0.12589833266443398</v>
      </c>
    </row>
    <row r="6" spans="1:70" x14ac:dyDescent="0.35">
      <c r="A6" s="37"/>
      <c r="B6" s="4">
        <v>261</v>
      </c>
      <c r="C6" s="4">
        <v>77</v>
      </c>
      <c r="D6" s="4">
        <v>61</v>
      </c>
      <c r="E6" s="4">
        <v>10</v>
      </c>
      <c r="F6" s="4">
        <v>7</v>
      </c>
      <c r="G6" s="4">
        <v>0</v>
      </c>
      <c r="H6" s="4">
        <v>4</v>
      </c>
      <c r="I6" s="4">
        <v>11</v>
      </c>
      <c r="J6" s="4">
        <v>0</v>
      </c>
      <c r="K6" s="4">
        <v>5</v>
      </c>
      <c r="L6" s="4">
        <v>105</v>
      </c>
      <c r="M6" s="4">
        <v>69</v>
      </c>
      <c r="N6" s="4">
        <v>138</v>
      </c>
      <c r="O6" s="4">
        <v>123</v>
      </c>
      <c r="P6" s="4">
        <v>129</v>
      </c>
      <c r="Q6" s="4">
        <v>50</v>
      </c>
      <c r="R6" s="4">
        <v>30</v>
      </c>
      <c r="S6" s="4">
        <v>17</v>
      </c>
      <c r="T6" s="4">
        <v>35</v>
      </c>
      <c r="U6" s="4">
        <v>66</v>
      </c>
      <c r="V6" s="4">
        <v>34</v>
      </c>
      <c r="W6" s="4">
        <v>71</v>
      </c>
      <c r="X6" s="4">
        <v>58</v>
      </c>
      <c r="Y6" s="4">
        <v>4</v>
      </c>
      <c r="Z6" s="4">
        <v>24</v>
      </c>
      <c r="AA6" s="4">
        <v>4</v>
      </c>
      <c r="AB6" s="4">
        <v>123</v>
      </c>
      <c r="AC6" s="4">
        <v>17</v>
      </c>
      <c r="AD6" s="4">
        <v>102</v>
      </c>
      <c r="AE6" s="4">
        <v>34</v>
      </c>
      <c r="AF6" s="4">
        <v>49</v>
      </c>
      <c r="AG6" s="4">
        <v>113</v>
      </c>
      <c r="AH6" s="4">
        <v>99</v>
      </c>
      <c r="AI6" s="4">
        <v>81</v>
      </c>
      <c r="AJ6" s="4">
        <v>63</v>
      </c>
      <c r="AK6" s="4">
        <v>30</v>
      </c>
      <c r="AL6" s="4">
        <v>7</v>
      </c>
      <c r="AM6" s="4">
        <v>0</v>
      </c>
      <c r="AN6" s="4">
        <v>2</v>
      </c>
      <c r="AO6" s="4">
        <v>0</v>
      </c>
      <c r="AP6" s="4">
        <v>3</v>
      </c>
      <c r="AQ6" s="4">
        <v>2</v>
      </c>
      <c r="AR6" s="4">
        <v>96</v>
      </c>
      <c r="AS6" s="4">
        <v>75</v>
      </c>
      <c r="AT6" s="4">
        <v>67</v>
      </c>
      <c r="AU6" s="4">
        <v>46</v>
      </c>
      <c r="AV6" s="4">
        <v>160</v>
      </c>
      <c r="AW6" s="4">
        <v>55</v>
      </c>
      <c r="AX6" s="4">
        <v>128</v>
      </c>
      <c r="AY6" s="4">
        <v>111</v>
      </c>
      <c r="AZ6" s="4">
        <v>134</v>
      </c>
      <c r="BA6" s="4">
        <v>77</v>
      </c>
      <c r="BB6" s="4">
        <v>21</v>
      </c>
      <c r="BC6" s="4">
        <v>41</v>
      </c>
      <c r="BD6" s="4">
        <v>109</v>
      </c>
      <c r="BE6" s="4">
        <v>99</v>
      </c>
      <c r="BF6" s="4">
        <v>48</v>
      </c>
      <c r="BG6" s="4">
        <v>109</v>
      </c>
      <c r="BH6" s="4">
        <v>87</v>
      </c>
      <c r="BI6" s="4">
        <v>24</v>
      </c>
      <c r="BJ6" s="4">
        <v>52</v>
      </c>
      <c r="BK6" s="4">
        <v>45</v>
      </c>
      <c r="BL6" s="4">
        <v>7</v>
      </c>
      <c r="BM6" s="4">
        <v>23</v>
      </c>
      <c r="BN6" s="4">
        <v>49</v>
      </c>
      <c r="BO6" s="4">
        <v>52</v>
      </c>
      <c r="BP6" s="4">
        <v>87</v>
      </c>
      <c r="BQ6" s="4">
        <v>174</v>
      </c>
      <c r="BR6" s="4">
        <v>83</v>
      </c>
    </row>
    <row r="7" spans="1:70" x14ac:dyDescent="0.35">
      <c r="A7" s="37" t="s">
        <v>414</v>
      </c>
      <c r="B7" s="7">
        <v>0.35946314680874603</v>
      </c>
      <c r="C7" s="7">
        <v>0.39400153812656397</v>
      </c>
      <c r="D7" s="7">
        <v>0.43354385208959895</v>
      </c>
      <c r="E7" s="7">
        <v>0.28570884674623204</v>
      </c>
      <c r="F7" s="7">
        <v>0.40257966991436495</v>
      </c>
      <c r="G7" s="7">
        <v>0.69528683717254092</v>
      </c>
      <c r="H7" s="7">
        <v>0.23290843568969599</v>
      </c>
      <c r="I7" s="7">
        <v>0.37480275927763995</v>
      </c>
      <c r="J7" s="7">
        <v>0.48278697956271199</v>
      </c>
      <c r="K7" s="7">
        <v>0.19865619410592</v>
      </c>
      <c r="L7" s="7">
        <v>0.415916067250371</v>
      </c>
      <c r="M7" s="7">
        <v>0.37063232283084196</v>
      </c>
      <c r="N7" s="7">
        <v>0.366210151355151</v>
      </c>
      <c r="O7" s="7">
        <v>0.35301693253822397</v>
      </c>
      <c r="P7" s="7">
        <v>0.32937981332083899</v>
      </c>
      <c r="Q7" s="7">
        <v>0.31378796560942701</v>
      </c>
      <c r="R7" s="7">
        <v>0.31852196608739403</v>
      </c>
      <c r="S7" s="7">
        <v>0.39334773990884997</v>
      </c>
      <c r="T7" s="7">
        <v>0.431973227405475</v>
      </c>
      <c r="U7" s="7">
        <v>0.36593300051861299</v>
      </c>
      <c r="V7" s="7">
        <v>0.354937924903233</v>
      </c>
      <c r="W7" s="7">
        <v>0.27670692307421096</v>
      </c>
      <c r="X7" s="7">
        <v>0.392921595968377</v>
      </c>
      <c r="Y7" s="7">
        <v>0.40430731329179603</v>
      </c>
      <c r="Z7" s="7">
        <v>0.33360927436135102</v>
      </c>
      <c r="AA7" s="7">
        <v>0.34450600511397605</v>
      </c>
      <c r="AB7" s="7">
        <v>0.37440002915889697</v>
      </c>
      <c r="AC7" s="7">
        <v>0.38358917229587902</v>
      </c>
      <c r="AD7" s="7">
        <v>0.33369457287674203</v>
      </c>
      <c r="AE7" s="7">
        <v>0.37546184732570898</v>
      </c>
      <c r="AF7" s="7">
        <v>0.37714601092133399</v>
      </c>
      <c r="AG7" s="7">
        <v>0.36259070922504699</v>
      </c>
      <c r="AH7" s="7">
        <v>0.349327061551719</v>
      </c>
      <c r="AI7" s="7">
        <v>0.38510157245909499</v>
      </c>
      <c r="AJ7" s="7">
        <v>0.39279712268845601</v>
      </c>
      <c r="AK7" s="7">
        <v>0.40298177924787099</v>
      </c>
      <c r="AL7" s="7">
        <v>0.43429501846105301</v>
      </c>
      <c r="AM7" s="7">
        <v>0.398665973665357</v>
      </c>
      <c r="AN7" s="7">
        <v>0.39642653112968501</v>
      </c>
      <c r="AO7" s="7">
        <v>0.71224966823777192</v>
      </c>
      <c r="AP7" s="7">
        <v>0.38642272641174202</v>
      </c>
      <c r="AQ7" s="7">
        <v>0.23331368898841698</v>
      </c>
      <c r="AR7" s="7">
        <v>0.37630227572125302</v>
      </c>
      <c r="AS7" s="7">
        <v>0.42603470832487406</v>
      </c>
      <c r="AT7" s="7">
        <v>0.31221106485054401</v>
      </c>
      <c r="AU7" s="7">
        <v>0.299264368853221</v>
      </c>
      <c r="AV7" s="7">
        <v>0.39278797584089403</v>
      </c>
      <c r="AW7" s="7">
        <v>0.23937292776301899</v>
      </c>
      <c r="AX7" s="7">
        <v>0.37385810371121697</v>
      </c>
      <c r="AY7" s="7">
        <v>0.37618288976367403</v>
      </c>
      <c r="AZ7" s="7">
        <v>0.37513351718732502</v>
      </c>
      <c r="BA7" s="7">
        <v>0.34143486701905501</v>
      </c>
      <c r="BB7" s="7">
        <v>0.35046065343261396</v>
      </c>
      <c r="BC7" s="7">
        <v>0.37172159626068596</v>
      </c>
      <c r="BD7" s="7">
        <v>0.30842027087853602</v>
      </c>
      <c r="BE7" s="7">
        <v>0.35466081124252596</v>
      </c>
      <c r="BF7" s="7">
        <v>0.42614395763649199</v>
      </c>
      <c r="BG7" s="7">
        <v>0.35505648822055397</v>
      </c>
      <c r="BH7" s="7">
        <v>0.32132809735679901</v>
      </c>
      <c r="BI7" s="7">
        <v>0.43455243342497196</v>
      </c>
      <c r="BJ7" s="7">
        <v>0.36961350250187303</v>
      </c>
      <c r="BK7" s="7">
        <v>0.418443090326096</v>
      </c>
      <c r="BL7" s="7">
        <v>0.33602618312995902</v>
      </c>
      <c r="BM7" s="7">
        <v>0.42448253995032703</v>
      </c>
      <c r="BN7" s="7">
        <v>0.36184994468939402</v>
      </c>
      <c r="BO7" s="7">
        <v>0.38629675376876399</v>
      </c>
      <c r="BP7" s="7">
        <v>0.36138560419055799</v>
      </c>
      <c r="BQ7" s="7">
        <v>0.35852574324313702</v>
      </c>
      <c r="BR7" s="7">
        <v>0.36855841921474797</v>
      </c>
    </row>
    <row r="8" spans="1:70" x14ac:dyDescent="0.35">
      <c r="A8" s="37"/>
      <c r="B8" s="4">
        <v>720</v>
      </c>
      <c r="C8" s="4">
        <v>211</v>
      </c>
      <c r="D8" s="4">
        <v>214</v>
      </c>
      <c r="E8" s="4">
        <v>27</v>
      </c>
      <c r="F8" s="4">
        <v>27</v>
      </c>
      <c r="G8" s="4">
        <v>9</v>
      </c>
      <c r="H8" s="4">
        <v>9</v>
      </c>
      <c r="I8" s="4">
        <v>28</v>
      </c>
      <c r="J8" s="4">
        <v>4</v>
      </c>
      <c r="K8" s="4">
        <v>6</v>
      </c>
      <c r="L8" s="4">
        <v>294</v>
      </c>
      <c r="M8" s="4">
        <v>283</v>
      </c>
      <c r="N8" s="4">
        <v>358</v>
      </c>
      <c r="O8" s="4">
        <v>361</v>
      </c>
      <c r="P8" s="4">
        <v>184</v>
      </c>
      <c r="Q8" s="4">
        <v>105</v>
      </c>
      <c r="R8" s="4">
        <v>105</v>
      </c>
      <c r="S8" s="4">
        <v>112</v>
      </c>
      <c r="T8" s="4">
        <v>214</v>
      </c>
      <c r="U8" s="4">
        <v>170</v>
      </c>
      <c r="V8" s="4">
        <v>114</v>
      </c>
      <c r="W8" s="4">
        <v>73</v>
      </c>
      <c r="X8" s="4">
        <v>248</v>
      </c>
      <c r="Y8" s="4">
        <v>39</v>
      </c>
      <c r="Z8" s="4">
        <v>56</v>
      </c>
      <c r="AA8" s="4">
        <v>19</v>
      </c>
      <c r="AB8" s="4">
        <v>355</v>
      </c>
      <c r="AC8" s="4">
        <v>65</v>
      </c>
      <c r="AD8" s="4">
        <v>267</v>
      </c>
      <c r="AE8" s="4">
        <v>80</v>
      </c>
      <c r="AF8" s="4">
        <v>137</v>
      </c>
      <c r="AG8" s="4">
        <v>279</v>
      </c>
      <c r="AH8" s="4">
        <v>304</v>
      </c>
      <c r="AI8" s="4">
        <v>258</v>
      </c>
      <c r="AJ8" s="4">
        <v>194</v>
      </c>
      <c r="AK8" s="4">
        <v>71</v>
      </c>
      <c r="AL8" s="4">
        <v>26</v>
      </c>
      <c r="AM8" s="4">
        <v>3</v>
      </c>
      <c r="AN8" s="4">
        <v>12</v>
      </c>
      <c r="AO8" s="4">
        <v>4</v>
      </c>
      <c r="AP8" s="4">
        <v>16</v>
      </c>
      <c r="AQ8" s="4">
        <v>3</v>
      </c>
      <c r="AR8" s="4">
        <v>252</v>
      </c>
      <c r="AS8" s="4">
        <v>227</v>
      </c>
      <c r="AT8" s="4">
        <v>158</v>
      </c>
      <c r="AU8" s="4">
        <v>58</v>
      </c>
      <c r="AV8" s="4">
        <v>586</v>
      </c>
      <c r="AW8" s="4">
        <v>76</v>
      </c>
      <c r="AX8" s="4">
        <v>289</v>
      </c>
      <c r="AY8" s="4">
        <v>335</v>
      </c>
      <c r="AZ8" s="4">
        <v>359</v>
      </c>
      <c r="BA8" s="4">
        <v>209</v>
      </c>
      <c r="BB8" s="4">
        <v>62</v>
      </c>
      <c r="BC8" s="4">
        <v>145</v>
      </c>
      <c r="BD8" s="4">
        <v>189</v>
      </c>
      <c r="BE8" s="4">
        <v>286</v>
      </c>
      <c r="BF8" s="4">
        <v>223</v>
      </c>
      <c r="BG8" s="4">
        <v>234</v>
      </c>
      <c r="BH8" s="4">
        <v>178</v>
      </c>
      <c r="BI8" s="4">
        <v>61</v>
      </c>
      <c r="BJ8" s="4">
        <v>184</v>
      </c>
      <c r="BK8" s="4">
        <v>135</v>
      </c>
      <c r="BL8" s="4">
        <v>36</v>
      </c>
      <c r="BM8" s="4">
        <v>56</v>
      </c>
      <c r="BN8" s="4">
        <v>165</v>
      </c>
      <c r="BO8" s="4">
        <v>142</v>
      </c>
      <c r="BP8" s="4">
        <v>237</v>
      </c>
      <c r="BQ8" s="4">
        <v>482</v>
      </c>
      <c r="BR8" s="4">
        <v>243</v>
      </c>
    </row>
    <row r="9" spans="1:70" x14ac:dyDescent="0.35">
      <c r="A9" s="37" t="s">
        <v>415</v>
      </c>
      <c r="B9" s="7">
        <v>0.35826001415752201</v>
      </c>
      <c r="C9" s="7">
        <v>0.31934413041580401</v>
      </c>
      <c r="D9" s="7">
        <v>0.35752703104953604</v>
      </c>
      <c r="E9" s="7">
        <v>0.405499432266687</v>
      </c>
      <c r="F9" s="7">
        <v>0.40869864778739201</v>
      </c>
      <c r="G9" s="7">
        <v>0.30471316282745897</v>
      </c>
      <c r="H9" s="7">
        <v>0.46243328763754804</v>
      </c>
      <c r="I9" s="7">
        <v>0.38061152188980102</v>
      </c>
      <c r="J9" s="7">
        <v>0.17178187343109103</v>
      </c>
      <c r="K9" s="7">
        <v>0.39022656746426299</v>
      </c>
      <c r="L9" s="7">
        <v>0.33953248592151902</v>
      </c>
      <c r="M9" s="7">
        <v>0.38221233993175702</v>
      </c>
      <c r="N9" s="7">
        <v>0.36112099843757001</v>
      </c>
      <c r="O9" s="7">
        <v>0.35552657629380902</v>
      </c>
      <c r="P9" s="7">
        <v>0.26017777507898798</v>
      </c>
      <c r="Q9" s="7">
        <v>0.35725104262705004</v>
      </c>
      <c r="R9" s="7">
        <v>0.423165813453657</v>
      </c>
      <c r="S9" s="7">
        <v>0.43118332151830202</v>
      </c>
      <c r="T9" s="7">
        <v>0.38416560411769402</v>
      </c>
      <c r="U9" s="7">
        <v>0.338823205122744</v>
      </c>
      <c r="V9" s="7">
        <v>0.34710018247970098</v>
      </c>
      <c r="W9" s="7">
        <v>0.33833504220141203</v>
      </c>
      <c r="X9" s="7">
        <v>0.364084393072787</v>
      </c>
      <c r="Y9" s="7">
        <v>0.36444506558401302</v>
      </c>
      <c r="Z9" s="7">
        <v>0.425114428966615</v>
      </c>
      <c r="AA9" s="7">
        <v>0.40082713458815999</v>
      </c>
      <c r="AB9" s="7">
        <v>0.37759857713126599</v>
      </c>
      <c r="AC9" s="7">
        <v>0.35212480441047</v>
      </c>
      <c r="AD9" s="7">
        <v>0.34683513825013201</v>
      </c>
      <c r="AE9" s="7">
        <v>0.30502275571641002</v>
      </c>
      <c r="AF9" s="7">
        <v>0.33060568582379901</v>
      </c>
      <c r="AG9" s="7">
        <v>0.35498888678679497</v>
      </c>
      <c r="AH9" s="7">
        <v>0.37268215279052197</v>
      </c>
      <c r="AI9" s="7">
        <v>0.34562569717163905</v>
      </c>
      <c r="AJ9" s="7">
        <v>0.36086140691561602</v>
      </c>
      <c r="AK9" s="7">
        <v>0.34498779938602098</v>
      </c>
      <c r="AL9" s="7">
        <v>0.40432604006971196</v>
      </c>
      <c r="AM9" s="7">
        <v>0.30063400351626102</v>
      </c>
      <c r="AN9" s="7">
        <v>0.31904264480537903</v>
      </c>
      <c r="AO9" s="7">
        <v>0.23546488381031699</v>
      </c>
      <c r="AP9" s="7">
        <v>0.33458376391605299</v>
      </c>
      <c r="AQ9" s="7">
        <v>0.44091227826061596</v>
      </c>
      <c r="AR9" s="7">
        <v>0.34040474585678604</v>
      </c>
      <c r="AS9" s="7">
        <v>0.336216139318051</v>
      </c>
      <c r="AT9" s="7">
        <v>0.38561491170615803</v>
      </c>
      <c r="AU9" s="7">
        <v>0.37267768918168204</v>
      </c>
      <c r="AV9" s="7">
        <v>0.35707849725798196</v>
      </c>
      <c r="AW9" s="7">
        <v>0.35503435619127105</v>
      </c>
      <c r="AX9" s="7">
        <v>0.32881809671782797</v>
      </c>
      <c r="AY9" s="7">
        <v>0.36600940098220597</v>
      </c>
      <c r="AZ9" s="7">
        <v>0.32026033437794199</v>
      </c>
      <c r="BA9" s="7">
        <v>0.39197673581014297</v>
      </c>
      <c r="BB9" s="7">
        <v>0.38063015203087902</v>
      </c>
      <c r="BC9" s="7">
        <v>0.357843975733589</v>
      </c>
      <c r="BD9" s="7">
        <v>0.37723910021764195</v>
      </c>
      <c r="BE9" s="7">
        <v>0.36191927192105405</v>
      </c>
      <c r="BF9" s="7">
        <v>0.32889753848260594</v>
      </c>
      <c r="BG9" s="7">
        <v>0.35208814023616397</v>
      </c>
      <c r="BH9" s="7">
        <v>0.348696664754443</v>
      </c>
      <c r="BI9" s="7">
        <v>0.27471308599748401</v>
      </c>
      <c r="BJ9" s="7">
        <v>0.36767436223411698</v>
      </c>
      <c r="BK9" s="7">
        <v>0.361252631695544</v>
      </c>
      <c r="BL9" s="7">
        <v>0.43606780267418699</v>
      </c>
      <c r="BM9" s="7">
        <v>0.32902480315764299</v>
      </c>
      <c r="BN9" s="7">
        <v>0.43030719226479902</v>
      </c>
      <c r="BO9" s="7">
        <v>0.37395593445368097</v>
      </c>
      <c r="BP9" s="7">
        <v>0.40508121225385202</v>
      </c>
      <c r="BQ9" s="7">
        <v>0.335429672919907</v>
      </c>
      <c r="BR9" s="7">
        <v>0.39236682205319395</v>
      </c>
    </row>
    <row r="10" spans="1:70" x14ac:dyDescent="0.35">
      <c r="A10" s="37"/>
      <c r="B10" s="4">
        <v>717</v>
      </c>
      <c r="C10" s="4">
        <v>171</v>
      </c>
      <c r="D10" s="4">
        <v>176</v>
      </c>
      <c r="E10" s="4">
        <v>38</v>
      </c>
      <c r="F10" s="4">
        <v>28</v>
      </c>
      <c r="G10" s="4">
        <v>4</v>
      </c>
      <c r="H10" s="4">
        <v>18</v>
      </c>
      <c r="I10" s="4">
        <v>28</v>
      </c>
      <c r="J10" s="4">
        <v>1</v>
      </c>
      <c r="K10" s="4">
        <v>13</v>
      </c>
      <c r="L10" s="4">
        <v>240</v>
      </c>
      <c r="M10" s="4">
        <v>292</v>
      </c>
      <c r="N10" s="4">
        <v>353</v>
      </c>
      <c r="O10" s="4">
        <v>364</v>
      </c>
      <c r="P10" s="4">
        <v>145</v>
      </c>
      <c r="Q10" s="4">
        <v>120</v>
      </c>
      <c r="R10" s="4">
        <v>139</v>
      </c>
      <c r="S10" s="4">
        <v>123</v>
      </c>
      <c r="T10" s="4">
        <v>190</v>
      </c>
      <c r="U10" s="4">
        <v>158</v>
      </c>
      <c r="V10" s="4">
        <v>112</v>
      </c>
      <c r="W10" s="4">
        <v>89</v>
      </c>
      <c r="X10" s="4">
        <v>230</v>
      </c>
      <c r="Y10" s="4">
        <v>35</v>
      </c>
      <c r="Z10" s="4">
        <v>72</v>
      </c>
      <c r="AA10" s="4">
        <v>22</v>
      </c>
      <c r="AB10" s="4">
        <v>358</v>
      </c>
      <c r="AC10" s="4">
        <v>60</v>
      </c>
      <c r="AD10" s="4">
        <v>278</v>
      </c>
      <c r="AE10" s="4">
        <v>65</v>
      </c>
      <c r="AF10" s="4">
        <v>120</v>
      </c>
      <c r="AG10" s="4">
        <v>273</v>
      </c>
      <c r="AH10" s="4">
        <v>324</v>
      </c>
      <c r="AI10" s="4">
        <v>232</v>
      </c>
      <c r="AJ10" s="4">
        <v>178</v>
      </c>
      <c r="AK10" s="4">
        <v>61</v>
      </c>
      <c r="AL10" s="4">
        <v>24</v>
      </c>
      <c r="AM10" s="4">
        <v>2</v>
      </c>
      <c r="AN10" s="4">
        <v>10</v>
      </c>
      <c r="AO10" s="4">
        <v>1</v>
      </c>
      <c r="AP10" s="4">
        <v>14</v>
      </c>
      <c r="AQ10" s="4">
        <v>7</v>
      </c>
      <c r="AR10" s="4">
        <v>228</v>
      </c>
      <c r="AS10" s="4">
        <v>179</v>
      </c>
      <c r="AT10" s="4">
        <v>195</v>
      </c>
      <c r="AU10" s="4">
        <v>72</v>
      </c>
      <c r="AV10" s="4">
        <v>533</v>
      </c>
      <c r="AW10" s="4">
        <v>113</v>
      </c>
      <c r="AX10" s="4">
        <v>254</v>
      </c>
      <c r="AY10" s="4">
        <v>326</v>
      </c>
      <c r="AZ10" s="4">
        <v>307</v>
      </c>
      <c r="BA10" s="4">
        <v>240</v>
      </c>
      <c r="BB10" s="4">
        <v>67</v>
      </c>
      <c r="BC10" s="4">
        <v>140</v>
      </c>
      <c r="BD10" s="4">
        <v>232</v>
      </c>
      <c r="BE10" s="4">
        <v>292</v>
      </c>
      <c r="BF10" s="4">
        <v>172</v>
      </c>
      <c r="BG10" s="4">
        <v>232</v>
      </c>
      <c r="BH10" s="4">
        <v>194</v>
      </c>
      <c r="BI10" s="4">
        <v>39</v>
      </c>
      <c r="BJ10" s="4">
        <v>183</v>
      </c>
      <c r="BK10" s="4">
        <v>117</v>
      </c>
      <c r="BL10" s="4">
        <v>46</v>
      </c>
      <c r="BM10" s="4">
        <v>43</v>
      </c>
      <c r="BN10" s="4">
        <v>196</v>
      </c>
      <c r="BO10" s="4">
        <v>137</v>
      </c>
      <c r="BP10" s="4">
        <v>266</v>
      </c>
      <c r="BQ10" s="4">
        <v>451</v>
      </c>
      <c r="BR10" s="4">
        <v>259</v>
      </c>
    </row>
    <row r="11" spans="1:70" x14ac:dyDescent="0.35">
      <c r="A11" s="37" t="s">
        <v>416</v>
      </c>
      <c r="B11" s="7">
        <v>3.5715639319534004E-2</v>
      </c>
      <c r="C11" s="7">
        <v>2.5642377492142199E-2</v>
      </c>
      <c r="D11" s="7">
        <v>2.1350961413965402E-2</v>
      </c>
      <c r="E11" s="7">
        <v>0.107407584681776</v>
      </c>
      <c r="F11" s="7">
        <v>0</v>
      </c>
      <c r="G11" s="7">
        <v>0</v>
      </c>
      <c r="H11" s="7">
        <v>3.2561341593731398E-2</v>
      </c>
      <c r="I11" s="7">
        <v>7.0443111789993797E-3</v>
      </c>
      <c r="J11" s="7">
        <v>0.224558670247722</v>
      </c>
      <c r="K11" s="7">
        <v>0.158000096467597</v>
      </c>
      <c r="L11" s="7">
        <v>1.9651496479245301E-2</v>
      </c>
      <c r="M11" s="7">
        <v>4.0421594070322697E-2</v>
      </c>
      <c r="N11" s="7">
        <v>3.7697562757632003E-2</v>
      </c>
      <c r="O11" s="7">
        <v>3.3822072617173501E-2</v>
      </c>
      <c r="P11" s="7">
        <v>4.5204181399564503E-2</v>
      </c>
      <c r="Q11" s="7">
        <v>4.9452765948677396E-2</v>
      </c>
      <c r="R11" s="7">
        <v>2.1825144341022101E-2</v>
      </c>
      <c r="S11" s="7">
        <v>2.9474071366426702E-2</v>
      </c>
      <c r="T11" s="7">
        <v>2.8545488713628001E-2</v>
      </c>
      <c r="U11" s="7">
        <v>1.6981663127640302E-2</v>
      </c>
      <c r="V11" s="7">
        <v>5.2893547052149902E-2</v>
      </c>
      <c r="W11" s="7">
        <v>4.1344848670554296E-2</v>
      </c>
      <c r="X11" s="7">
        <v>4.60467338215673E-2</v>
      </c>
      <c r="Y11" s="7">
        <v>3.7760252383641404E-2</v>
      </c>
      <c r="Z11" s="7">
        <v>1.7696728828195001E-2</v>
      </c>
      <c r="AA11" s="7">
        <v>0</v>
      </c>
      <c r="AB11" s="7">
        <v>2.1277425309903002E-2</v>
      </c>
      <c r="AC11" s="7">
        <v>4.4195292683799403E-2</v>
      </c>
      <c r="AD11" s="7">
        <v>4.7594524394867603E-2</v>
      </c>
      <c r="AE11" s="7">
        <v>3.5741513225871498E-2</v>
      </c>
      <c r="AF11" s="7">
        <v>4.1547358812853007E-2</v>
      </c>
      <c r="AG11" s="7">
        <v>2.8357783927361501E-2</v>
      </c>
      <c r="AH11" s="7">
        <v>3.9776458470651498E-2</v>
      </c>
      <c r="AI11" s="7">
        <v>4.0203589232290907E-2</v>
      </c>
      <c r="AJ11" s="7">
        <v>3.0559319850081298E-2</v>
      </c>
      <c r="AK11" s="7">
        <v>1.9420872926707199E-2</v>
      </c>
      <c r="AL11" s="7">
        <v>0</v>
      </c>
      <c r="AM11" s="7">
        <v>0</v>
      </c>
      <c r="AN11" s="7">
        <v>0</v>
      </c>
      <c r="AO11" s="7">
        <v>0</v>
      </c>
      <c r="AP11" s="7">
        <v>0</v>
      </c>
      <c r="AQ11" s="7">
        <v>0</v>
      </c>
      <c r="AR11" s="7">
        <v>3.4490382132645603E-2</v>
      </c>
      <c r="AS11" s="7">
        <v>3.1442411450361599E-2</v>
      </c>
      <c r="AT11" s="7">
        <v>5.2946084245178E-2</v>
      </c>
      <c r="AU11" s="7">
        <v>4.2803413104362198E-2</v>
      </c>
      <c r="AV11" s="7">
        <v>2.96963277057989E-2</v>
      </c>
      <c r="AW11" s="7">
        <v>5.9713327015732495E-2</v>
      </c>
      <c r="AX11" s="7">
        <v>2.7714373621312502E-2</v>
      </c>
      <c r="AY11" s="7">
        <v>3.8167954434352495E-2</v>
      </c>
      <c r="AZ11" s="7">
        <v>4.6276307223158605E-2</v>
      </c>
      <c r="BA11" s="7">
        <v>3.3440216731848597E-2</v>
      </c>
      <c r="BB11" s="7">
        <v>1.4565234979767101E-2</v>
      </c>
      <c r="BC11" s="7">
        <v>3.3800374507592996E-2</v>
      </c>
      <c r="BD11" s="7">
        <v>4.3748330303003097E-2</v>
      </c>
      <c r="BE11" s="7">
        <v>3.4951949088901799E-2</v>
      </c>
      <c r="BF11" s="7">
        <v>3.1391997121459798E-2</v>
      </c>
      <c r="BG11" s="7">
        <v>2.4936324552757599E-2</v>
      </c>
      <c r="BH11" s="7">
        <v>3.3093456137160998E-2</v>
      </c>
      <c r="BI11" s="7">
        <v>3.3961858418756402E-2</v>
      </c>
      <c r="BJ11" s="7">
        <v>3.9510900135521998E-2</v>
      </c>
      <c r="BK11" s="7">
        <v>2.24642910773581E-2</v>
      </c>
      <c r="BL11" s="7">
        <v>5.4242692178246205E-2</v>
      </c>
      <c r="BM11" s="7">
        <v>1.0212704059203902E-2</v>
      </c>
      <c r="BN11" s="7">
        <v>3.86622204015587E-2</v>
      </c>
      <c r="BO11" s="7">
        <v>2.8059554805644701E-2</v>
      </c>
      <c r="BP11" s="7">
        <v>3.9233039507102697E-2</v>
      </c>
      <c r="BQ11" s="7">
        <v>3.4000530569300198E-2</v>
      </c>
      <c r="BR11" s="7">
        <v>2.7675082823496198E-2</v>
      </c>
    </row>
    <row r="12" spans="1:70" x14ac:dyDescent="0.35">
      <c r="A12" s="37"/>
      <c r="B12" s="4">
        <v>72</v>
      </c>
      <c r="C12" s="4">
        <v>14</v>
      </c>
      <c r="D12" s="4">
        <v>11</v>
      </c>
      <c r="E12" s="4">
        <v>10</v>
      </c>
      <c r="F12" s="4">
        <v>0</v>
      </c>
      <c r="G12" s="4">
        <v>0</v>
      </c>
      <c r="H12" s="4">
        <v>1</v>
      </c>
      <c r="I12" s="4">
        <v>1</v>
      </c>
      <c r="J12" s="4">
        <v>2</v>
      </c>
      <c r="K12" s="4">
        <v>5</v>
      </c>
      <c r="L12" s="4">
        <v>14</v>
      </c>
      <c r="M12" s="4">
        <v>31</v>
      </c>
      <c r="N12" s="4">
        <v>37</v>
      </c>
      <c r="O12" s="4">
        <v>35</v>
      </c>
      <c r="P12" s="4">
        <v>25</v>
      </c>
      <c r="Q12" s="4">
        <v>17</v>
      </c>
      <c r="R12" s="4">
        <v>7</v>
      </c>
      <c r="S12" s="4">
        <v>8</v>
      </c>
      <c r="T12" s="4">
        <v>14</v>
      </c>
      <c r="U12" s="4">
        <v>8</v>
      </c>
      <c r="V12" s="4">
        <v>17</v>
      </c>
      <c r="W12" s="4">
        <v>11</v>
      </c>
      <c r="X12" s="4">
        <v>29</v>
      </c>
      <c r="Y12" s="4">
        <v>4</v>
      </c>
      <c r="Z12" s="4">
        <v>3</v>
      </c>
      <c r="AA12" s="4">
        <v>0</v>
      </c>
      <c r="AB12" s="4">
        <v>20</v>
      </c>
      <c r="AC12" s="4">
        <v>8</v>
      </c>
      <c r="AD12" s="4">
        <v>38</v>
      </c>
      <c r="AE12" s="4">
        <v>8</v>
      </c>
      <c r="AF12" s="4">
        <v>15</v>
      </c>
      <c r="AG12" s="4">
        <v>22</v>
      </c>
      <c r="AH12" s="4">
        <v>35</v>
      </c>
      <c r="AI12" s="4">
        <v>27</v>
      </c>
      <c r="AJ12" s="4">
        <v>15</v>
      </c>
      <c r="AK12" s="4">
        <v>3</v>
      </c>
      <c r="AL12" s="4">
        <v>0</v>
      </c>
      <c r="AM12" s="4">
        <v>0</v>
      </c>
      <c r="AN12" s="4">
        <v>0</v>
      </c>
      <c r="AO12" s="4">
        <v>0</v>
      </c>
      <c r="AP12" s="4">
        <v>0</v>
      </c>
      <c r="AQ12" s="4">
        <v>0</v>
      </c>
      <c r="AR12" s="4">
        <v>23</v>
      </c>
      <c r="AS12" s="4">
        <v>17</v>
      </c>
      <c r="AT12" s="4">
        <v>27</v>
      </c>
      <c r="AU12" s="4">
        <v>8</v>
      </c>
      <c r="AV12" s="4">
        <v>44</v>
      </c>
      <c r="AW12" s="4">
        <v>19</v>
      </c>
      <c r="AX12" s="4">
        <v>21</v>
      </c>
      <c r="AY12" s="4">
        <v>34</v>
      </c>
      <c r="AZ12" s="4">
        <v>44</v>
      </c>
      <c r="BA12" s="4">
        <v>20</v>
      </c>
      <c r="BB12" s="4">
        <v>3</v>
      </c>
      <c r="BC12" s="4">
        <v>13</v>
      </c>
      <c r="BD12" s="4">
        <v>27</v>
      </c>
      <c r="BE12" s="4">
        <v>28</v>
      </c>
      <c r="BF12" s="4">
        <v>16</v>
      </c>
      <c r="BG12" s="4">
        <v>16</v>
      </c>
      <c r="BH12" s="4">
        <v>18</v>
      </c>
      <c r="BI12" s="4">
        <v>5</v>
      </c>
      <c r="BJ12" s="4">
        <v>20</v>
      </c>
      <c r="BK12" s="4">
        <v>7</v>
      </c>
      <c r="BL12" s="4">
        <v>6</v>
      </c>
      <c r="BM12" s="4">
        <v>1</v>
      </c>
      <c r="BN12" s="4">
        <v>18</v>
      </c>
      <c r="BO12" s="4">
        <v>10</v>
      </c>
      <c r="BP12" s="4">
        <v>26</v>
      </c>
      <c r="BQ12" s="4">
        <v>46</v>
      </c>
      <c r="BR12" s="4">
        <v>18</v>
      </c>
    </row>
    <row r="13" spans="1:70" x14ac:dyDescent="0.35">
      <c r="A13" s="37" t="s">
        <v>417</v>
      </c>
      <c r="B13" s="7">
        <v>2.0562962317852297E-2</v>
      </c>
      <c r="C13" s="7">
        <v>2.7670633558233401E-2</v>
      </c>
      <c r="D13" s="7">
        <v>4.1578588592573601E-3</v>
      </c>
      <c r="E13" s="7">
        <v>9.0024475175473004E-3</v>
      </c>
      <c r="F13" s="7">
        <v>1.6533544144894701E-2</v>
      </c>
      <c r="G13" s="7">
        <v>0</v>
      </c>
      <c r="H13" s="7">
        <v>8.9466927043032593E-2</v>
      </c>
      <c r="I13" s="7">
        <v>0</v>
      </c>
      <c r="J13" s="7">
        <v>3.3837500283394301E-2</v>
      </c>
      <c r="K13" s="7">
        <v>4.0016958362724696E-2</v>
      </c>
      <c r="L13" s="7">
        <v>3.7515550568190397E-3</v>
      </c>
      <c r="M13" s="7">
        <v>2.7496565458151399E-2</v>
      </c>
      <c r="N13" s="7">
        <v>1.4696090309956699E-2</v>
      </c>
      <c r="O13" s="7">
        <v>2.6168281508094301E-2</v>
      </c>
      <c r="P13" s="7">
        <v>2.47617354330825E-2</v>
      </c>
      <c r="Q13" s="7">
        <v>2.6364424316110999E-2</v>
      </c>
      <c r="R13" s="7">
        <v>1.4100482455860298E-2</v>
      </c>
      <c r="S13" s="7">
        <v>2.5348871662259499E-2</v>
      </c>
      <c r="T13" s="7">
        <v>1.3431428076211201E-2</v>
      </c>
      <c r="U13" s="7">
        <v>2.1249302598731101E-2</v>
      </c>
      <c r="V13" s="7">
        <v>2.1543297431994398E-2</v>
      </c>
      <c r="W13" s="7">
        <v>2.6771341729271299E-3</v>
      </c>
      <c r="X13" s="7">
        <v>2.8457121262445303E-2</v>
      </c>
      <c r="Y13" s="7">
        <v>0</v>
      </c>
      <c r="Z13" s="7">
        <v>2.40902935918378E-2</v>
      </c>
      <c r="AA13" s="7">
        <v>2.9043387900427202E-2</v>
      </c>
      <c r="AB13" s="7">
        <v>1.3978688974142901E-2</v>
      </c>
      <c r="AC13" s="7">
        <v>1.88596990190932E-2</v>
      </c>
      <c r="AD13" s="7">
        <v>2.6999599164612097E-2</v>
      </c>
      <c r="AE13" s="7">
        <v>2.5461472700139699E-2</v>
      </c>
      <c r="AF13" s="7">
        <v>2.1037932968202798E-2</v>
      </c>
      <c r="AG13" s="7">
        <v>1.87030680868106E-2</v>
      </c>
      <c r="AH13" s="7">
        <v>2.2006214861159997E-2</v>
      </c>
      <c r="AI13" s="7">
        <v>2.2298015259865803E-2</v>
      </c>
      <c r="AJ13" s="7">
        <v>4.9089163990710099E-3</v>
      </c>
      <c r="AK13" s="7">
        <v>1.2938774077911499E-2</v>
      </c>
      <c r="AL13" s="7">
        <v>1.8698686998796701E-2</v>
      </c>
      <c r="AM13" s="7">
        <v>0</v>
      </c>
      <c r="AN13" s="7">
        <v>8.7543167315073611E-2</v>
      </c>
      <c r="AO13" s="7">
        <v>5.2285447951911201E-2</v>
      </c>
      <c r="AP13" s="7">
        <v>0</v>
      </c>
      <c r="AQ13" s="7">
        <v>2.1303465357675598E-2</v>
      </c>
      <c r="AR13" s="7">
        <v>2.3562288981252802E-2</v>
      </c>
      <c r="AS13" s="7">
        <v>3.5817292170694896E-3</v>
      </c>
      <c r="AT13" s="7">
        <v>2.53404002928494E-2</v>
      </c>
      <c r="AU13" s="7">
        <v>3.6505040074595401E-3</v>
      </c>
      <c r="AV13" s="7">
        <v>1.7154470165946199E-2</v>
      </c>
      <c r="AW13" s="7">
        <v>4.6900638720871697E-2</v>
      </c>
      <c r="AX13" s="7">
        <v>2.01660450961605E-2</v>
      </c>
      <c r="AY13" s="7">
        <v>1.3052519331905701E-2</v>
      </c>
      <c r="AZ13" s="7">
        <v>2.0965576948982202E-2</v>
      </c>
      <c r="BA13" s="7">
        <v>1.7416618105809502E-2</v>
      </c>
      <c r="BB13" s="7">
        <v>2.3090709043955101E-2</v>
      </c>
      <c r="BC13" s="7">
        <v>2.2671449357408103E-2</v>
      </c>
      <c r="BD13" s="7">
        <v>1.7061963310667901E-2</v>
      </c>
      <c r="BE13" s="7">
        <v>1.7958901257204701E-2</v>
      </c>
      <c r="BF13" s="7">
        <v>2.7885960510081902E-2</v>
      </c>
      <c r="BG13" s="7">
        <v>1.5730705078227901E-2</v>
      </c>
      <c r="BH13" s="7">
        <v>1.3154814845856299E-2</v>
      </c>
      <c r="BI13" s="7">
        <v>0</v>
      </c>
      <c r="BJ13" s="7">
        <v>2.9282021921644898E-2</v>
      </c>
      <c r="BK13" s="7">
        <v>4.7633563044207896E-3</v>
      </c>
      <c r="BL13" s="7">
        <v>8.2418768326614905E-3</v>
      </c>
      <c r="BM13" s="7">
        <v>0</v>
      </c>
      <c r="BN13" s="7">
        <v>1.6267673223497103E-2</v>
      </c>
      <c r="BO13" s="7">
        <v>2.79118453764069E-2</v>
      </c>
      <c r="BP13" s="7">
        <v>1.7135281512808999E-2</v>
      </c>
      <c r="BQ13" s="7">
        <v>2.22343232743096E-2</v>
      </c>
      <c r="BR13" s="7">
        <v>1.5776274390296399E-2</v>
      </c>
    </row>
    <row r="14" spans="1:70" x14ac:dyDescent="0.35">
      <c r="A14" s="37"/>
      <c r="B14" s="4">
        <v>41</v>
      </c>
      <c r="C14" s="4">
        <v>15</v>
      </c>
      <c r="D14" s="4">
        <v>2</v>
      </c>
      <c r="E14" s="4">
        <v>1</v>
      </c>
      <c r="F14" s="4">
        <v>1</v>
      </c>
      <c r="G14" s="4">
        <v>0</v>
      </c>
      <c r="H14" s="4">
        <v>3</v>
      </c>
      <c r="I14" s="4">
        <v>0</v>
      </c>
      <c r="J14" s="4">
        <v>0</v>
      </c>
      <c r="K14" s="4">
        <v>1</v>
      </c>
      <c r="L14" s="4">
        <v>3</v>
      </c>
      <c r="M14" s="4">
        <v>21</v>
      </c>
      <c r="N14" s="4">
        <v>14</v>
      </c>
      <c r="O14" s="4">
        <v>27</v>
      </c>
      <c r="P14" s="4">
        <v>14</v>
      </c>
      <c r="Q14" s="4">
        <v>9</v>
      </c>
      <c r="R14" s="4">
        <v>5</v>
      </c>
      <c r="S14" s="4">
        <v>7</v>
      </c>
      <c r="T14" s="4">
        <v>7</v>
      </c>
      <c r="U14" s="4">
        <v>10</v>
      </c>
      <c r="V14" s="4">
        <v>7</v>
      </c>
      <c r="W14" s="4">
        <v>1</v>
      </c>
      <c r="X14" s="4">
        <v>18</v>
      </c>
      <c r="Y14" s="4">
        <v>0</v>
      </c>
      <c r="Z14" s="4">
        <v>4</v>
      </c>
      <c r="AA14" s="4">
        <v>2</v>
      </c>
      <c r="AB14" s="4">
        <v>13</v>
      </c>
      <c r="AC14" s="4">
        <v>3</v>
      </c>
      <c r="AD14" s="4">
        <v>22</v>
      </c>
      <c r="AE14" s="4">
        <v>5</v>
      </c>
      <c r="AF14" s="4">
        <v>8</v>
      </c>
      <c r="AG14" s="4">
        <v>14</v>
      </c>
      <c r="AH14" s="4">
        <v>19</v>
      </c>
      <c r="AI14" s="4">
        <v>15</v>
      </c>
      <c r="AJ14" s="4">
        <v>2</v>
      </c>
      <c r="AK14" s="4">
        <v>2</v>
      </c>
      <c r="AL14" s="4">
        <v>1</v>
      </c>
      <c r="AM14" s="4">
        <v>0</v>
      </c>
      <c r="AN14" s="4">
        <v>3</v>
      </c>
      <c r="AO14" s="4">
        <v>0</v>
      </c>
      <c r="AP14" s="4">
        <v>0</v>
      </c>
      <c r="AQ14" s="4">
        <v>0</v>
      </c>
      <c r="AR14" s="4">
        <v>16</v>
      </c>
      <c r="AS14" s="4">
        <v>2</v>
      </c>
      <c r="AT14" s="4">
        <v>13</v>
      </c>
      <c r="AU14" s="4">
        <v>1</v>
      </c>
      <c r="AV14" s="4">
        <v>26</v>
      </c>
      <c r="AW14" s="4">
        <v>15</v>
      </c>
      <c r="AX14" s="4">
        <v>16</v>
      </c>
      <c r="AY14" s="4">
        <v>12</v>
      </c>
      <c r="AZ14" s="4">
        <v>20</v>
      </c>
      <c r="BA14" s="4">
        <v>11</v>
      </c>
      <c r="BB14" s="4">
        <v>4</v>
      </c>
      <c r="BC14" s="4">
        <v>9</v>
      </c>
      <c r="BD14" s="4">
        <v>10</v>
      </c>
      <c r="BE14" s="4">
        <v>14</v>
      </c>
      <c r="BF14" s="4">
        <v>15</v>
      </c>
      <c r="BG14" s="4">
        <v>10</v>
      </c>
      <c r="BH14" s="4">
        <v>7</v>
      </c>
      <c r="BI14" s="4">
        <v>0</v>
      </c>
      <c r="BJ14" s="4">
        <v>15</v>
      </c>
      <c r="BK14" s="4">
        <v>2</v>
      </c>
      <c r="BL14" s="4">
        <v>1</v>
      </c>
      <c r="BM14" s="4">
        <v>0</v>
      </c>
      <c r="BN14" s="4">
        <v>7</v>
      </c>
      <c r="BO14" s="4">
        <v>10</v>
      </c>
      <c r="BP14" s="4">
        <v>11</v>
      </c>
      <c r="BQ14" s="4">
        <v>30</v>
      </c>
      <c r="BR14" s="4">
        <v>10</v>
      </c>
    </row>
    <row r="15" spans="1:70" x14ac:dyDescent="0.35">
      <c r="A15" s="37" t="s">
        <v>154</v>
      </c>
      <c r="B15" s="7">
        <v>9.5572964627603507E-2</v>
      </c>
      <c r="C15" s="7">
        <v>9.0133548439387798E-2</v>
      </c>
      <c r="D15" s="7">
        <v>5.8893719328600103E-2</v>
      </c>
      <c r="E15" s="7">
        <v>8.322560552847999E-2</v>
      </c>
      <c r="F15" s="7">
        <v>6.2393157579613404E-2</v>
      </c>
      <c r="G15" s="7">
        <v>0</v>
      </c>
      <c r="H15" s="7">
        <v>7.1973111734300307E-2</v>
      </c>
      <c r="I15" s="7">
        <v>9.2241371077716891E-2</v>
      </c>
      <c r="J15" s="7">
        <v>8.7034976475080711E-2</v>
      </c>
      <c r="K15" s="7">
        <v>6.11164183350799E-2</v>
      </c>
      <c r="L15" s="7">
        <v>7.2207475658010195E-2</v>
      </c>
      <c r="M15" s="7">
        <v>8.8414541680255906E-2</v>
      </c>
      <c r="N15" s="7">
        <v>7.9377673291502804E-2</v>
      </c>
      <c r="O15" s="7">
        <v>0.111046248721007</v>
      </c>
      <c r="P15" s="7">
        <v>0.109214301128454</v>
      </c>
      <c r="Q15" s="7">
        <v>0.103966311313115</v>
      </c>
      <c r="R15" s="7">
        <v>0.13095139849877602</v>
      </c>
      <c r="S15" s="7">
        <v>6.1105084960754799E-2</v>
      </c>
      <c r="T15" s="7">
        <v>7.0902504901954211E-2</v>
      </c>
      <c r="U15" s="7">
        <v>0.116147332921678</v>
      </c>
      <c r="V15" s="7">
        <v>0.117877335338643</v>
      </c>
      <c r="W15" s="7">
        <v>7.0148771733994891E-2</v>
      </c>
      <c r="X15" s="7">
        <v>7.6153622557141004E-2</v>
      </c>
      <c r="Y15" s="7">
        <v>0.14764078272546499</v>
      </c>
      <c r="Z15" s="7">
        <v>5.7358681690326402E-2</v>
      </c>
      <c r="AA15" s="7">
        <v>0.161673696950069</v>
      </c>
      <c r="AB15" s="7">
        <v>8.293270564128781E-2</v>
      </c>
      <c r="AC15" s="7">
        <v>9.8242551972493389E-2</v>
      </c>
      <c r="AD15" s="7">
        <v>0.118087193246945</v>
      </c>
      <c r="AE15" s="7">
        <v>0.10010680140961799</v>
      </c>
      <c r="AF15" s="7">
        <v>9.4451836279026702E-2</v>
      </c>
      <c r="AG15" s="7">
        <v>8.770918825958321E-2</v>
      </c>
      <c r="AH15" s="7">
        <v>0.10298047689456499</v>
      </c>
      <c r="AI15" s="7">
        <v>8.65145278066317E-2</v>
      </c>
      <c r="AJ15" s="7">
        <v>8.3775793261229303E-2</v>
      </c>
      <c r="AK15" s="7">
        <v>4.9204720855500199E-2</v>
      </c>
      <c r="AL15" s="7">
        <v>1.8507121487261299E-2</v>
      </c>
      <c r="AM15" s="7">
        <v>0.30070002281838099</v>
      </c>
      <c r="AN15" s="7">
        <v>0.13938265337685199</v>
      </c>
      <c r="AO15" s="7">
        <v>0</v>
      </c>
      <c r="AP15" s="7">
        <v>0.21008105882976502</v>
      </c>
      <c r="AQ15" s="7">
        <v>0.15371574320269199</v>
      </c>
      <c r="AR15" s="7">
        <v>8.1159570020316985E-2</v>
      </c>
      <c r="AS15" s="7">
        <v>6.1480693528044E-2</v>
      </c>
      <c r="AT15" s="7">
        <v>9.0880405415394105E-2</v>
      </c>
      <c r="AU15" s="7">
        <v>4.4418813392078101E-2</v>
      </c>
      <c r="AV15" s="7">
        <v>9.599017885921389E-2</v>
      </c>
      <c r="AW15" s="7">
        <v>0.12477502983965599</v>
      </c>
      <c r="AX15" s="7">
        <v>8.3901469946695298E-2</v>
      </c>
      <c r="AY15" s="7">
        <v>8.1651438935334095E-2</v>
      </c>
      <c r="AZ15" s="7">
        <v>9.7275313670710503E-2</v>
      </c>
      <c r="BA15" s="7">
        <v>8.9503698151790503E-2</v>
      </c>
      <c r="BB15" s="7">
        <v>0.111108422740948</v>
      </c>
      <c r="BC15" s="7">
        <v>0.108013203600588</v>
      </c>
      <c r="BD15" s="7">
        <v>7.5783985648933905E-2</v>
      </c>
      <c r="BE15" s="7">
        <v>0.10763528396838201</v>
      </c>
      <c r="BF15" s="7">
        <v>9.3621328121104894E-2</v>
      </c>
      <c r="BG15" s="7">
        <v>8.6963528603816495E-2</v>
      </c>
      <c r="BH15" s="7">
        <v>0.12683867985740499</v>
      </c>
      <c r="BI15" s="7">
        <v>8.8835296114104206E-2</v>
      </c>
      <c r="BJ15" s="7">
        <v>8.841110680384491E-2</v>
      </c>
      <c r="BK15" s="7">
        <v>5.4268120310217702E-2</v>
      </c>
      <c r="BL15" s="7">
        <v>9.7578972119353902E-2</v>
      </c>
      <c r="BM15" s="7">
        <v>6.2743250751794696E-2</v>
      </c>
      <c r="BN15" s="7">
        <v>4.5776807232523795E-2</v>
      </c>
      <c r="BO15" s="7">
        <v>4.19443607942157E-2</v>
      </c>
      <c r="BP15" s="7">
        <v>4.3984356855481001E-2</v>
      </c>
      <c r="BQ15" s="7">
        <v>0.12072792791982501</v>
      </c>
      <c r="BR15" s="7">
        <v>6.9725068853830702E-2</v>
      </c>
    </row>
    <row r="16" spans="1:70" x14ac:dyDescent="0.35">
      <c r="A16" s="37"/>
      <c r="B16" s="4">
        <v>191</v>
      </c>
      <c r="C16" s="4">
        <v>48</v>
      </c>
      <c r="D16" s="4">
        <v>29</v>
      </c>
      <c r="E16" s="4">
        <v>8</v>
      </c>
      <c r="F16" s="4">
        <v>4</v>
      </c>
      <c r="G16" s="4">
        <v>0</v>
      </c>
      <c r="H16" s="4">
        <v>3</v>
      </c>
      <c r="I16" s="4">
        <v>7</v>
      </c>
      <c r="J16" s="4">
        <v>1</v>
      </c>
      <c r="K16" s="4">
        <v>2</v>
      </c>
      <c r="L16" s="4">
        <v>51</v>
      </c>
      <c r="M16" s="4">
        <v>68</v>
      </c>
      <c r="N16" s="4">
        <v>78</v>
      </c>
      <c r="O16" s="4">
        <v>114</v>
      </c>
      <c r="P16" s="4">
        <v>61</v>
      </c>
      <c r="Q16" s="4">
        <v>35</v>
      </c>
      <c r="R16" s="4">
        <v>43</v>
      </c>
      <c r="S16" s="4">
        <v>17</v>
      </c>
      <c r="T16" s="4">
        <v>35</v>
      </c>
      <c r="U16" s="4">
        <v>54</v>
      </c>
      <c r="V16" s="4">
        <v>38</v>
      </c>
      <c r="W16" s="4">
        <v>18</v>
      </c>
      <c r="X16" s="4">
        <v>48</v>
      </c>
      <c r="Y16" s="4">
        <v>14</v>
      </c>
      <c r="Z16" s="4">
        <v>10</v>
      </c>
      <c r="AA16" s="4">
        <v>9</v>
      </c>
      <c r="AB16" s="4">
        <v>79</v>
      </c>
      <c r="AC16" s="4">
        <v>17</v>
      </c>
      <c r="AD16" s="4">
        <v>95</v>
      </c>
      <c r="AE16" s="4">
        <v>21</v>
      </c>
      <c r="AF16" s="4">
        <v>34</v>
      </c>
      <c r="AG16" s="4">
        <v>67</v>
      </c>
      <c r="AH16" s="4">
        <v>90</v>
      </c>
      <c r="AI16" s="4">
        <v>58</v>
      </c>
      <c r="AJ16" s="4">
        <v>41</v>
      </c>
      <c r="AK16" s="4">
        <v>9</v>
      </c>
      <c r="AL16" s="4">
        <v>1</v>
      </c>
      <c r="AM16" s="4">
        <v>2</v>
      </c>
      <c r="AN16" s="4">
        <v>4</v>
      </c>
      <c r="AO16" s="4">
        <v>0</v>
      </c>
      <c r="AP16" s="4">
        <v>9</v>
      </c>
      <c r="AQ16" s="4">
        <v>2</v>
      </c>
      <c r="AR16" s="4">
        <v>54</v>
      </c>
      <c r="AS16" s="4">
        <v>33</v>
      </c>
      <c r="AT16" s="4">
        <v>46</v>
      </c>
      <c r="AU16" s="4">
        <v>9</v>
      </c>
      <c r="AV16" s="4">
        <v>143</v>
      </c>
      <c r="AW16" s="4">
        <v>40</v>
      </c>
      <c r="AX16" s="4">
        <v>65</v>
      </c>
      <c r="AY16" s="4">
        <v>73</v>
      </c>
      <c r="AZ16" s="4">
        <v>93</v>
      </c>
      <c r="BA16" s="4">
        <v>55</v>
      </c>
      <c r="BB16" s="4">
        <v>20</v>
      </c>
      <c r="BC16" s="4">
        <v>42</v>
      </c>
      <c r="BD16" s="4">
        <v>47</v>
      </c>
      <c r="BE16" s="4">
        <v>87</v>
      </c>
      <c r="BF16" s="4">
        <v>49</v>
      </c>
      <c r="BG16" s="4">
        <v>57</v>
      </c>
      <c r="BH16" s="4">
        <v>70</v>
      </c>
      <c r="BI16" s="4">
        <v>13</v>
      </c>
      <c r="BJ16" s="4">
        <v>44</v>
      </c>
      <c r="BK16" s="4">
        <v>18</v>
      </c>
      <c r="BL16" s="4">
        <v>10</v>
      </c>
      <c r="BM16" s="4">
        <v>8</v>
      </c>
      <c r="BN16" s="4">
        <v>21</v>
      </c>
      <c r="BO16" s="4">
        <v>15</v>
      </c>
      <c r="BP16" s="4">
        <v>29</v>
      </c>
      <c r="BQ16" s="4">
        <v>162</v>
      </c>
      <c r="BR16" s="4">
        <v>46</v>
      </c>
    </row>
    <row r="17" spans="1:70" x14ac:dyDescent="0.35">
      <c r="A17" s="37" t="s">
        <v>418</v>
      </c>
      <c r="B17" s="7">
        <v>0.48988841957748902</v>
      </c>
      <c r="C17" s="7">
        <v>0.53720931009443296</v>
      </c>
      <c r="D17" s="7">
        <v>0.55807042934864204</v>
      </c>
      <c r="E17" s="7">
        <v>0.39486493000550998</v>
      </c>
      <c r="F17" s="7">
        <v>0.51237465048810105</v>
      </c>
      <c r="G17" s="7">
        <v>0.69528683717254092</v>
      </c>
      <c r="H17" s="7">
        <v>0.343565331991388</v>
      </c>
      <c r="I17" s="7">
        <v>0.52010279585348296</v>
      </c>
      <c r="J17" s="7">
        <v>0.48278697956271199</v>
      </c>
      <c r="K17" s="7">
        <v>0.35063995937033604</v>
      </c>
      <c r="L17" s="7">
        <v>0.564856986884406</v>
      </c>
      <c r="M17" s="7">
        <v>0.46145495885951199</v>
      </c>
      <c r="N17" s="7">
        <v>0.50710767520333899</v>
      </c>
      <c r="O17" s="7">
        <v>0.47343682085991701</v>
      </c>
      <c r="P17" s="7">
        <v>0.56064200695991095</v>
      </c>
      <c r="Q17" s="7">
        <v>0.462965455795047</v>
      </c>
      <c r="R17" s="7">
        <v>0.40995716125068499</v>
      </c>
      <c r="S17" s="7">
        <v>0.45288865049225796</v>
      </c>
      <c r="T17" s="7">
        <v>0.50295497419051205</v>
      </c>
      <c r="U17" s="7">
        <v>0.50679849622920803</v>
      </c>
      <c r="V17" s="7">
        <v>0.46058563769751104</v>
      </c>
      <c r="W17" s="7">
        <v>0.54749420322111197</v>
      </c>
      <c r="X17" s="7">
        <v>0.48525812928605705</v>
      </c>
      <c r="Y17" s="7">
        <v>0.45015389930688099</v>
      </c>
      <c r="Z17" s="7">
        <v>0.475739866923025</v>
      </c>
      <c r="AA17" s="7">
        <v>0.40845578056134402</v>
      </c>
      <c r="AB17" s="7">
        <v>0.50421260294339998</v>
      </c>
      <c r="AC17" s="7">
        <v>0.48657765191414398</v>
      </c>
      <c r="AD17" s="7">
        <v>0.46048354494344201</v>
      </c>
      <c r="AE17" s="7">
        <v>0.53366745694796003</v>
      </c>
      <c r="AF17" s="7">
        <v>0.51235718611612002</v>
      </c>
      <c r="AG17" s="7">
        <v>0.51024107293944898</v>
      </c>
      <c r="AH17" s="7">
        <v>0.46255469698310103</v>
      </c>
      <c r="AI17" s="7">
        <v>0.50535817052957299</v>
      </c>
      <c r="AJ17" s="7">
        <v>0.51989456357400299</v>
      </c>
      <c r="AK17" s="7">
        <v>0.57344783275386102</v>
      </c>
      <c r="AL17" s="7">
        <v>0.55846815144423101</v>
      </c>
      <c r="AM17" s="7">
        <v>0.398665973665357</v>
      </c>
      <c r="AN17" s="7">
        <v>0.45403153450269601</v>
      </c>
      <c r="AO17" s="7">
        <v>0.71224966823777192</v>
      </c>
      <c r="AP17" s="7">
        <v>0.45533517725418199</v>
      </c>
      <c r="AQ17" s="7">
        <v>0.38406851317901597</v>
      </c>
      <c r="AR17" s="7">
        <v>0.52038301300899692</v>
      </c>
      <c r="AS17" s="7">
        <v>0.56727902648647399</v>
      </c>
      <c r="AT17" s="7">
        <v>0.44521819834041998</v>
      </c>
      <c r="AU17" s="7">
        <v>0.53644958031441803</v>
      </c>
      <c r="AV17" s="7">
        <v>0.50008052601106101</v>
      </c>
      <c r="AW17" s="7">
        <v>0.41357664823246898</v>
      </c>
      <c r="AX17" s="7">
        <v>0.53940001461800302</v>
      </c>
      <c r="AY17" s="7">
        <v>0.50111868631619993</v>
      </c>
      <c r="AZ17" s="7">
        <v>0.51522246777920799</v>
      </c>
      <c r="BA17" s="7">
        <v>0.46766273120040702</v>
      </c>
      <c r="BB17" s="7">
        <v>0.47060548120445</v>
      </c>
      <c r="BC17" s="7">
        <v>0.47767099680082198</v>
      </c>
      <c r="BD17" s="7">
        <v>0.48616662051975296</v>
      </c>
      <c r="BE17" s="7">
        <v>0.47753459376445595</v>
      </c>
      <c r="BF17" s="7">
        <v>0.51820317576474695</v>
      </c>
      <c r="BG17" s="7">
        <v>0.52028130152903307</v>
      </c>
      <c r="BH17" s="7">
        <v>0.47821638440513398</v>
      </c>
      <c r="BI17" s="7">
        <v>0.602489759469654</v>
      </c>
      <c r="BJ17" s="7">
        <v>0.47512160890487004</v>
      </c>
      <c r="BK17" s="7">
        <v>0.55725160061246004</v>
      </c>
      <c r="BL17" s="7">
        <v>0.40386865619555101</v>
      </c>
      <c r="BM17" s="7">
        <v>0.59801924203135792</v>
      </c>
      <c r="BN17" s="7">
        <v>0.46898610687762099</v>
      </c>
      <c r="BO17" s="7">
        <v>0.528128304570052</v>
      </c>
      <c r="BP17" s="7">
        <v>0.494566109870755</v>
      </c>
      <c r="BQ17" s="7">
        <v>0.48760754531665901</v>
      </c>
      <c r="BR17" s="7">
        <v>0.49445675187918198</v>
      </c>
    </row>
    <row r="18" spans="1:70" x14ac:dyDescent="0.35">
      <c r="A18" s="37"/>
      <c r="B18" s="4">
        <v>981</v>
      </c>
      <c r="C18" s="4">
        <v>287</v>
      </c>
      <c r="D18" s="4">
        <v>275</v>
      </c>
      <c r="E18" s="4">
        <v>37</v>
      </c>
      <c r="F18" s="4">
        <v>35</v>
      </c>
      <c r="G18" s="4">
        <v>9</v>
      </c>
      <c r="H18" s="4">
        <v>13</v>
      </c>
      <c r="I18" s="4">
        <v>38</v>
      </c>
      <c r="J18" s="4">
        <v>4</v>
      </c>
      <c r="K18" s="4">
        <v>11</v>
      </c>
      <c r="L18" s="4">
        <v>400</v>
      </c>
      <c r="M18" s="4">
        <v>352</v>
      </c>
      <c r="N18" s="4">
        <v>496</v>
      </c>
      <c r="O18" s="4">
        <v>485</v>
      </c>
      <c r="P18" s="4">
        <v>312</v>
      </c>
      <c r="Q18" s="4">
        <v>155</v>
      </c>
      <c r="R18" s="4">
        <v>135</v>
      </c>
      <c r="S18" s="4">
        <v>129</v>
      </c>
      <c r="T18" s="4">
        <v>249</v>
      </c>
      <c r="U18" s="4">
        <v>236</v>
      </c>
      <c r="V18" s="4">
        <v>148</v>
      </c>
      <c r="W18" s="4">
        <v>144</v>
      </c>
      <c r="X18" s="4">
        <v>306</v>
      </c>
      <c r="Y18" s="4">
        <v>43</v>
      </c>
      <c r="Z18" s="4">
        <v>80</v>
      </c>
      <c r="AA18" s="4">
        <v>23</v>
      </c>
      <c r="AB18" s="4">
        <v>478</v>
      </c>
      <c r="AC18" s="4">
        <v>83</v>
      </c>
      <c r="AD18" s="4">
        <v>369</v>
      </c>
      <c r="AE18" s="4">
        <v>113</v>
      </c>
      <c r="AF18" s="4">
        <v>186</v>
      </c>
      <c r="AG18" s="4">
        <v>392</v>
      </c>
      <c r="AH18" s="4">
        <v>403</v>
      </c>
      <c r="AI18" s="4">
        <v>339</v>
      </c>
      <c r="AJ18" s="4">
        <v>256</v>
      </c>
      <c r="AK18" s="4">
        <v>102</v>
      </c>
      <c r="AL18" s="4">
        <v>33</v>
      </c>
      <c r="AM18" s="4">
        <v>3</v>
      </c>
      <c r="AN18" s="4">
        <v>14</v>
      </c>
      <c r="AO18" s="4">
        <v>4</v>
      </c>
      <c r="AP18" s="4">
        <v>19</v>
      </c>
      <c r="AQ18" s="4">
        <v>6</v>
      </c>
      <c r="AR18" s="4">
        <v>348</v>
      </c>
      <c r="AS18" s="4">
        <v>302</v>
      </c>
      <c r="AT18" s="4">
        <v>226</v>
      </c>
      <c r="AU18" s="4">
        <v>104</v>
      </c>
      <c r="AV18" s="4">
        <v>746</v>
      </c>
      <c r="AW18" s="4">
        <v>131</v>
      </c>
      <c r="AX18" s="4">
        <v>417</v>
      </c>
      <c r="AY18" s="4">
        <v>446</v>
      </c>
      <c r="AZ18" s="4">
        <v>493</v>
      </c>
      <c r="BA18" s="4">
        <v>287</v>
      </c>
      <c r="BB18" s="4">
        <v>83</v>
      </c>
      <c r="BC18" s="4">
        <v>187</v>
      </c>
      <c r="BD18" s="4">
        <v>299</v>
      </c>
      <c r="BE18" s="4">
        <v>386</v>
      </c>
      <c r="BF18" s="4">
        <v>271</v>
      </c>
      <c r="BG18" s="4">
        <v>342</v>
      </c>
      <c r="BH18" s="4">
        <v>265</v>
      </c>
      <c r="BI18" s="4">
        <v>85</v>
      </c>
      <c r="BJ18" s="4">
        <v>236</v>
      </c>
      <c r="BK18" s="4">
        <v>180</v>
      </c>
      <c r="BL18" s="4">
        <v>43</v>
      </c>
      <c r="BM18" s="4">
        <v>79</v>
      </c>
      <c r="BN18" s="4">
        <v>214</v>
      </c>
      <c r="BO18" s="4">
        <v>194</v>
      </c>
      <c r="BP18" s="4">
        <v>325</v>
      </c>
      <c r="BQ18" s="4">
        <v>656</v>
      </c>
      <c r="BR18" s="4">
        <v>326</v>
      </c>
    </row>
    <row r="19" spans="1:70" x14ac:dyDescent="0.35">
      <c r="A19" s="37" t="s">
        <v>419</v>
      </c>
      <c r="B19" s="7">
        <v>5.6278601637386301E-2</v>
      </c>
      <c r="C19" s="7">
        <v>5.33130110503756E-2</v>
      </c>
      <c r="D19" s="7">
        <v>2.5508820273222699E-2</v>
      </c>
      <c r="E19" s="7">
        <v>0.116410032199323</v>
      </c>
      <c r="F19" s="7">
        <v>1.6533544144894701E-2</v>
      </c>
      <c r="G19" s="7">
        <v>0</v>
      </c>
      <c r="H19" s="7">
        <v>0.122028268636764</v>
      </c>
      <c r="I19" s="7">
        <v>7.0443111789993797E-3</v>
      </c>
      <c r="J19" s="7">
        <v>0.25839617053111597</v>
      </c>
      <c r="K19" s="7">
        <v>0.198017054830322</v>
      </c>
      <c r="L19" s="7">
        <v>2.3403051536064399E-2</v>
      </c>
      <c r="M19" s="7">
        <v>6.791815952847409E-2</v>
      </c>
      <c r="N19" s="7">
        <v>5.2393653067588801E-2</v>
      </c>
      <c r="O19" s="7">
        <v>5.9990354125267799E-2</v>
      </c>
      <c r="P19" s="7">
        <v>6.996591683264701E-2</v>
      </c>
      <c r="Q19" s="7">
        <v>7.5817190264788309E-2</v>
      </c>
      <c r="R19" s="7">
        <v>3.59256267968825E-2</v>
      </c>
      <c r="S19" s="7">
        <v>5.4822943028686205E-2</v>
      </c>
      <c r="T19" s="7">
        <v>4.19769167898391E-2</v>
      </c>
      <c r="U19" s="7">
        <v>3.8230965726371399E-2</v>
      </c>
      <c r="V19" s="7">
        <v>7.4436844484144296E-2</v>
      </c>
      <c r="W19" s="7">
        <v>4.4021982843481397E-2</v>
      </c>
      <c r="X19" s="7">
        <v>7.4503855084012707E-2</v>
      </c>
      <c r="Y19" s="7">
        <v>3.7760252383641404E-2</v>
      </c>
      <c r="Z19" s="7">
        <v>4.17870224200328E-2</v>
      </c>
      <c r="AA19" s="7">
        <v>2.9043387900427202E-2</v>
      </c>
      <c r="AB19" s="7">
        <v>3.5256114284045903E-2</v>
      </c>
      <c r="AC19" s="7">
        <v>6.3054991702892596E-2</v>
      </c>
      <c r="AD19" s="7">
        <v>7.4594123559479794E-2</v>
      </c>
      <c r="AE19" s="7">
        <v>6.12029859260112E-2</v>
      </c>
      <c r="AF19" s="7">
        <v>6.2585291781055805E-2</v>
      </c>
      <c r="AG19" s="7">
        <v>4.7060852014172101E-2</v>
      </c>
      <c r="AH19" s="7">
        <v>6.1782673331811505E-2</v>
      </c>
      <c r="AI19" s="7">
        <v>6.2501604492156707E-2</v>
      </c>
      <c r="AJ19" s="7">
        <v>3.5468236249152303E-2</v>
      </c>
      <c r="AK19" s="7">
        <v>3.2359647004618804E-2</v>
      </c>
      <c r="AL19" s="7">
        <v>1.8698686998796701E-2</v>
      </c>
      <c r="AM19" s="7">
        <v>0</v>
      </c>
      <c r="AN19" s="7">
        <v>8.7543167315073611E-2</v>
      </c>
      <c r="AO19" s="7">
        <v>5.2285447951911201E-2</v>
      </c>
      <c r="AP19" s="7">
        <v>0</v>
      </c>
      <c r="AQ19" s="7">
        <v>2.1303465357675598E-2</v>
      </c>
      <c r="AR19" s="7">
        <v>5.8052671113898502E-2</v>
      </c>
      <c r="AS19" s="7">
        <v>3.5024140667431099E-2</v>
      </c>
      <c r="AT19" s="7">
        <v>7.828648453802739E-2</v>
      </c>
      <c r="AU19" s="7">
        <v>4.6453917111821702E-2</v>
      </c>
      <c r="AV19" s="7">
        <v>4.6850797871745203E-2</v>
      </c>
      <c r="AW19" s="7">
        <v>0.106613965736604</v>
      </c>
      <c r="AX19" s="7">
        <v>4.7880418717472999E-2</v>
      </c>
      <c r="AY19" s="7">
        <v>5.1220473766258198E-2</v>
      </c>
      <c r="AZ19" s="7">
        <v>6.7241884172140803E-2</v>
      </c>
      <c r="BA19" s="7">
        <v>5.0856834837658099E-2</v>
      </c>
      <c r="BB19" s="7">
        <v>3.7655944023722202E-2</v>
      </c>
      <c r="BC19" s="7">
        <v>5.6471823865001006E-2</v>
      </c>
      <c r="BD19" s="7">
        <v>6.0810293613671094E-2</v>
      </c>
      <c r="BE19" s="7">
        <v>5.2910850346106597E-2</v>
      </c>
      <c r="BF19" s="7">
        <v>5.92779576315417E-2</v>
      </c>
      <c r="BG19" s="7">
        <v>4.0667029630985493E-2</v>
      </c>
      <c r="BH19" s="7">
        <v>4.6248270983017301E-2</v>
      </c>
      <c r="BI19" s="7">
        <v>3.3961858418756402E-2</v>
      </c>
      <c r="BJ19" s="7">
        <v>6.8792922057166903E-2</v>
      </c>
      <c r="BK19" s="7">
        <v>2.72276473817788E-2</v>
      </c>
      <c r="BL19" s="7">
        <v>6.2484569010907702E-2</v>
      </c>
      <c r="BM19" s="7">
        <v>1.0212704059203902E-2</v>
      </c>
      <c r="BN19" s="7">
        <v>5.4929893625055799E-2</v>
      </c>
      <c r="BO19" s="7">
        <v>5.5971400182051594E-2</v>
      </c>
      <c r="BP19" s="7">
        <v>5.6368321019911703E-2</v>
      </c>
      <c r="BQ19" s="7">
        <v>5.6234853843609801E-2</v>
      </c>
      <c r="BR19" s="7">
        <v>4.3451357213792605E-2</v>
      </c>
    </row>
    <row r="20" spans="1:70" x14ac:dyDescent="0.35">
      <c r="A20" s="37"/>
      <c r="B20" s="4">
        <v>113</v>
      </c>
      <c r="C20" s="4">
        <v>28</v>
      </c>
      <c r="D20" s="4">
        <v>13</v>
      </c>
      <c r="E20" s="4">
        <v>11</v>
      </c>
      <c r="F20" s="4">
        <v>1</v>
      </c>
      <c r="G20" s="4">
        <v>0</v>
      </c>
      <c r="H20" s="4">
        <v>5</v>
      </c>
      <c r="I20" s="4">
        <v>1</v>
      </c>
      <c r="J20" s="4">
        <v>2</v>
      </c>
      <c r="K20" s="4">
        <v>6</v>
      </c>
      <c r="L20" s="4">
        <v>17</v>
      </c>
      <c r="M20" s="4">
        <v>52</v>
      </c>
      <c r="N20" s="4">
        <v>51</v>
      </c>
      <c r="O20" s="4">
        <v>61</v>
      </c>
      <c r="P20" s="4">
        <v>39</v>
      </c>
      <c r="Q20" s="4">
        <v>25</v>
      </c>
      <c r="R20" s="4">
        <v>12</v>
      </c>
      <c r="S20" s="4">
        <v>16</v>
      </c>
      <c r="T20" s="4">
        <v>21</v>
      </c>
      <c r="U20" s="4">
        <v>18</v>
      </c>
      <c r="V20" s="4">
        <v>24</v>
      </c>
      <c r="W20" s="4">
        <v>12</v>
      </c>
      <c r="X20" s="4">
        <v>47</v>
      </c>
      <c r="Y20" s="4">
        <v>4</v>
      </c>
      <c r="Z20" s="4">
        <v>7</v>
      </c>
      <c r="AA20" s="4">
        <v>2</v>
      </c>
      <c r="AB20" s="4">
        <v>33</v>
      </c>
      <c r="AC20" s="4">
        <v>11</v>
      </c>
      <c r="AD20" s="4">
        <v>60</v>
      </c>
      <c r="AE20" s="4">
        <v>13</v>
      </c>
      <c r="AF20" s="4">
        <v>23</v>
      </c>
      <c r="AG20" s="4">
        <v>36</v>
      </c>
      <c r="AH20" s="4">
        <v>54</v>
      </c>
      <c r="AI20" s="4">
        <v>42</v>
      </c>
      <c r="AJ20" s="4">
        <v>17</v>
      </c>
      <c r="AK20" s="4">
        <v>6</v>
      </c>
      <c r="AL20" s="4">
        <v>1</v>
      </c>
      <c r="AM20" s="4">
        <v>0</v>
      </c>
      <c r="AN20" s="4">
        <v>3</v>
      </c>
      <c r="AO20" s="4">
        <v>0</v>
      </c>
      <c r="AP20" s="4">
        <v>0</v>
      </c>
      <c r="AQ20" s="4">
        <v>0</v>
      </c>
      <c r="AR20" s="4">
        <v>39</v>
      </c>
      <c r="AS20" s="4">
        <v>19</v>
      </c>
      <c r="AT20" s="4">
        <v>40</v>
      </c>
      <c r="AU20" s="4">
        <v>9</v>
      </c>
      <c r="AV20" s="4">
        <v>70</v>
      </c>
      <c r="AW20" s="4">
        <v>34</v>
      </c>
      <c r="AX20" s="4">
        <v>37</v>
      </c>
      <c r="AY20" s="4">
        <v>46</v>
      </c>
      <c r="AZ20" s="4">
        <v>64</v>
      </c>
      <c r="BA20" s="4">
        <v>31</v>
      </c>
      <c r="BB20" s="4">
        <v>7</v>
      </c>
      <c r="BC20" s="4">
        <v>22</v>
      </c>
      <c r="BD20" s="4">
        <v>37</v>
      </c>
      <c r="BE20" s="4">
        <v>43</v>
      </c>
      <c r="BF20" s="4">
        <v>31</v>
      </c>
      <c r="BG20" s="4">
        <v>27</v>
      </c>
      <c r="BH20" s="4">
        <v>26</v>
      </c>
      <c r="BI20" s="4">
        <v>5</v>
      </c>
      <c r="BJ20" s="4">
        <v>34</v>
      </c>
      <c r="BK20" s="4">
        <v>9</v>
      </c>
      <c r="BL20" s="4">
        <v>7</v>
      </c>
      <c r="BM20" s="4">
        <v>1</v>
      </c>
      <c r="BN20" s="4">
        <v>25</v>
      </c>
      <c r="BO20" s="4">
        <v>21</v>
      </c>
      <c r="BP20" s="4">
        <v>37</v>
      </c>
      <c r="BQ20" s="4">
        <v>76</v>
      </c>
      <c r="BR20" s="4">
        <v>29</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0189D955-AE95-435D-B82D-DA7879168122}"/>
  </hyperlinks>
  <pageMargins left="0.75" right="0.75" top="1" bottom="1" header="0.5" footer="0.5"/>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32"/>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423</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413</v>
      </c>
      <c r="B5" s="7">
        <v>0.10506380408681</v>
      </c>
      <c r="C5" s="7">
        <v>0.145549324805368</v>
      </c>
      <c r="D5" s="7">
        <v>8.1471653083098602E-2</v>
      </c>
      <c r="E5" s="7">
        <v>7.7062509936861201E-2</v>
      </c>
      <c r="F5" s="7">
        <v>4.9372412774594601E-2</v>
      </c>
      <c r="G5" s="7">
        <v>0</v>
      </c>
      <c r="H5" s="7">
        <v>0.11853904763447501</v>
      </c>
      <c r="I5" s="7">
        <v>4.1271720230512704E-2</v>
      </c>
      <c r="J5" s="7">
        <v>0</v>
      </c>
      <c r="K5" s="7">
        <v>6.3763010188683897E-2</v>
      </c>
      <c r="L5" s="7">
        <v>0.109811801136367</v>
      </c>
      <c r="M5" s="7">
        <v>7.7549592016891294E-2</v>
      </c>
      <c r="N5" s="7">
        <v>0.11474718294189901</v>
      </c>
      <c r="O5" s="7">
        <v>9.5812122909894895E-2</v>
      </c>
      <c r="P5" s="7">
        <v>0.20344989643584999</v>
      </c>
      <c r="Q5" s="7">
        <v>0.110948321596903</v>
      </c>
      <c r="R5" s="7">
        <v>7.5642905897857701E-2</v>
      </c>
      <c r="S5" s="7">
        <v>4.8523202225770098E-2</v>
      </c>
      <c r="T5" s="7">
        <v>4.2470831440096203E-2</v>
      </c>
      <c r="U5" s="7">
        <v>9.9191276047344096E-2</v>
      </c>
      <c r="V5" s="7">
        <v>8.8104380028193402E-2</v>
      </c>
      <c r="W5" s="7">
        <v>0.21043868890600601</v>
      </c>
      <c r="X5" s="7">
        <v>7.9205272657112497E-2</v>
      </c>
      <c r="Y5" s="7">
        <v>6.7682389456982101E-2</v>
      </c>
      <c r="Z5" s="7">
        <v>8.2238536838057111E-2</v>
      </c>
      <c r="AA5" s="7">
        <v>0.18097987065921298</v>
      </c>
      <c r="AB5" s="7">
        <v>0.11150160272429099</v>
      </c>
      <c r="AC5" s="7">
        <v>5.2607664169704998E-2</v>
      </c>
      <c r="AD5" s="7">
        <v>0.109295093843941</v>
      </c>
      <c r="AE5" s="7">
        <v>9.2604662412638594E-2</v>
      </c>
      <c r="AF5" s="7">
        <v>7.3332850497397697E-2</v>
      </c>
      <c r="AG5" s="7">
        <v>0.11789228748021501</v>
      </c>
      <c r="AH5" s="7">
        <v>0.10697834254109501</v>
      </c>
      <c r="AI5" s="7">
        <v>0.119166724775307</v>
      </c>
      <c r="AJ5" s="7">
        <v>7.9890457737460202E-2</v>
      </c>
      <c r="AK5" s="7">
        <v>0.11976502877631599</v>
      </c>
      <c r="AL5" s="7">
        <v>5.5837954933129597E-2</v>
      </c>
      <c r="AM5" s="7">
        <v>0</v>
      </c>
      <c r="AN5" s="7">
        <v>8.876538951646749E-3</v>
      </c>
      <c r="AO5" s="7">
        <v>0</v>
      </c>
      <c r="AP5" s="7">
        <v>1.4819809700314499E-2</v>
      </c>
      <c r="AQ5" s="7">
        <v>0.18754398039228701</v>
      </c>
      <c r="AR5" s="7">
        <v>0.15057725700292499</v>
      </c>
      <c r="AS5" s="7">
        <v>0.10260431425143601</v>
      </c>
      <c r="AT5" s="7">
        <v>7.7299080185998403E-2</v>
      </c>
      <c r="AU5" s="7">
        <v>0.19266340965821901</v>
      </c>
      <c r="AV5" s="7">
        <v>8.43853701248026E-2</v>
      </c>
      <c r="AW5" s="7">
        <v>0.14896996834979101</v>
      </c>
      <c r="AX5" s="7">
        <v>0.157164251518397</v>
      </c>
      <c r="AY5" s="7">
        <v>7.9330481500616404E-2</v>
      </c>
      <c r="AZ5" s="7">
        <v>0.134264026377446</v>
      </c>
      <c r="BA5" s="7">
        <v>5.7002778284021699E-2</v>
      </c>
      <c r="BB5" s="7">
        <v>0.118638725144943</v>
      </c>
      <c r="BC5" s="7">
        <v>9.1726383942885403E-2</v>
      </c>
      <c r="BD5" s="7">
        <v>0.130141874776146</v>
      </c>
      <c r="BE5" s="7">
        <v>9.424914129017839E-2</v>
      </c>
      <c r="BF5" s="7">
        <v>8.0564285863129997E-2</v>
      </c>
      <c r="BG5" s="7">
        <v>0.14638476135021899</v>
      </c>
      <c r="BH5" s="7">
        <v>0.11490172711716699</v>
      </c>
      <c r="BI5" s="7">
        <v>0.21083415451134802</v>
      </c>
      <c r="BJ5" s="7">
        <v>9.2336017156468303E-2</v>
      </c>
      <c r="BK5" s="7">
        <v>7.5263069881814304E-2</v>
      </c>
      <c r="BL5" s="7">
        <v>5.6827239913727699E-2</v>
      </c>
      <c r="BM5" s="7">
        <v>0.107897845974711</v>
      </c>
      <c r="BN5" s="7">
        <v>8.8471027826564491E-2</v>
      </c>
      <c r="BO5" s="7">
        <v>0.109016293189825</v>
      </c>
      <c r="BP5" s="7">
        <v>0.10193518686330799</v>
      </c>
      <c r="BQ5" s="7">
        <v>0.10658933956472399</v>
      </c>
      <c r="BR5" s="7">
        <v>0.110002735069044</v>
      </c>
    </row>
    <row r="6" spans="1:70" x14ac:dyDescent="0.35">
      <c r="A6" s="37"/>
      <c r="B6" s="4">
        <v>210</v>
      </c>
      <c r="C6" s="4">
        <v>78</v>
      </c>
      <c r="D6" s="4">
        <v>40</v>
      </c>
      <c r="E6" s="4">
        <v>7</v>
      </c>
      <c r="F6" s="4">
        <v>3</v>
      </c>
      <c r="G6" s="4">
        <v>0</v>
      </c>
      <c r="H6" s="4">
        <v>5</v>
      </c>
      <c r="I6" s="4">
        <v>3</v>
      </c>
      <c r="J6" s="4">
        <v>0</v>
      </c>
      <c r="K6" s="4">
        <v>2</v>
      </c>
      <c r="L6" s="4">
        <v>78</v>
      </c>
      <c r="M6" s="4">
        <v>59</v>
      </c>
      <c r="N6" s="4">
        <v>112</v>
      </c>
      <c r="O6" s="4">
        <v>98</v>
      </c>
      <c r="P6" s="4">
        <v>113</v>
      </c>
      <c r="Q6" s="4">
        <v>37</v>
      </c>
      <c r="R6" s="4">
        <v>25</v>
      </c>
      <c r="S6" s="4">
        <v>14</v>
      </c>
      <c r="T6" s="4">
        <v>21</v>
      </c>
      <c r="U6" s="4">
        <v>46</v>
      </c>
      <c r="V6" s="4">
        <v>28</v>
      </c>
      <c r="W6" s="4">
        <v>55</v>
      </c>
      <c r="X6" s="4">
        <v>50</v>
      </c>
      <c r="Y6" s="4">
        <v>6</v>
      </c>
      <c r="Z6" s="4">
        <v>14</v>
      </c>
      <c r="AA6" s="4">
        <v>10</v>
      </c>
      <c r="AB6" s="4">
        <v>106</v>
      </c>
      <c r="AC6" s="4">
        <v>9</v>
      </c>
      <c r="AD6" s="4">
        <v>88</v>
      </c>
      <c r="AE6" s="4">
        <v>20</v>
      </c>
      <c r="AF6" s="4">
        <v>27</v>
      </c>
      <c r="AG6" s="4">
        <v>91</v>
      </c>
      <c r="AH6" s="4">
        <v>93</v>
      </c>
      <c r="AI6" s="4">
        <v>80</v>
      </c>
      <c r="AJ6" s="4">
        <v>39</v>
      </c>
      <c r="AK6" s="4">
        <v>21</v>
      </c>
      <c r="AL6" s="4">
        <v>3</v>
      </c>
      <c r="AM6" s="4">
        <v>0</v>
      </c>
      <c r="AN6" s="4">
        <v>0</v>
      </c>
      <c r="AO6" s="4">
        <v>0</v>
      </c>
      <c r="AP6" s="4">
        <v>1</v>
      </c>
      <c r="AQ6" s="4">
        <v>3</v>
      </c>
      <c r="AR6" s="4">
        <v>101</v>
      </c>
      <c r="AS6" s="4">
        <v>55</v>
      </c>
      <c r="AT6" s="4">
        <v>39</v>
      </c>
      <c r="AU6" s="4">
        <v>37</v>
      </c>
      <c r="AV6" s="4">
        <v>126</v>
      </c>
      <c r="AW6" s="4">
        <v>47</v>
      </c>
      <c r="AX6" s="4">
        <v>122</v>
      </c>
      <c r="AY6" s="4">
        <v>71</v>
      </c>
      <c r="AZ6" s="4">
        <v>129</v>
      </c>
      <c r="BA6" s="4">
        <v>35</v>
      </c>
      <c r="BB6" s="4">
        <v>21</v>
      </c>
      <c r="BC6" s="4">
        <v>36</v>
      </c>
      <c r="BD6" s="4">
        <v>80</v>
      </c>
      <c r="BE6" s="4">
        <v>76</v>
      </c>
      <c r="BF6" s="4">
        <v>42</v>
      </c>
      <c r="BG6" s="4">
        <v>96</v>
      </c>
      <c r="BH6" s="4">
        <v>64</v>
      </c>
      <c r="BI6" s="4">
        <v>30</v>
      </c>
      <c r="BJ6" s="4">
        <v>46</v>
      </c>
      <c r="BK6" s="4">
        <v>24</v>
      </c>
      <c r="BL6" s="4">
        <v>6</v>
      </c>
      <c r="BM6" s="4">
        <v>14</v>
      </c>
      <c r="BN6" s="4">
        <v>40</v>
      </c>
      <c r="BO6" s="4">
        <v>40</v>
      </c>
      <c r="BP6" s="4">
        <v>67</v>
      </c>
      <c r="BQ6" s="4">
        <v>143</v>
      </c>
      <c r="BR6" s="4">
        <v>73</v>
      </c>
    </row>
    <row r="7" spans="1:70" x14ac:dyDescent="0.35">
      <c r="A7" s="37" t="s">
        <v>414</v>
      </c>
      <c r="B7" s="7">
        <v>0.28237950252482003</v>
      </c>
      <c r="C7" s="7">
        <v>0.34637651557679905</v>
      </c>
      <c r="D7" s="7">
        <v>0.30093538189789604</v>
      </c>
      <c r="E7" s="7">
        <v>0.282951980935225</v>
      </c>
      <c r="F7" s="7">
        <v>0.35666449498095804</v>
      </c>
      <c r="G7" s="7">
        <v>0.576169235713195</v>
      </c>
      <c r="H7" s="7">
        <v>0.188071211324492</v>
      </c>
      <c r="I7" s="7">
        <v>0.26314434611154203</v>
      </c>
      <c r="J7" s="7">
        <v>0.48278697956271199</v>
      </c>
      <c r="K7" s="7">
        <v>0.11211711609174201</v>
      </c>
      <c r="L7" s="7">
        <v>0.31314826922105599</v>
      </c>
      <c r="M7" s="7">
        <v>0.30689858037551998</v>
      </c>
      <c r="N7" s="7">
        <v>0.28489806126223699</v>
      </c>
      <c r="O7" s="7">
        <v>0.279973224425758</v>
      </c>
      <c r="P7" s="7">
        <v>0.245740598118523</v>
      </c>
      <c r="Q7" s="7">
        <v>0.25597851606261701</v>
      </c>
      <c r="R7" s="7">
        <v>0.20867530807760398</v>
      </c>
      <c r="S7" s="7">
        <v>0.28751827216446302</v>
      </c>
      <c r="T7" s="7">
        <v>0.38756108981895104</v>
      </c>
      <c r="U7" s="7">
        <v>0.27969197718878402</v>
      </c>
      <c r="V7" s="7">
        <v>0.32205304137570601</v>
      </c>
      <c r="W7" s="7">
        <v>0.25845869831909701</v>
      </c>
      <c r="X7" s="7">
        <v>0.29001931961111699</v>
      </c>
      <c r="Y7" s="7">
        <v>0.21958696262235899</v>
      </c>
      <c r="Z7" s="7">
        <v>0.29231780515024697</v>
      </c>
      <c r="AA7" s="7">
        <v>0.17928041843130998</v>
      </c>
      <c r="AB7" s="7">
        <v>0.30727700118318202</v>
      </c>
      <c r="AC7" s="7">
        <v>0.26407615723518096</v>
      </c>
      <c r="AD7" s="7">
        <v>0.238459368443488</v>
      </c>
      <c r="AE7" s="7">
        <v>0.33501900468487</v>
      </c>
      <c r="AF7" s="7">
        <v>0.30443715120694198</v>
      </c>
      <c r="AG7" s="7">
        <v>0.28823433725429298</v>
      </c>
      <c r="AH7" s="7">
        <v>0.26801173650893201</v>
      </c>
      <c r="AI7" s="7">
        <v>0.31643878609510601</v>
      </c>
      <c r="AJ7" s="7">
        <v>0.27029294824052402</v>
      </c>
      <c r="AK7" s="7">
        <v>0.35400777855807902</v>
      </c>
      <c r="AL7" s="7">
        <v>0.381035360201191</v>
      </c>
      <c r="AM7" s="7">
        <v>0.398665973665357</v>
      </c>
      <c r="AN7" s="7">
        <v>0.30226160325100798</v>
      </c>
      <c r="AO7" s="7">
        <v>0.40454435316228904</v>
      </c>
      <c r="AP7" s="7">
        <v>0.33664730462113002</v>
      </c>
      <c r="AQ7" s="7">
        <v>0.19237428014838401</v>
      </c>
      <c r="AR7" s="7">
        <v>0.314123940897441</v>
      </c>
      <c r="AS7" s="7">
        <v>0.32137646329672104</v>
      </c>
      <c r="AT7" s="7">
        <v>0.25410331294656502</v>
      </c>
      <c r="AU7" s="7">
        <v>0.255677832004096</v>
      </c>
      <c r="AV7" s="7">
        <v>0.30756585280715398</v>
      </c>
      <c r="AW7" s="7">
        <v>0.18016647335313199</v>
      </c>
      <c r="AX7" s="7">
        <v>0.33439503293364403</v>
      </c>
      <c r="AY7" s="7">
        <v>0.26233524029073402</v>
      </c>
      <c r="AZ7" s="7">
        <v>0.29062112149694497</v>
      </c>
      <c r="BA7" s="7">
        <v>0.278690749229213</v>
      </c>
      <c r="BB7" s="7">
        <v>0.29019568167915699</v>
      </c>
      <c r="BC7" s="7">
        <v>0.28857637194784702</v>
      </c>
      <c r="BD7" s="7">
        <v>0.25151838665356796</v>
      </c>
      <c r="BE7" s="7">
        <v>0.26475991387093201</v>
      </c>
      <c r="BF7" s="7">
        <v>0.35625736255972795</v>
      </c>
      <c r="BG7" s="7">
        <v>0.27494333686032701</v>
      </c>
      <c r="BH7" s="7">
        <v>0.238084965153984</v>
      </c>
      <c r="BI7" s="7">
        <v>0.34475006697248001</v>
      </c>
      <c r="BJ7" s="7">
        <v>0.31389334973500899</v>
      </c>
      <c r="BK7" s="7">
        <v>0.27684022472798697</v>
      </c>
      <c r="BL7" s="7">
        <v>0.23804295752738</v>
      </c>
      <c r="BM7" s="7">
        <v>0.39839853679632597</v>
      </c>
      <c r="BN7" s="7">
        <v>0.27458668043401202</v>
      </c>
      <c r="BO7" s="7">
        <v>0.27690244123819702</v>
      </c>
      <c r="BP7" s="7">
        <v>0.27689676859276502</v>
      </c>
      <c r="BQ7" s="7">
        <v>0.28505292165276097</v>
      </c>
      <c r="BR7" s="7">
        <v>0.26352233315037898</v>
      </c>
    </row>
    <row r="8" spans="1:70" x14ac:dyDescent="0.35">
      <c r="A8" s="37"/>
      <c r="B8" s="4">
        <v>565</v>
      </c>
      <c r="C8" s="4">
        <v>185</v>
      </c>
      <c r="D8" s="4">
        <v>148</v>
      </c>
      <c r="E8" s="4">
        <v>26</v>
      </c>
      <c r="F8" s="4">
        <v>24</v>
      </c>
      <c r="G8" s="4">
        <v>7</v>
      </c>
      <c r="H8" s="4">
        <v>7</v>
      </c>
      <c r="I8" s="4">
        <v>19</v>
      </c>
      <c r="J8" s="4">
        <v>4</v>
      </c>
      <c r="K8" s="4">
        <v>4</v>
      </c>
      <c r="L8" s="4">
        <v>222</v>
      </c>
      <c r="M8" s="4">
        <v>234</v>
      </c>
      <c r="N8" s="4">
        <v>279</v>
      </c>
      <c r="O8" s="4">
        <v>287</v>
      </c>
      <c r="P8" s="4">
        <v>137</v>
      </c>
      <c r="Q8" s="4">
        <v>86</v>
      </c>
      <c r="R8" s="4">
        <v>69</v>
      </c>
      <c r="S8" s="4">
        <v>82</v>
      </c>
      <c r="T8" s="4">
        <v>192</v>
      </c>
      <c r="U8" s="4">
        <v>130</v>
      </c>
      <c r="V8" s="4">
        <v>104</v>
      </c>
      <c r="W8" s="4">
        <v>68</v>
      </c>
      <c r="X8" s="4">
        <v>183</v>
      </c>
      <c r="Y8" s="4">
        <v>21</v>
      </c>
      <c r="Z8" s="4">
        <v>49</v>
      </c>
      <c r="AA8" s="4">
        <v>10</v>
      </c>
      <c r="AB8" s="4">
        <v>292</v>
      </c>
      <c r="AC8" s="4">
        <v>45</v>
      </c>
      <c r="AD8" s="4">
        <v>191</v>
      </c>
      <c r="AE8" s="4">
        <v>71</v>
      </c>
      <c r="AF8" s="4">
        <v>111</v>
      </c>
      <c r="AG8" s="4">
        <v>221</v>
      </c>
      <c r="AH8" s="4">
        <v>233</v>
      </c>
      <c r="AI8" s="4">
        <v>212</v>
      </c>
      <c r="AJ8" s="4">
        <v>133</v>
      </c>
      <c r="AK8" s="4">
        <v>63</v>
      </c>
      <c r="AL8" s="4">
        <v>23</v>
      </c>
      <c r="AM8" s="4">
        <v>3</v>
      </c>
      <c r="AN8" s="4">
        <v>9</v>
      </c>
      <c r="AO8" s="4">
        <v>2</v>
      </c>
      <c r="AP8" s="4">
        <v>14</v>
      </c>
      <c r="AQ8" s="4">
        <v>3</v>
      </c>
      <c r="AR8" s="4">
        <v>210</v>
      </c>
      <c r="AS8" s="4">
        <v>171</v>
      </c>
      <c r="AT8" s="4">
        <v>129</v>
      </c>
      <c r="AU8" s="4">
        <v>49</v>
      </c>
      <c r="AV8" s="4">
        <v>459</v>
      </c>
      <c r="AW8" s="4">
        <v>57</v>
      </c>
      <c r="AX8" s="4">
        <v>259</v>
      </c>
      <c r="AY8" s="4">
        <v>233</v>
      </c>
      <c r="AZ8" s="4">
        <v>278</v>
      </c>
      <c r="BA8" s="4">
        <v>171</v>
      </c>
      <c r="BB8" s="4">
        <v>51</v>
      </c>
      <c r="BC8" s="4">
        <v>113</v>
      </c>
      <c r="BD8" s="4">
        <v>154</v>
      </c>
      <c r="BE8" s="4">
        <v>214</v>
      </c>
      <c r="BF8" s="4">
        <v>186</v>
      </c>
      <c r="BG8" s="4">
        <v>181</v>
      </c>
      <c r="BH8" s="4">
        <v>132</v>
      </c>
      <c r="BI8" s="4">
        <v>49</v>
      </c>
      <c r="BJ8" s="4">
        <v>156</v>
      </c>
      <c r="BK8" s="4">
        <v>90</v>
      </c>
      <c r="BL8" s="4">
        <v>25</v>
      </c>
      <c r="BM8" s="4">
        <v>52</v>
      </c>
      <c r="BN8" s="4">
        <v>125</v>
      </c>
      <c r="BO8" s="4">
        <v>102</v>
      </c>
      <c r="BP8" s="4">
        <v>182</v>
      </c>
      <c r="BQ8" s="4">
        <v>384</v>
      </c>
      <c r="BR8" s="4">
        <v>174</v>
      </c>
    </row>
    <row r="9" spans="1:70" x14ac:dyDescent="0.35">
      <c r="A9" s="37" t="s">
        <v>415</v>
      </c>
      <c r="B9" s="7">
        <v>0.42531032401549901</v>
      </c>
      <c r="C9" s="7">
        <v>0.37133422751466705</v>
      </c>
      <c r="D9" s="7">
        <v>0.46596227990709999</v>
      </c>
      <c r="E9" s="7">
        <v>0.42443268328857697</v>
      </c>
      <c r="F9" s="7">
        <v>0.52117246816997498</v>
      </c>
      <c r="G9" s="7">
        <v>0.42383076428680505</v>
      </c>
      <c r="H9" s="7">
        <v>0.42318889181647701</v>
      </c>
      <c r="I9" s="7">
        <v>0.54025392505749503</v>
      </c>
      <c r="J9" s="7">
        <v>6.4466425852146E-2</v>
      </c>
      <c r="K9" s="7">
        <v>0.58714178856014598</v>
      </c>
      <c r="L9" s="7">
        <v>0.42656537091063496</v>
      </c>
      <c r="M9" s="7">
        <v>0.44972996648485397</v>
      </c>
      <c r="N9" s="7">
        <v>0.42962656640896102</v>
      </c>
      <c r="O9" s="7">
        <v>0.42118650534598301</v>
      </c>
      <c r="P9" s="7">
        <v>0.34156227242933002</v>
      </c>
      <c r="Q9" s="7">
        <v>0.38562989925392399</v>
      </c>
      <c r="R9" s="7">
        <v>0.50228982413877998</v>
      </c>
      <c r="S9" s="7">
        <v>0.52322416573951003</v>
      </c>
      <c r="T9" s="7">
        <v>0.43886079626979801</v>
      </c>
      <c r="U9" s="7">
        <v>0.41687654670229896</v>
      </c>
      <c r="V9" s="7">
        <v>0.39256511735708199</v>
      </c>
      <c r="W9" s="7">
        <v>0.34865313777968099</v>
      </c>
      <c r="X9" s="7">
        <v>0.45053981353070599</v>
      </c>
      <c r="Y9" s="7">
        <v>0.50327592705114499</v>
      </c>
      <c r="Z9" s="7">
        <v>0.49196057069986504</v>
      </c>
      <c r="AA9" s="7">
        <v>0.42566148511013502</v>
      </c>
      <c r="AB9" s="7">
        <v>0.427737059123043</v>
      </c>
      <c r="AC9" s="7">
        <v>0.48770085267117302</v>
      </c>
      <c r="AD9" s="7">
        <v>0.42278548383293002</v>
      </c>
      <c r="AE9" s="7">
        <v>0.37082002276203496</v>
      </c>
      <c r="AF9" s="7">
        <v>0.42666080785669203</v>
      </c>
      <c r="AG9" s="7">
        <v>0.42129419854556799</v>
      </c>
      <c r="AH9" s="7">
        <v>0.42829127278608803</v>
      </c>
      <c r="AI9" s="7">
        <v>0.40760658973095504</v>
      </c>
      <c r="AJ9" s="7">
        <v>0.45282276584668502</v>
      </c>
      <c r="AK9" s="7">
        <v>0.39817159721151496</v>
      </c>
      <c r="AL9" s="7">
        <v>0.53286050132469198</v>
      </c>
      <c r="AM9" s="7">
        <v>0.30063400351626102</v>
      </c>
      <c r="AN9" s="7">
        <v>0.47562477059626096</v>
      </c>
      <c r="AO9" s="7">
        <v>0.42157424767024898</v>
      </c>
      <c r="AP9" s="7">
        <v>0.427240067853144</v>
      </c>
      <c r="AQ9" s="7">
        <v>0.463057399138741</v>
      </c>
      <c r="AR9" s="7">
        <v>0.38674908379883099</v>
      </c>
      <c r="AS9" s="7">
        <v>0.429271107962512</v>
      </c>
      <c r="AT9" s="7">
        <v>0.486533368961099</v>
      </c>
      <c r="AU9" s="7">
        <v>0.36580584471507499</v>
      </c>
      <c r="AV9" s="7">
        <v>0.43845025936335802</v>
      </c>
      <c r="AW9" s="7">
        <v>0.39975000506074598</v>
      </c>
      <c r="AX9" s="7">
        <v>0.35745330130989106</v>
      </c>
      <c r="AY9" s="7">
        <v>0.47070144082653398</v>
      </c>
      <c r="AZ9" s="7">
        <v>0.38602678066901397</v>
      </c>
      <c r="BA9" s="7">
        <v>0.46067720958389602</v>
      </c>
      <c r="BB9" s="7">
        <v>0.42720402206524399</v>
      </c>
      <c r="BC9" s="7">
        <v>0.42284133638173205</v>
      </c>
      <c r="BD9" s="7">
        <v>0.43833449743220698</v>
      </c>
      <c r="BE9" s="7">
        <v>0.42987762689619102</v>
      </c>
      <c r="BF9" s="7">
        <v>0.40628733811823997</v>
      </c>
      <c r="BG9" s="7">
        <v>0.407385727977504</v>
      </c>
      <c r="BH9" s="7">
        <v>0.42341340806185795</v>
      </c>
      <c r="BI9" s="7">
        <v>0.30897377061157999</v>
      </c>
      <c r="BJ9" s="7">
        <v>0.43300237316491597</v>
      </c>
      <c r="BK9" s="7">
        <v>0.47203091627036997</v>
      </c>
      <c r="BL9" s="7">
        <v>0.49348374819296803</v>
      </c>
      <c r="BM9" s="7">
        <v>0.388079799918846</v>
      </c>
      <c r="BN9" s="7">
        <v>0.50702280604591199</v>
      </c>
      <c r="BO9" s="7">
        <v>0.456273877931898</v>
      </c>
      <c r="BP9" s="7">
        <v>0.47788190400656999</v>
      </c>
      <c r="BQ9" s="7">
        <v>0.39967605664524902</v>
      </c>
      <c r="BR9" s="7">
        <v>0.48090847520636104</v>
      </c>
    </row>
    <row r="10" spans="1:70" x14ac:dyDescent="0.35">
      <c r="A10" s="37"/>
      <c r="B10" s="4">
        <v>851</v>
      </c>
      <c r="C10" s="4">
        <v>198</v>
      </c>
      <c r="D10" s="4">
        <v>230</v>
      </c>
      <c r="E10" s="4">
        <v>39</v>
      </c>
      <c r="F10" s="4">
        <v>35</v>
      </c>
      <c r="G10" s="4">
        <v>5</v>
      </c>
      <c r="H10" s="4">
        <v>16</v>
      </c>
      <c r="I10" s="4">
        <v>40</v>
      </c>
      <c r="J10" s="4">
        <v>0</v>
      </c>
      <c r="K10" s="4">
        <v>19</v>
      </c>
      <c r="L10" s="4">
        <v>302</v>
      </c>
      <c r="M10" s="4">
        <v>343</v>
      </c>
      <c r="N10" s="4">
        <v>420</v>
      </c>
      <c r="O10" s="4">
        <v>431</v>
      </c>
      <c r="P10" s="4">
        <v>190</v>
      </c>
      <c r="Q10" s="4">
        <v>129</v>
      </c>
      <c r="R10" s="4">
        <v>165</v>
      </c>
      <c r="S10" s="4">
        <v>149</v>
      </c>
      <c r="T10" s="4">
        <v>217</v>
      </c>
      <c r="U10" s="4">
        <v>194</v>
      </c>
      <c r="V10" s="4">
        <v>126</v>
      </c>
      <c r="W10" s="4">
        <v>92</v>
      </c>
      <c r="X10" s="4">
        <v>285</v>
      </c>
      <c r="Y10" s="4">
        <v>48</v>
      </c>
      <c r="Z10" s="4">
        <v>83</v>
      </c>
      <c r="AA10" s="4">
        <v>24</v>
      </c>
      <c r="AB10" s="4">
        <v>406</v>
      </c>
      <c r="AC10" s="4">
        <v>83</v>
      </c>
      <c r="AD10" s="4">
        <v>339</v>
      </c>
      <c r="AE10" s="4">
        <v>79</v>
      </c>
      <c r="AF10" s="4">
        <v>155</v>
      </c>
      <c r="AG10" s="4">
        <v>324</v>
      </c>
      <c r="AH10" s="4">
        <v>373</v>
      </c>
      <c r="AI10" s="4">
        <v>273</v>
      </c>
      <c r="AJ10" s="4">
        <v>223</v>
      </c>
      <c r="AK10" s="4">
        <v>71</v>
      </c>
      <c r="AL10" s="4">
        <v>32</v>
      </c>
      <c r="AM10" s="4">
        <v>2</v>
      </c>
      <c r="AN10" s="4">
        <v>15</v>
      </c>
      <c r="AO10" s="4">
        <v>2</v>
      </c>
      <c r="AP10" s="4">
        <v>18</v>
      </c>
      <c r="AQ10" s="4">
        <v>7</v>
      </c>
      <c r="AR10" s="4">
        <v>259</v>
      </c>
      <c r="AS10" s="4">
        <v>228</v>
      </c>
      <c r="AT10" s="4">
        <v>246</v>
      </c>
      <c r="AU10" s="4">
        <v>71</v>
      </c>
      <c r="AV10" s="4">
        <v>654</v>
      </c>
      <c r="AW10" s="4">
        <v>127</v>
      </c>
      <c r="AX10" s="4">
        <v>277</v>
      </c>
      <c r="AY10" s="4">
        <v>419</v>
      </c>
      <c r="AZ10" s="4">
        <v>369</v>
      </c>
      <c r="BA10" s="4">
        <v>282</v>
      </c>
      <c r="BB10" s="4">
        <v>75</v>
      </c>
      <c r="BC10" s="4">
        <v>165</v>
      </c>
      <c r="BD10" s="4">
        <v>269</v>
      </c>
      <c r="BE10" s="4">
        <v>347</v>
      </c>
      <c r="BF10" s="4">
        <v>213</v>
      </c>
      <c r="BG10" s="4">
        <v>268</v>
      </c>
      <c r="BH10" s="4">
        <v>235</v>
      </c>
      <c r="BI10" s="4">
        <v>44</v>
      </c>
      <c r="BJ10" s="4">
        <v>215</v>
      </c>
      <c r="BK10" s="4">
        <v>153</v>
      </c>
      <c r="BL10" s="4">
        <v>52</v>
      </c>
      <c r="BM10" s="4">
        <v>51</v>
      </c>
      <c r="BN10" s="4">
        <v>231</v>
      </c>
      <c r="BO10" s="4">
        <v>168</v>
      </c>
      <c r="BP10" s="4">
        <v>314</v>
      </c>
      <c r="BQ10" s="4">
        <v>538</v>
      </c>
      <c r="BR10" s="4">
        <v>317</v>
      </c>
    </row>
    <row r="11" spans="1:70" x14ac:dyDescent="0.35">
      <c r="A11" s="37" t="s">
        <v>416</v>
      </c>
      <c r="B11" s="7">
        <v>6.5484280622493604E-2</v>
      </c>
      <c r="C11" s="7">
        <v>4.52845084502074E-2</v>
      </c>
      <c r="D11" s="7">
        <v>4.3655747035945699E-2</v>
      </c>
      <c r="E11" s="7">
        <v>0.108875521963605</v>
      </c>
      <c r="F11" s="7">
        <v>1.03974664948593E-2</v>
      </c>
      <c r="G11" s="7">
        <v>0</v>
      </c>
      <c r="H11" s="7">
        <v>0.16977654884741297</v>
      </c>
      <c r="I11" s="7">
        <v>6.1462521803107101E-2</v>
      </c>
      <c r="J11" s="7">
        <v>0.224558670247722</v>
      </c>
      <c r="K11" s="7">
        <v>5.4656774073700294E-2</v>
      </c>
      <c r="L11" s="7">
        <v>3.8882536717783599E-2</v>
      </c>
      <c r="M11" s="7">
        <v>7.0306047145757194E-2</v>
      </c>
      <c r="N11" s="7">
        <v>7.0177628311467802E-2</v>
      </c>
      <c r="O11" s="7">
        <v>6.1000168504131001E-2</v>
      </c>
      <c r="P11" s="7">
        <v>7.0074123688071893E-2</v>
      </c>
      <c r="Q11" s="7">
        <v>0.10969518475128799</v>
      </c>
      <c r="R11" s="7">
        <v>6.3930412964106897E-2</v>
      </c>
      <c r="S11" s="7">
        <v>5.7688373375435399E-2</v>
      </c>
      <c r="T11" s="7">
        <v>3.5856132250843803E-2</v>
      </c>
      <c r="U11" s="7">
        <v>8.0410789387265993E-2</v>
      </c>
      <c r="V11" s="7">
        <v>5.7236397138794998E-2</v>
      </c>
      <c r="W11" s="7">
        <v>6.14672042433815E-2</v>
      </c>
      <c r="X11" s="7">
        <v>5.9848696810485796E-2</v>
      </c>
      <c r="Y11" s="7">
        <v>5.1231317844267696E-2</v>
      </c>
      <c r="Z11" s="7">
        <v>7.6124405621503605E-2</v>
      </c>
      <c r="AA11" s="7">
        <v>6.3596170000467606E-2</v>
      </c>
      <c r="AB11" s="7">
        <v>5.0677554094052502E-2</v>
      </c>
      <c r="AC11" s="7">
        <v>3.5975531244171299E-2</v>
      </c>
      <c r="AD11" s="7">
        <v>8.9045905050529603E-2</v>
      </c>
      <c r="AE11" s="7">
        <v>6.6723078267709693E-2</v>
      </c>
      <c r="AF11" s="7">
        <v>5.4769353939576895E-2</v>
      </c>
      <c r="AG11" s="7">
        <v>6.7724371070501693E-2</v>
      </c>
      <c r="AH11" s="7">
        <v>6.7976851914349101E-2</v>
      </c>
      <c r="AI11" s="7">
        <v>6.4918580261916395E-2</v>
      </c>
      <c r="AJ11" s="7">
        <v>5.7587917516042204E-2</v>
      </c>
      <c r="AK11" s="7">
        <v>5.6157354458938304E-2</v>
      </c>
      <c r="AL11" s="7">
        <v>1.1759062053727001E-2</v>
      </c>
      <c r="AM11" s="7">
        <v>0</v>
      </c>
      <c r="AN11" s="7">
        <v>4.9184605080723899E-2</v>
      </c>
      <c r="AO11" s="7">
        <v>0.12159595121555</v>
      </c>
      <c r="AP11" s="7">
        <v>1.1211758995646699E-2</v>
      </c>
      <c r="AQ11" s="7">
        <v>2.1303465357675598E-2</v>
      </c>
      <c r="AR11" s="7">
        <v>6.2360540172349495E-2</v>
      </c>
      <c r="AS11" s="7">
        <v>4.3011209296555802E-2</v>
      </c>
      <c r="AT11" s="7">
        <v>7.0481550789456504E-2</v>
      </c>
      <c r="AU11" s="7">
        <v>7.1940345873615502E-2</v>
      </c>
      <c r="AV11" s="7">
        <v>5.5151161465679797E-2</v>
      </c>
      <c r="AW11" s="7">
        <v>0.11015964846866201</v>
      </c>
      <c r="AX11" s="7">
        <v>5.9947586682420902E-2</v>
      </c>
      <c r="AY11" s="7">
        <v>6.22937669460445E-2</v>
      </c>
      <c r="AZ11" s="7">
        <v>6.2512961481993298E-2</v>
      </c>
      <c r="BA11" s="7">
        <v>7.7207011708836301E-2</v>
      </c>
      <c r="BB11" s="7">
        <v>4.3313827395433498E-2</v>
      </c>
      <c r="BC11" s="7">
        <v>6.2613284175441292E-2</v>
      </c>
      <c r="BD11" s="7">
        <v>6.62647936808064E-2</v>
      </c>
      <c r="BE11" s="7">
        <v>7.9449251529843293E-2</v>
      </c>
      <c r="BF11" s="7">
        <v>4.3498375620490401E-2</v>
      </c>
      <c r="BG11" s="7">
        <v>6.2048503484738504E-2</v>
      </c>
      <c r="BH11" s="7">
        <v>8.5890549165601404E-2</v>
      </c>
      <c r="BI11" s="7">
        <v>4.6606711790486602E-2</v>
      </c>
      <c r="BJ11" s="7">
        <v>6.8460812747656002E-2</v>
      </c>
      <c r="BK11" s="7">
        <v>4.6413400250056795E-2</v>
      </c>
      <c r="BL11" s="7">
        <v>8.4632305055715312E-2</v>
      </c>
      <c r="BM11" s="7">
        <v>2.5480277968536299E-2</v>
      </c>
      <c r="BN11" s="7">
        <v>5.7001960358490998E-2</v>
      </c>
      <c r="BO11" s="7">
        <v>8.78019751503578E-2</v>
      </c>
      <c r="BP11" s="7">
        <v>7.2000208098130999E-2</v>
      </c>
      <c r="BQ11" s="7">
        <v>6.2307069149982804E-2</v>
      </c>
      <c r="BR11" s="7">
        <v>4.9390494769705598E-2</v>
      </c>
    </row>
    <row r="12" spans="1:70" x14ac:dyDescent="0.35">
      <c r="A12" s="37"/>
      <c r="B12" s="4">
        <v>131</v>
      </c>
      <c r="C12" s="4">
        <v>24</v>
      </c>
      <c r="D12" s="4">
        <v>22</v>
      </c>
      <c r="E12" s="4">
        <v>10</v>
      </c>
      <c r="F12" s="4">
        <v>1</v>
      </c>
      <c r="G12" s="4">
        <v>0</v>
      </c>
      <c r="H12" s="4">
        <v>7</v>
      </c>
      <c r="I12" s="4">
        <v>5</v>
      </c>
      <c r="J12" s="4">
        <v>2</v>
      </c>
      <c r="K12" s="4">
        <v>2</v>
      </c>
      <c r="L12" s="4">
        <v>28</v>
      </c>
      <c r="M12" s="4">
        <v>54</v>
      </c>
      <c r="N12" s="4">
        <v>69</v>
      </c>
      <c r="O12" s="4">
        <v>62</v>
      </c>
      <c r="P12" s="4">
        <v>39</v>
      </c>
      <c r="Q12" s="4">
        <v>37</v>
      </c>
      <c r="R12" s="4">
        <v>21</v>
      </c>
      <c r="S12" s="4">
        <v>16</v>
      </c>
      <c r="T12" s="4">
        <v>18</v>
      </c>
      <c r="U12" s="4">
        <v>37</v>
      </c>
      <c r="V12" s="4">
        <v>18</v>
      </c>
      <c r="W12" s="4">
        <v>16</v>
      </c>
      <c r="X12" s="4">
        <v>38</v>
      </c>
      <c r="Y12" s="4">
        <v>5</v>
      </c>
      <c r="Z12" s="4">
        <v>13</v>
      </c>
      <c r="AA12" s="4">
        <v>4</v>
      </c>
      <c r="AB12" s="4">
        <v>48</v>
      </c>
      <c r="AC12" s="4">
        <v>6</v>
      </c>
      <c r="AD12" s="4">
        <v>71</v>
      </c>
      <c r="AE12" s="4">
        <v>14</v>
      </c>
      <c r="AF12" s="4">
        <v>20</v>
      </c>
      <c r="AG12" s="4">
        <v>52</v>
      </c>
      <c r="AH12" s="4">
        <v>59</v>
      </c>
      <c r="AI12" s="4">
        <v>43</v>
      </c>
      <c r="AJ12" s="4">
        <v>28</v>
      </c>
      <c r="AK12" s="4">
        <v>10</v>
      </c>
      <c r="AL12" s="4">
        <v>1</v>
      </c>
      <c r="AM12" s="4">
        <v>0</v>
      </c>
      <c r="AN12" s="4">
        <v>2</v>
      </c>
      <c r="AO12" s="4">
        <v>1</v>
      </c>
      <c r="AP12" s="4">
        <v>0</v>
      </c>
      <c r="AQ12" s="4">
        <v>0</v>
      </c>
      <c r="AR12" s="4">
        <v>42</v>
      </c>
      <c r="AS12" s="4">
        <v>23</v>
      </c>
      <c r="AT12" s="4">
        <v>36</v>
      </c>
      <c r="AU12" s="4">
        <v>14</v>
      </c>
      <c r="AV12" s="4">
        <v>82</v>
      </c>
      <c r="AW12" s="4">
        <v>35</v>
      </c>
      <c r="AX12" s="4">
        <v>46</v>
      </c>
      <c r="AY12" s="4">
        <v>55</v>
      </c>
      <c r="AZ12" s="4">
        <v>60</v>
      </c>
      <c r="BA12" s="4">
        <v>47</v>
      </c>
      <c r="BB12" s="4">
        <v>8</v>
      </c>
      <c r="BC12" s="4">
        <v>25</v>
      </c>
      <c r="BD12" s="4">
        <v>41</v>
      </c>
      <c r="BE12" s="4">
        <v>64</v>
      </c>
      <c r="BF12" s="4">
        <v>23</v>
      </c>
      <c r="BG12" s="4">
        <v>41</v>
      </c>
      <c r="BH12" s="4">
        <v>48</v>
      </c>
      <c r="BI12" s="4">
        <v>7</v>
      </c>
      <c r="BJ12" s="4">
        <v>34</v>
      </c>
      <c r="BK12" s="4">
        <v>15</v>
      </c>
      <c r="BL12" s="4">
        <v>9</v>
      </c>
      <c r="BM12" s="4">
        <v>3</v>
      </c>
      <c r="BN12" s="4">
        <v>26</v>
      </c>
      <c r="BO12" s="4">
        <v>32</v>
      </c>
      <c r="BP12" s="4">
        <v>47</v>
      </c>
      <c r="BQ12" s="4">
        <v>84</v>
      </c>
      <c r="BR12" s="4">
        <v>33</v>
      </c>
    </row>
    <row r="13" spans="1:70" x14ac:dyDescent="0.35">
      <c r="A13" s="37" t="s">
        <v>417</v>
      </c>
      <c r="B13" s="7">
        <v>1.0547829698745801E-2</v>
      </c>
      <c r="C13" s="7">
        <v>2.6877752517564003E-3</v>
      </c>
      <c r="D13" s="7">
        <v>4.9220182595799099E-3</v>
      </c>
      <c r="E13" s="7">
        <v>1.73863195222256E-2</v>
      </c>
      <c r="F13" s="7">
        <v>0</v>
      </c>
      <c r="G13" s="7">
        <v>0</v>
      </c>
      <c r="H13" s="7">
        <v>2.8451188642843E-2</v>
      </c>
      <c r="I13" s="7">
        <v>0</v>
      </c>
      <c r="J13" s="7">
        <v>0.14115294786233901</v>
      </c>
      <c r="K13" s="7">
        <v>0</v>
      </c>
      <c r="L13" s="7">
        <v>5.7137611748974606E-3</v>
      </c>
      <c r="M13" s="7">
        <v>3.29365122606187E-3</v>
      </c>
      <c r="N13" s="7">
        <v>1.4404858018162102E-2</v>
      </c>
      <c r="O13" s="7">
        <v>6.8627527400127895E-3</v>
      </c>
      <c r="P13" s="7">
        <v>2.3888721142686798E-2</v>
      </c>
      <c r="Q13" s="7">
        <v>1.5677004658161398E-2</v>
      </c>
      <c r="R13" s="7">
        <v>2.3159143939637502E-3</v>
      </c>
      <c r="S13" s="7">
        <v>6.2446462924392295E-3</v>
      </c>
      <c r="T13" s="7">
        <v>0</v>
      </c>
      <c r="U13" s="7">
        <v>6.9521313925966395E-3</v>
      </c>
      <c r="V13" s="7">
        <v>1.21642564662449E-2</v>
      </c>
      <c r="W13" s="7">
        <v>1.26691426871312E-2</v>
      </c>
      <c r="X13" s="7">
        <v>1.68290973388278E-2</v>
      </c>
      <c r="Y13" s="7">
        <v>0</v>
      </c>
      <c r="Z13" s="7">
        <v>0</v>
      </c>
      <c r="AA13" s="7">
        <v>0</v>
      </c>
      <c r="AB13" s="7">
        <v>7.4518510835436206E-3</v>
      </c>
      <c r="AC13" s="7">
        <v>5.6728642676352799E-3</v>
      </c>
      <c r="AD13" s="7">
        <v>1.5867061881876202E-2</v>
      </c>
      <c r="AE13" s="7">
        <v>1.32803953668251E-2</v>
      </c>
      <c r="AF13" s="7">
        <v>7.7554852951509899E-3</v>
      </c>
      <c r="AG13" s="7">
        <v>8.4719775889980694E-3</v>
      </c>
      <c r="AH13" s="7">
        <v>1.35445489083922E-2</v>
      </c>
      <c r="AI13" s="7">
        <v>2.2315279887976198E-3</v>
      </c>
      <c r="AJ13" s="7">
        <v>6.6274126113862099E-3</v>
      </c>
      <c r="AK13" s="7">
        <v>4.3985573048158297E-3</v>
      </c>
      <c r="AL13" s="7">
        <v>0</v>
      </c>
      <c r="AM13" s="7">
        <v>0</v>
      </c>
      <c r="AN13" s="7">
        <v>2.4669828743508503E-2</v>
      </c>
      <c r="AO13" s="7">
        <v>5.2285447951911201E-2</v>
      </c>
      <c r="AP13" s="7">
        <v>0</v>
      </c>
      <c r="AQ13" s="7">
        <v>0</v>
      </c>
      <c r="AR13" s="7">
        <v>6.5186806834629995E-3</v>
      </c>
      <c r="AS13" s="7">
        <v>5.36514330127001E-3</v>
      </c>
      <c r="AT13" s="7">
        <v>1.6631358744842298E-2</v>
      </c>
      <c r="AU13" s="7">
        <v>7.6858878702839098E-3</v>
      </c>
      <c r="AV13" s="7">
        <v>4.8674437103778997E-3</v>
      </c>
      <c r="AW13" s="7">
        <v>3.9012835780548899E-2</v>
      </c>
      <c r="AX13" s="7">
        <v>5.68488513322733E-3</v>
      </c>
      <c r="AY13" s="7">
        <v>9.1908598771344198E-3</v>
      </c>
      <c r="AZ13" s="7">
        <v>1.3689860043364701E-2</v>
      </c>
      <c r="BA13" s="7">
        <v>1.1926490285834399E-2</v>
      </c>
      <c r="BB13" s="7">
        <v>0</v>
      </c>
      <c r="BC13" s="7">
        <v>1.7322558081902899E-2</v>
      </c>
      <c r="BD13" s="7">
        <v>1.0351541598112399E-2</v>
      </c>
      <c r="BE13" s="7">
        <v>1.1044483235026501E-2</v>
      </c>
      <c r="BF13" s="7">
        <v>1.1171592364388201E-2</v>
      </c>
      <c r="BG13" s="7">
        <v>1.22039912578516E-2</v>
      </c>
      <c r="BH13" s="7">
        <v>1.0973822512340302E-2</v>
      </c>
      <c r="BI13" s="7">
        <v>0</v>
      </c>
      <c r="BJ13" s="7">
        <v>3.0084922505835996E-3</v>
      </c>
      <c r="BK13" s="7">
        <v>1.00841950743375E-2</v>
      </c>
      <c r="BL13" s="7">
        <v>0</v>
      </c>
      <c r="BM13" s="7">
        <v>5.93618693532559E-3</v>
      </c>
      <c r="BN13" s="7">
        <v>1.43966670312112E-2</v>
      </c>
      <c r="BO13" s="7">
        <v>1.59522257780042E-2</v>
      </c>
      <c r="BP13" s="7">
        <v>1.1673582872970401E-2</v>
      </c>
      <c r="BQ13" s="7">
        <v>9.9989046357006287E-3</v>
      </c>
      <c r="BR13" s="7">
        <v>3.6770639364118703E-3</v>
      </c>
    </row>
    <row r="14" spans="1:70" x14ac:dyDescent="0.35">
      <c r="A14" s="37"/>
      <c r="B14" s="4">
        <v>21</v>
      </c>
      <c r="C14" s="4">
        <v>1</v>
      </c>
      <c r="D14" s="4">
        <v>2</v>
      </c>
      <c r="E14" s="4">
        <v>2</v>
      </c>
      <c r="F14" s="4">
        <v>0</v>
      </c>
      <c r="G14" s="4">
        <v>0</v>
      </c>
      <c r="H14" s="4">
        <v>1</v>
      </c>
      <c r="I14" s="4">
        <v>0</v>
      </c>
      <c r="J14" s="4">
        <v>1</v>
      </c>
      <c r="K14" s="4">
        <v>0</v>
      </c>
      <c r="L14" s="4">
        <v>4</v>
      </c>
      <c r="M14" s="4">
        <v>3</v>
      </c>
      <c r="N14" s="4">
        <v>14</v>
      </c>
      <c r="O14" s="4">
        <v>7</v>
      </c>
      <c r="P14" s="4">
        <v>13</v>
      </c>
      <c r="Q14" s="4">
        <v>5</v>
      </c>
      <c r="R14" s="4">
        <v>1</v>
      </c>
      <c r="S14" s="4">
        <v>2</v>
      </c>
      <c r="T14" s="4">
        <v>0</v>
      </c>
      <c r="U14" s="4">
        <v>3</v>
      </c>
      <c r="V14" s="4">
        <v>4</v>
      </c>
      <c r="W14" s="4">
        <v>3</v>
      </c>
      <c r="X14" s="4">
        <v>11</v>
      </c>
      <c r="Y14" s="4">
        <v>0</v>
      </c>
      <c r="Z14" s="4">
        <v>0</v>
      </c>
      <c r="AA14" s="4">
        <v>0</v>
      </c>
      <c r="AB14" s="4">
        <v>7</v>
      </c>
      <c r="AC14" s="4">
        <v>1</v>
      </c>
      <c r="AD14" s="4">
        <v>13</v>
      </c>
      <c r="AE14" s="4">
        <v>3</v>
      </c>
      <c r="AF14" s="4">
        <v>3</v>
      </c>
      <c r="AG14" s="4">
        <v>7</v>
      </c>
      <c r="AH14" s="4">
        <v>12</v>
      </c>
      <c r="AI14" s="4">
        <v>1</v>
      </c>
      <c r="AJ14" s="4">
        <v>3</v>
      </c>
      <c r="AK14" s="4">
        <v>1</v>
      </c>
      <c r="AL14" s="4">
        <v>0</v>
      </c>
      <c r="AM14" s="4">
        <v>0</v>
      </c>
      <c r="AN14" s="4">
        <v>1</v>
      </c>
      <c r="AO14" s="4">
        <v>0</v>
      </c>
      <c r="AP14" s="4">
        <v>0</v>
      </c>
      <c r="AQ14" s="4">
        <v>0</v>
      </c>
      <c r="AR14" s="4">
        <v>4</v>
      </c>
      <c r="AS14" s="4">
        <v>3</v>
      </c>
      <c r="AT14" s="4">
        <v>8</v>
      </c>
      <c r="AU14" s="4">
        <v>1</v>
      </c>
      <c r="AV14" s="4">
        <v>7</v>
      </c>
      <c r="AW14" s="4">
        <v>12</v>
      </c>
      <c r="AX14" s="4">
        <v>4</v>
      </c>
      <c r="AY14" s="4">
        <v>8</v>
      </c>
      <c r="AZ14" s="4">
        <v>13</v>
      </c>
      <c r="BA14" s="4">
        <v>7</v>
      </c>
      <c r="BB14" s="4">
        <v>0</v>
      </c>
      <c r="BC14" s="4">
        <v>7</v>
      </c>
      <c r="BD14" s="4">
        <v>6</v>
      </c>
      <c r="BE14" s="4">
        <v>9</v>
      </c>
      <c r="BF14" s="4">
        <v>6</v>
      </c>
      <c r="BG14" s="4">
        <v>8</v>
      </c>
      <c r="BH14" s="4">
        <v>6</v>
      </c>
      <c r="BI14" s="4">
        <v>0</v>
      </c>
      <c r="BJ14" s="4">
        <v>1</v>
      </c>
      <c r="BK14" s="4">
        <v>3</v>
      </c>
      <c r="BL14" s="4">
        <v>0</v>
      </c>
      <c r="BM14" s="4">
        <v>1</v>
      </c>
      <c r="BN14" s="4">
        <v>7</v>
      </c>
      <c r="BO14" s="4">
        <v>6</v>
      </c>
      <c r="BP14" s="4">
        <v>8</v>
      </c>
      <c r="BQ14" s="4">
        <v>13</v>
      </c>
      <c r="BR14" s="4">
        <v>2</v>
      </c>
    </row>
    <row r="15" spans="1:70" x14ac:dyDescent="0.35">
      <c r="A15" s="37" t="s">
        <v>154</v>
      </c>
      <c r="B15" s="7">
        <v>0.11121425905163401</v>
      </c>
      <c r="C15" s="7">
        <v>8.8767648401202812E-2</v>
      </c>
      <c r="D15" s="7">
        <v>0.103052919816381</v>
      </c>
      <c r="E15" s="7">
        <v>8.929098435350509E-2</v>
      </c>
      <c r="F15" s="7">
        <v>6.2393157579613404E-2</v>
      </c>
      <c r="G15" s="7">
        <v>0</v>
      </c>
      <c r="H15" s="7">
        <v>7.1973111734300307E-2</v>
      </c>
      <c r="I15" s="7">
        <v>9.3867486797343302E-2</v>
      </c>
      <c r="J15" s="7">
        <v>8.7034976475080711E-2</v>
      </c>
      <c r="K15" s="7">
        <v>0.18232131108572802</v>
      </c>
      <c r="L15" s="7">
        <v>0.105878260839261</v>
      </c>
      <c r="M15" s="7">
        <v>9.2222162750915299E-2</v>
      </c>
      <c r="N15" s="7">
        <v>8.6145703057273607E-2</v>
      </c>
      <c r="O15" s="7">
        <v>0.13516522607422099</v>
      </c>
      <c r="P15" s="7">
        <v>0.115284388185538</v>
      </c>
      <c r="Q15" s="7">
        <v>0.122071073677107</v>
      </c>
      <c r="R15" s="7">
        <v>0.147145634527687</v>
      </c>
      <c r="S15" s="7">
        <v>7.6801340202383397E-2</v>
      </c>
      <c r="T15" s="7">
        <v>9.5251150220310998E-2</v>
      </c>
      <c r="U15" s="7">
        <v>0.11687727928171199</v>
      </c>
      <c r="V15" s="7">
        <v>0.12787680763397899</v>
      </c>
      <c r="W15" s="7">
        <v>0.108313128064703</v>
      </c>
      <c r="X15" s="7">
        <v>0.10355780005175</v>
      </c>
      <c r="Y15" s="7">
        <v>0.15822340302524598</v>
      </c>
      <c r="Z15" s="7">
        <v>5.7358681690326402E-2</v>
      </c>
      <c r="AA15" s="7">
        <v>0.150482055798874</v>
      </c>
      <c r="AB15" s="7">
        <v>9.5354931791887199E-2</v>
      </c>
      <c r="AC15" s="7">
        <v>0.15396693041213499</v>
      </c>
      <c r="AD15" s="7">
        <v>0.124547086947235</v>
      </c>
      <c r="AE15" s="7">
        <v>0.121552836505922</v>
      </c>
      <c r="AF15" s="7">
        <v>0.13304435120424199</v>
      </c>
      <c r="AG15" s="7">
        <v>9.63828280604241E-2</v>
      </c>
      <c r="AH15" s="7">
        <v>0.11519724734114399</v>
      </c>
      <c r="AI15" s="7">
        <v>8.9637791147918408E-2</v>
      </c>
      <c r="AJ15" s="7">
        <v>0.13277849804790301</v>
      </c>
      <c r="AK15" s="7">
        <v>6.7499683690336598E-2</v>
      </c>
      <c r="AL15" s="7">
        <v>1.8507121487261299E-2</v>
      </c>
      <c r="AM15" s="7">
        <v>0.30070002281838099</v>
      </c>
      <c r="AN15" s="7">
        <v>0.13938265337685199</v>
      </c>
      <c r="AO15" s="7">
        <v>0</v>
      </c>
      <c r="AP15" s="7">
        <v>0.21008105882976502</v>
      </c>
      <c r="AQ15" s="7">
        <v>0.13572087496291199</v>
      </c>
      <c r="AR15" s="7">
        <v>7.9670497444989802E-2</v>
      </c>
      <c r="AS15" s="7">
        <v>9.8371761891503998E-2</v>
      </c>
      <c r="AT15" s="7">
        <v>9.4951328372039012E-2</v>
      </c>
      <c r="AU15" s="7">
        <v>0.10622667987871001</v>
      </c>
      <c r="AV15" s="7">
        <v>0.10957991252863</v>
      </c>
      <c r="AW15" s="7">
        <v>0.12194106898712001</v>
      </c>
      <c r="AX15" s="7">
        <v>8.5354942422419797E-2</v>
      </c>
      <c r="AY15" s="7">
        <v>0.116148210558936</v>
      </c>
      <c r="AZ15" s="7">
        <v>0.11288524993123801</v>
      </c>
      <c r="BA15" s="7">
        <v>0.114495760908198</v>
      </c>
      <c r="BB15" s="7">
        <v>0.12064774371522199</v>
      </c>
      <c r="BC15" s="7">
        <v>0.11692006547019201</v>
      </c>
      <c r="BD15" s="7">
        <v>0.10338890585916</v>
      </c>
      <c r="BE15" s="7">
        <v>0.12061958317782701</v>
      </c>
      <c r="BF15" s="7">
        <v>0.10222104547402401</v>
      </c>
      <c r="BG15" s="7">
        <v>9.7033679069359599E-2</v>
      </c>
      <c r="BH15" s="7">
        <v>0.126735527989049</v>
      </c>
      <c r="BI15" s="7">
        <v>8.8835296114104206E-2</v>
      </c>
      <c r="BJ15" s="7">
        <v>8.9298954945367104E-2</v>
      </c>
      <c r="BK15" s="7">
        <v>0.11936819379543501</v>
      </c>
      <c r="BL15" s="7">
        <v>0.12701374931020901</v>
      </c>
      <c r="BM15" s="7">
        <v>7.42073524062557E-2</v>
      </c>
      <c r="BN15" s="7">
        <v>5.8520858303808293E-2</v>
      </c>
      <c r="BO15" s="7">
        <v>5.4053186711717202E-2</v>
      </c>
      <c r="BP15" s="7">
        <v>5.96123495662539E-2</v>
      </c>
      <c r="BQ15" s="7">
        <v>0.136375708351584</v>
      </c>
      <c r="BR15" s="7">
        <v>9.2498897868097701E-2</v>
      </c>
    </row>
    <row r="16" spans="1:70" x14ac:dyDescent="0.35">
      <c r="A16" s="37"/>
      <c r="B16" s="4">
        <v>223</v>
      </c>
      <c r="C16" s="4">
        <v>47</v>
      </c>
      <c r="D16" s="4">
        <v>51</v>
      </c>
      <c r="E16" s="4">
        <v>8</v>
      </c>
      <c r="F16" s="4">
        <v>4</v>
      </c>
      <c r="G16" s="4">
        <v>0</v>
      </c>
      <c r="H16" s="4">
        <v>3</v>
      </c>
      <c r="I16" s="4">
        <v>7</v>
      </c>
      <c r="J16" s="4">
        <v>1</v>
      </c>
      <c r="K16" s="4">
        <v>6</v>
      </c>
      <c r="L16" s="4">
        <v>75</v>
      </c>
      <c r="M16" s="4">
        <v>70</v>
      </c>
      <c r="N16" s="4">
        <v>84</v>
      </c>
      <c r="O16" s="4">
        <v>138</v>
      </c>
      <c r="P16" s="4">
        <v>64</v>
      </c>
      <c r="Q16" s="4">
        <v>41</v>
      </c>
      <c r="R16" s="4">
        <v>48</v>
      </c>
      <c r="S16" s="4">
        <v>22</v>
      </c>
      <c r="T16" s="4">
        <v>47</v>
      </c>
      <c r="U16" s="4">
        <v>54</v>
      </c>
      <c r="V16" s="4">
        <v>41</v>
      </c>
      <c r="W16" s="4">
        <v>29</v>
      </c>
      <c r="X16" s="4">
        <v>65</v>
      </c>
      <c r="Y16" s="4">
        <v>15</v>
      </c>
      <c r="Z16" s="4">
        <v>10</v>
      </c>
      <c r="AA16" s="4">
        <v>8</v>
      </c>
      <c r="AB16" s="4">
        <v>90</v>
      </c>
      <c r="AC16" s="4">
        <v>26</v>
      </c>
      <c r="AD16" s="4">
        <v>100</v>
      </c>
      <c r="AE16" s="4">
        <v>26</v>
      </c>
      <c r="AF16" s="4">
        <v>48</v>
      </c>
      <c r="AG16" s="4">
        <v>74</v>
      </c>
      <c r="AH16" s="4">
        <v>100</v>
      </c>
      <c r="AI16" s="4">
        <v>60</v>
      </c>
      <c r="AJ16" s="4">
        <v>65</v>
      </c>
      <c r="AK16" s="4">
        <v>12</v>
      </c>
      <c r="AL16" s="4">
        <v>1</v>
      </c>
      <c r="AM16" s="4">
        <v>2</v>
      </c>
      <c r="AN16" s="4">
        <v>4</v>
      </c>
      <c r="AO16" s="4">
        <v>0</v>
      </c>
      <c r="AP16" s="4">
        <v>9</v>
      </c>
      <c r="AQ16" s="4">
        <v>2</v>
      </c>
      <c r="AR16" s="4">
        <v>53</v>
      </c>
      <c r="AS16" s="4">
        <v>52</v>
      </c>
      <c r="AT16" s="4">
        <v>48</v>
      </c>
      <c r="AU16" s="4">
        <v>21</v>
      </c>
      <c r="AV16" s="4">
        <v>163</v>
      </c>
      <c r="AW16" s="4">
        <v>39</v>
      </c>
      <c r="AX16" s="4">
        <v>66</v>
      </c>
      <c r="AY16" s="4">
        <v>103</v>
      </c>
      <c r="AZ16" s="4">
        <v>108</v>
      </c>
      <c r="BA16" s="4">
        <v>70</v>
      </c>
      <c r="BB16" s="4">
        <v>21</v>
      </c>
      <c r="BC16" s="4">
        <v>46</v>
      </c>
      <c r="BD16" s="4">
        <v>63</v>
      </c>
      <c r="BE16" s="4">
        <v>97</v>
      </c>
      <c r="BF16" s="4">
        <v>53</v>
      </c>
      <c r="BG16" s="4">
        <v>64</v>
      </c>
      <c r="BH16" s="4">
        <v>70</v>
      </c>
      <c r="BI16" s="4">
        <v>13</v>
      </c>
      <c r="BJ16" s="4">
        <v>44</v>
      </c>
      <c r="BK16" s="4">
        <v>39</v>
      </c>
      <c r="BL16" s="4">
        <v>14</v>
      </c>
      <c r="BM16" s="4">
        <v>10</v>
      </c>
      <c r="BN16" s="4">
        <v>27</v>
      </c>
      <c r="BO16" s="4">
        <v>20</v>
      </c>
      <c r="BP16" s="4">
        <v>39</v>
      </c>
      <c r="BQ16" s="4">
        <v>184</v>
      </c>
      <c r="BR16" s="4">
        <v>61</v>
      </c>
    </row>
    <row r="17" spans="1:70" x14ac:dyDescent="0.35">
      <c r="A17" s="37" t="s">
        <v>418</v>
      </c>
      <c r="B17" s="7">
        <v>0.38744330661162896</v>
      </c>
      <c r="C17" s="7">
        <v>0.49192584038216702</v>
      </c>
      <c r="D17" s="7">
        <v>0.38240703498099499</v>
      </c>
      <c r="E17" s="7">
        <v>0.36001449087208598</v>
      </c>
      <c r="F17" s="7">
        <v>0.40603690775555301</v>
      </c>
      <c r="G17" s="7">
        <v>0.576169235713195</v>
      </c>
      <c r="H17" s="7">
        <v>0.30661025895896699</v>
      </c>
      <c r="I17" s="7">
        <v>0.30441606634205398</v>
      </c>
      <c r="J17" s="7">
        <v>0.48278697956271199</v>
      </c>
      <c r="K17" s="7">
        <v>0.17588012628042599</v>
      </c>
      <c r="L17" s="7">
        <v>0.422960070357423</v>
      </c>
      <c r="M17" s="7">
        <v>0.38444817239241097</v>
      </c>
      <c r="N17" s="7">
        <v>0.39964524420413494</v>
      </c>
      <c r="O17" s="7">
        <v>0.375785347335653</v>
      </c>
      <c r="P17" s="7">
        <v>0.44919049455437304</v>
      </c>
      <c r="Q17" s="7">
        <v>0.366926837659519</v>
      </c>
      <c r="R17" s="7">
        <v>0.28431821397546203</v>
      </c>
      <c r="S17" s="7">
        <v>0.33604147439023302</v>
      </c>
      <c r="T17" s="7">
        <v>0.43003192125904699</v>
      </c>
      <c r="U17" s="7">
        <v>0.37888325323612798</v>
      </c>
      <c r="V17" s="7">
        <v>0.41015742140389899</v>
      </c>
      <c r="W17" s="7">
        <v>0.46889738722510399</v>
      </c>
      <c r="X17" s="7">
        <v>0.36922459226822901</v>
      </c>
      <c r="Y17" s="7">
        <v>0.28726935207934101</v>
      </c>
      <c r="Z17" s="7">
        <v>0.37455634198830401</v>
      </c>
      <c r="AA17" s="7">
        <v>0.36026028909052299</v>
      </c>
      <c r="AB17" s="7">
        <v>0.41877860390747301</v>
      </c>
      <c r="AC17" s="7">
        <v>0.31668382140488599</v>
      </c>
      <c r="AD17" s="7">
        <v>0.34775446228742901</v>
      </c>
      <c r="AE17" s="7">
        <v>0.42762366709750899</v>
      </c>
      <c r="AF17" s="7">
        <v>0.377770001704339</v>
      </c>
      <c r="AG17" s="7">
        <v>0.40612662473450795</v>
      </c>
      <c r="AH17" s="7">
        <v>0.37499007905002602</v>
      </c>
      <c r="AI17" s="7">
        <v>0.43560551087041299</v>
      </c>
      <c r="AJ17" s="7">
        <v>0.35018340597798397</v>
      </c>
      <c r="AK17" s="7">
        <v>0.47377280733439397</v>
      </c>
      <c r="AL17" s="7">
        <v>0.43687331513432098</v>
      </c>
      <c r="AM17" s="7">
        <v>0.398665973665357</v>
      </c>
      <c r="AN17" s="7">
        <v>0.31113814220265501</v>
      </c>
      <c r="AO17" s="7">
        <v>0.40454435316228904</v>
      </c>
      <c r="AP17" s="7">
        <v>0.35146711432144401</v>
      </c>
      <c r="AQ17" s="7">
        <v>0.37991826054067096</v>
      </c>
      <c r="AR17" s="7">
        <v>0.46470119790036596</v>
      </c>
      <c r="AS17" s="7">
        <v>0.42398077754815799</v>
      </c>
      <c r="AT17" s="7">
        <v>0.33140239313256303</v>
      </c>
      <c r="AU17" s="7">
        <v>0.44834124166231498</v>
      </c>
      <c r="AV17" s="7">
        <v>0.391951222931956</v>
      </c>
      <c r="AW17" s="7">
        <v>0.329136441702923</v>
      </c>
      <c r="AX17" s="7">
        <v>0.49155928445204095</v>
      </c>
      <c r="AY17" s="7">
        <v>0.34166572179135002</v>
      </c>
      <c r="AZ17" s="7">
        <v>0.42488514787439202</v>
      </c>
      <c r="BA17" s="7">
        <v>0.335693527513234</v>
      </c>
      <c r="BB17" s="7">
        <v>0.40883440682409999</v>
      </c>
      <c r="BC17" s="7">
        <v>0.38030275589073198</v>
      </c>
      <c r="BD17" s="7">
        <v>0.38166026142971399</v>
      </c>
      <c r="BE17" s="7">
        <v>0.35900905516111103</v>
      </c>
      <c r="BF17" s="7">
        <v>0.43682164842285798</v>
      </c>
      <c r="BG17" s="7">
        <v>0.42132809821054501</v>
      </c>
      <c r="BH17" s="7">
        <v>0.35298669227115098</v>
      </c>
      <c r="BI17" s="7">
        <v>0.55558422148382802</v>
      </c>
      <c r="BJ17" s="7">
        <v>0.40622936689147698</v>
      </c>
      <c r="BK17" s="7">
        <v>0.352103294609801</v>
      </c>
      <c r="BL17" s="7">
        <v>0.29487019744110798</v>
      </c>
      <c r="BM17" s="7">
        <v>0.50629638277103706</v>
      </c>
      <c r="BN17" s="7">
        <v>0.36305770826057704</v>
      </c>
      <c r="BO17" s="7">
        <v>0.38591873442802305</v>
      </c>
      <c r="BP17" s="7">
        <v>0.37883195545607401</v>
      </c>
      <c r="BQ17" s="7">
        <v>0.39164226121748497</v>
      </c>
      <c r="BR17" s="7">
        <v>0.373525068219423</v>
      </c>
    </row>
    <row r="18" spans="1:70" x14ac:dyDescent="0.35">
      <c r="A18" s="37"/>
      <c r="B18" s="4">
        <v>776</v>
      </c>
      <c r="C18" s="4">
        <v>263</v>
      </c>
      <c r="D18" s="4">
        <v>189</v>
      </c>
      <c r="E18" s="4">
        <v>33</v>
      </c>
      <c r="F18" s="4">
        <v>27</v>
      </c>
      <c r="G18" s="4">
        <v>7</v>
      </c>
      <c r="H18" s="4">
        <v>12</v>
      </c>
      <c r="I18" s="4">
        <v>22</v>
      </c>
      <c r="J18" s="4">
        <v>4</v>
      </c>
      <c r="K18" s="4">
        <v>6</v>
      </c>
      <c r="L18" s="4">
        <v>299</v>
      </c>
      <c r="M18" s="4">
        <v>294</v>
      </c>
      <c r="N18" s="4">
        <v>391</v>
      </c>
      <c r="O18" s="4">
        <v>385</v>
      </c>
      <c r="P18" s="4">
        <v>250</v>
      </c>
      <c r="Q18" s="4">
        <v>123</v>
      </c>
      <c r="R18" s="4">
        <v>93</v>
      </c>
      <c r="S18" s="4">
        <v>96</v>
      </c>
      <c r="T18" s="4">
        <v>213</v>
      </c>
      <c r="U18" s="4">
        <v>176</v>
      </c>
      <c r="V18" s="4">
        <v>132</v>
      </c>
      <c r="W18" s="4">
        <v>124</v>
      </c>
      <c r="X18" s="4">
        <v>233</v>
      </c>
      <c r="Y18" s="4">
        <v>28</v>
      </c>
      <c r="Z18" s="4">
        <v>63</v>
      </c>
      <c r="AA18" s="4">
        <v>20</v>
      </c>
      <c r="AB18" s="4">
        <v>397</v>
      </c>
      <c r="AC18" s="4">
        <v>54</v>
      </c>
      <c r="AD18" s="4">
        <v>279</v>
      </c>
      <c r="AE18" s="4">
        <v>91</v>
      </c>
      <c r="AF18" s="4">
        <v>137</v>
      </c>
      <c r="AG18" s="4">
        <v>312</v>
      </c>
      <c r="AH18" s="4">
        <v>326</v>
      </c>
      <c r="AI18" s="4">
        <v>292</v>
      </c>
      <c r="AJ18" s="4">
        <v>173</v>
      </c>
      <c r="AK18" s="4">
        <v>84</v>
      </c>
      <c r="AL18" s="4">
        <v>26</v>
      </c>
      <c r="AM18" s="4">
        <v>3</v>
      </c>
      <c r="AN18" s="4">
        <v>10</v>
      </c>
      <c r="AO18" s="4">
        <v>2</v>
      </c>
      <c r="AP18" s="4">
        <v>15</v>
      </c>
      <c r="AQ18" s="4">
        <v>6</v>
      </c>
      <c r="AR18" s="4">
        <v>311</v>
      </c>
      <c r="AS18" s="4">
        <v>226</v>
      </c>
      <c r="AT18" s="4">
        <v>168</v>
      </c>
      <c r="AU18" s="4">
        <v>87</v>
      </c>
      <c r="AV18" s="4">
        <v>585</v>
      </c>
      <c r="AW18" s="4">
        <v>104</v>
      </c>
      <c r="AX18" s="4">
        <v>380</v>
      </c>
      <c r="AY18" s="4">
        <v>304</v>
      </c>
      <c r="AZ18" s="4">
        <v>407</v>
      </c>
      <c r="BA18" s="4">
        <v>206</v>
      </c>
      <c r="BB18" s="4">
        <v>72</v>
      </c>
      <c r="BC18" s="4">
        <v>149</v>
      </c>
      <c r="BD18" s="4">
        <v>234</v>
      </c>
      <c r="BE18" s="4">
        <v>290</v>
      </c>
      <c r="BF18" s="4">
        <v>228</v>
      </c>
      <c r="BG18" s="4">
        <v>277</v>
      </c>
      <c r="BH18" s="4">
        <v>196</v>
      </c>
      <c r="BI18" s="4">
        <v>78</v>
      </c>
      <c r="BJ18" s="4">
        <v>202</v>
      </c>
      <c r="BK18" s="4">
        <v>114</v>
      </c>
      <c r="BL18" s="4">
        <v>31</v>
      </c>
      <c r="BM18" s="4">
        <v>66</v>
      </c>
      <c r="BN18" s="4">
        <v>165</v>
      </c>
      <c r="BO18" s="4">
        <v>142</v>
      </c>
      <c r="BP18" s="4">
        <v>249</v>
      </c>
      <c r="BQ18" s="4">
        <v>527</v>
      </c>
      <c r="BR18" s="4">
        <v>247</v>
      </c>
    </row>
    <row r="19" spans="1:70" x14ac:dyDescent="0.35">
      <c r="A19" s="37" t="s">
        <v>419</v>
      </c>
      <c r="B19" s="7">
        <v>7.6032110321239299E-2</v>
      </c>
      <c r="C19" s="7">
        <v>4.7972283701963797E-2</v>
      </c>
      <c r="D19" s="7">
        <v>4.8577765295525606E-2</v>
      </c>
      <c r="E19" s="7">
        <v>0.126261841485831</v>
      </c>
      <c r="F19" s="7">
        <v>1.03974664948593E-2</v>
      </c>
      <c r="G19" s="7">
        <v>0</v>
      </c>
      <c r="H19" s="7">
        <v>0.19822773749025602</v>
      </c>
      <c r="I19" s="7">
        <v>6.1462521803107101E-2</v>
      </c>
      <c r="J19" s="7">
        <v>0.36571161811006098</v>
      </c>
      <c r="K19" s="7">
        <v>5.4656774073700294E-2</v>
      </c>
      <c r="L19" s="7">
        <v>4.4596297892681006E-2</v>
      </c>
      <c r="M19" s="7">
        <v>7.3599698371819094E-2</v>
      </c>
      <c r="N19" s="7">
        <v>8.4582486329629891E-2</v>
      </c>
      <c r="O19" s="7">
        <v>6.7862921244143795E-2</v>
      </c>
      <c r="P19" s="7">
        <v>9.3962844830758702E-2</v>
      </c>
      <c r="Q19" s="7">
        <v>0.12537218940945</v>
      </c>
      <c r="R19" s="7">
        <v>6.6246327358070595E-2</v>
      </c>
      <c r="S19" s="7">
        <v>6.3933019667874694E-2</v>
      </c>
      <c r="T19" s="7">
        <v>3.5856132250843803E-2</v>
      </c>
      <c r="U19" s="7">
        <v>8.7362920779862699E-2</v>
      </c>
      <c r="V19" s="7">
        <v>6.9400653605039803E-2</v>
      </c>
      <c r="W19" s="7">
        <v>7.41363469305127E-2</v>
      </c>
      <c r="X19" s="7">
        <v>7.6677794149313597E-2</v>
      </c>
      <c r="Y19" s="7">
        <v>5.1231317844267696E-2</v>
      </c>
      <c r="Z19" s="7">
        <v>7.6124405621503605E-2</v>
      </c>
      <c r="AA19" s="7">
        <v>6.3596170000467606E-2</v>
      </c>
      <c r="AB19" s="7">
        <v>5.8129405177596204E-2</v>
      </c>
      <c r="AC19" s="7">
        <v>4.1648395511806602E-2</v>
      </c>
      <c r="AD19" s="7">
        <v>0.104912966932406</v>
      </c>
      <c r="AE19" s="7">
        <v>8.0003473634534805E-2</v>
      </c>
      <c r="AF19" s="7">
        <v>6.2524839234727903E-2</v>
      </c>
      <c r="AG19" s="7">
        <v>7.6196348659499799E-2</v>
      </c>
      <c r="AH19" s="7">
        <v>8.1521400822741188E-2</v>
      </c>
      <c r="AI19" s="7">
        <v>6.7150108250714005E-2</v>
      </c>
      <c r="AJ19" s="7">
        <v>6.4215330127428402E-2</v>
      </c>
      <c r="AK19" s="7">
        <v>6.0555911763754099E-2</v>
      </c>
      <c r="AL19" s="7">
        <v>1.1759062053727001E-2</v>
      </c>
      <c r="AM19" s="7">
        <v>0</v>
      </c>
      <c r="AN19" s="7">
        <v>7.3854433824232402E-2</v>
      </c>
      <c r="AO19" s="7">
        <v>0.17388139916746098</v>
      </c>
      <c r="AP19" s="7">
        <v>1.1211758995646699E-2</v>
      </c>
      <c r="AQ19" s="7">
        <v>2.1303465357675598E-2</v>
      </c>
      <c r="AR19" s="7">
        <v>6.8879220855812495E-2</v>
      </c>
      <c r="AS19" s="7">
        <v>4.83763525978258E-2</v>
      </c>
      <c r="AT19" s="7">
        <v>8.7112909534298802E-2</v>
      </c>
      <c r="AU19" s="7">
        <v>7.9626233743899502E-2</v>
      </c>
      <c r="AV19" s="7">
        <v>6.0018605176057706E-2</v>
      </c>
      <c r="AW19" s="7">
        <v>0.14917248424921101</v>
      </c>
      <c r="AX19" s="7">
        <v>6.56324718156482E-2</v>
      </c>
      <c r="AY19" s="7">
        <v>7.1484626823178896E-2</v>
      </c>
      <c r="AZ19" s="7">
        <v>7.6202821525358011E-2</v>
      </c>
      <c r="BA19" s="7">
        <v>8.9133501994670697E-2</v>
      </c>
      <c r="BB19" s="7">
        <v>4.3313827395433498E-2</v>
      </c>
      <c r="BC19" s="7">
        <v>7.9935842257344195E-2</v>
      </c>
      <c r="BD19" s="7">
        <v>7.6616335278918798E-2</v>
      </c>
      <c r="BE19" s="7">
        <v>9.0493734764869813E-2</v>
      </c>
      <c r="BF19" s="7">
        <v>5.4669967984878595E-2</v>
      </c>
      <c r="BG19" s="7">
        <v>7.4252494742590103E-2</v>
      </c>
      <c r="BH19" s="7">
        <v>9.6864371677941694E-2</v>
      </c>
      <c r="BI19" s="7">
        <v>4.6606711790486602E-2</v>
      </c>
      <c r="BJ19" s="7">
        <v>7.1469304998239599E-2</v>
      </c>
      <c r="BK19" s="7">
        <v>5.6497595324394301E-2</v>
      </c>
      <c r="BL19" s="7">
        <v>8.4632305055715312E-2</v>
      </c>
      <c r="BM19" s="7">
        <v>3.14164649038619E-2</v>
      </c>
      <c r="BN19" s="7">
        <v>7.1398627389702207E-2</v>
      </c>
      <c r="BO19" s="7">
        <v>0.10375420092836199</v>
      </c>
      <c r="BP19" s="7">
        <v>8.3673790971101294E-2</v>
      </c>
      <c r="BQ19" s="7">
        <v>7.23059737856835E-2</v>
      </c>
      <c r="BR19" s="7">
        <v>5.3067558706117401E-2</v>
      </c>
    </row>
    <row r="20" spans="1:70" x14ac:dyDescent="0.35">
      <c r="A20" s="37"/>
      <c r="B20" s="4">
        <v>152</v>
      </c>
      <c r="C20" s="4">
        <v>26</v>
      </c>
      <c r="D20" s="4">
        <v>24</v>
      </c>
      <c r="E20" s="4">
        <v>12</v>
      </c>
      <c r="F20" s="4">
        <v>1</v>
      </c>
      <c r="G20" s="4">
        <v>0</v>
      </c>
      <c r="H20" s="4">
        <v>8</v>
      </c>
      <c r="I20" s="4">
        <v>5</v>
      </c>
      <c r="J20" s="4">
        <v>3</v>
      </c>
      <c r="K20" s="4">
        <v>2</v>
      </c>
      <c r="L20" s="4">
        <v>32</v>
      </c>
      <c r="M20" s="4">
        <v>56</v>
      </c>
      <c r="N20" s="4">
        <v>83</v>
      </c>
      <c r="O20" s="4">
        <v>69</v>
      </c>
      <c r="P20" s="4">
        <v>52</v>
      </c>
      <c r="Q20" s="4">
        <v>42</v>
      </c>
      <c r="R20" s="4">
        <v>22</v>
      </c>
      <c r="S20" s="4">
        <v>18</v>
      </c>
      <c r="T20" s="4">
        <v>18</v>
      </c>
      <c r="U20" s="4">
        <v>41</v>
      </c>
      <c r="V20" s="4">
        <v>22</v>
      </c>
      <c r="W20" s="4">
        <v>20</v>
      </c>
      <c r="X20" s="4">
        <v>48</v>
      </c>
      <c r="Y20" s="4">
        <v>5</v>
      </c>
      <c r="Z20" s="4">
        <v>13</v>
      </c>
      <c r="AA20" s="4">
        <v>4</v>
      </c>
      <c r="AB20" s="4">
        <v>55</v>
      </c>
      <c r="AC20" s="4">
        <v>7</v>
      </c>
      <c r="AD20" s="4">
        <v>84</v>
      </c>
      <c r="AE20" s="4">
        <v>17</v>
      </c>
      <c r="AF20" s="4">
        <v>23</v>
      </c>
      <c r="AG20" s="4">
        <v>59</v>
      </c>
      <c r="AH20" s="4">
        <v>71</v>
      </c>
      <c r="AI20" s="4">
        <v>45</v>
      </c>
      <c r="AJ20" s="4">
        <v>32</v>
      </c>
      <c r="AK20" s="4">
        <v>11</v>
      </c>
      <c r="AL20" s="4">
        <v>1</v>
      </c>
      <c r="AM20" s="4">
        <v>0</v>
      </c>
      <c r="AN20" s="4">
        <v>2</v>
      </c>
      <c r="AO20" s="4">
        <v>1</v>
      </c>
      <c r="AP20" s="4">
        <v>0</v>
      </c>
      <c r="AQ20" s="4">
        <v>0</v>
      </c>
      <c r="AR20" s="4">
        <v>46</v>
      </c>
      <c r="AS20" s="4">
        <v>26</v>
      </c>
      <c r="AT20" s="4">
        <v>44</v>
      </c>
      <c r="AU20" s="4">
        <v>15</v>
      </c>
      <c r="AV20" s="4">
        <v>90</v>
      </c>
      <c r="AW20" s="4">
        <v>47</v>
      </c>
      <c r="AX20" s="4">
        <v>51</v>
      </c>
      <c r="AY20" s="4">
        <v>64</v>
      </c>
      <c r="AZ20" s="4">
        <v>73</v>
      </c>
      <c r="BA20" s="4">
        <v>55</v>
      </c>
      <c r="BB20" s="4">
        <v>8</v>
      </c>
      <c r="BC20" s="4">
        <v>31</v>
      </c>
      <c r="BD20" s="4">
        <v>47</v>
      </c>
      <c r="BE20" s="4">
        <v>73</v>
      </c>
      <c r="BF20" s="4">
        <v>29</v>
      </c>
      <c r="BG20" s="4">
        <v>49</v>
      </c>
      <c r="BH20" s="4">
        <v>54</v>
      </c>
      <c r="BI20" s="4">
        <v>7</v>
      </c>
      <c r="BJ20" s="4">
        <v>36</v>
      </c>
      <c r="BK20" s="4">
        <v>18</v>
      </c>
      <c r="BL20" s="4">
        <v>9</v>
      </c>
      <c r="BM20" s="4">
        <v>4</v>
      </c>
      <c r="BN20" s="4">
        <v>33</v>
      </c>
      <c r="BO20" s="4">
        <v>38</v>
      </c>
      <c r="BP20" s="4">
        <v>55</v>
      </c>
      <c r="BQ20" s="4">
        <v>97</v>
      </c>
      <c r="BR20" s="4">
        <v>35</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3100E9A2-D05C-4390-9756-A88BD3E6DF4C}"/>
  </hyperlinks>
  <pageMargins left="0.75" right="0.75" top="1" bottom="1" header="0.5" footer="0.5"/>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33"/>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424</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413</v>
      </c>
      <c r="B5" s="7">
        <v>9.3538868866252206E-2</v>
      </c>
      <c r="C5" s="7">
        <v>0.14476270119755</v>
      </c>
      <c r="D5" s="7">
        <v>5.1188374281420403E-2</v>
      </c>
      <c r="E5" s="7">
        <v>8.1703437860638495E-2</v>
      </c>
      <c r="F5" s="7">
        <v>6.5873318761360501E-3</v>
      </c>
      <c r="G5" s="7">
        <v>0</v>
      </c>
      <c r="H5" s="7">
        <v>0.14666191398497902</v>
      </c>
      <c r="I5" s="7">
        <v>1.3233683163145899E-2</v>
      </c>
      <c r="J5" s="7">
        <v>0.224558670247722</v>
      </c>
      <c r="K5" s="7">
        <v>9.7626680907696703E-2</v>
      </c>
      <c r="L5" s="7">
        <v>8.3761723246885009E-2</v>
      </c>
      <c r="M5" s="7">
        <v>8.9737345928474099E-2</v>
      </c>
      <c r="N5" s="7">
        <v>0.11941155897080399</v>
      </c>
      <c r="O5" s="7">
        <v>6.8819617082497994E-2</v>
      </c>
      <c r="P5" s="7">
        <v>0.14527214997003701</v>
      </c>
      <c r="Q5" s="7">
        <v>9.2405326492231113E-2</v>
      </c>
      <c r="R5" s="7">
        <v>8.7101494741858701E-2</v>
      </c>
      <c r="S5" s="7">
        <v>8.219446352656061E-2</v>
      </c>
      <c r="T5" s="7">
        <v>4.6879280786047001E-2</v>
      </c>
      <c r="U5" s="7">
        <v>8.9539649195832002E-2</v>
      </c>
      <c r="V5" s="7">
        <v>8.2722760552321903E-2</v>
      </c>
      <c r="W5" s="7">
        <v>0.17414923724704601</v>
      </c>
      <c r="X5" s="7">
        <v>7.40517588922842E-2</v>
      </c>
      <c r="Y5" s="7">
        <v>6.0478427049974803E-2</v>
      </c>
      <c r="Z5" s="7">
        <v>5.7969210127353898E-2</v>
      </c>
      <c r="AA5" s="7">
        <v>0.19451454236635202</v>
      </c>
      <c r="AB5" s="7">
        <v>0.10716242699598601</v>
      </c>
      <c r="AC5" s="7">
        <v>8.2467289921152001E-2</v>
      </c>
      <c r="AD5" s="7">
        <v>8.1585589479324691E-2</v>
      </c>
      <c r="AE5" s="7">
        <v>6.7212271627823894E-2</v>
      </c>
      <c r="AF5" s="7">
        <v>7.3378598036020898E-2</v>
      </c>
      <c r="AG5" s="7">
        <v>0.106098853675838</v>
      </c>
      <c r="AH5" s="7">
        <v>9.0863928647544001E-2</v>
      </c>
      <c r="AI5" s="7">
        <v>0.12555901092873301</v>
      </c>
      <c r="AJ5" s="7">
        <v>5.4888508059062299E-2</v>
      </c>
      <c r="AK5" s="7">
        <v>0.109278192782649</v>
      </c>
      <c r="AL5" s="7">
        <v>7.4499729658446499E-3</v>
      </c>
      <c r="AM5" s="7">
        <v>0</v>
      </c>
      <c r="AN5" s="7">
        <v>8.8424466911331004E-2</v>
      </c>
      <c r="AO5" s="7">
        <v>9.2282353393238509E-2</v>
      </c>
      <c r="AP5" s="7">
        <v>1.4819809700314499E-2</v>
      </c>
      <c r="AQ5" s="7">
        <v>0.14848542715208399</v>
      </c>
      <c r="AR5" s="7">
        <v>0.148333802120835</v>
      </c>
      <c r="AS5" s="7">
        <v>8.1401354307876692E-2</v>
      </c>
      <c r="AT5" s="7">
        <v>6.0694544843862899E-2</v>
      </c>
      <c r="AU5" s="7">
        <v>0.133584603220091</v>
      </c>
      <c r="AV5" s="7">
        <v>8.1531359753421698E-2</v>
      </c>
      <c r="AW5" s="7">
        <v>0.12562695311684599</v>
      </c>
      <c r="AX5" s="7">
        <v>0.161813665433027</v>
      </c>
      <c r="AY5" s="7">
        <v>4.7685297525348093E-2</v>
      </c>
      <c r="AZ5" s="7">
        <v>0.12033670181306</v>
      </c>
      <c r="BA5" s="7">
        <v>6.3465092090840405E-2</v>
      </c>
      <c r="BB5" s="7">
        <v>7.21577893065945E-2</v>
      </c>
      <c r="BC5" s="7">
        <v>9.3709866883120191E-2</v>
      </c>
      <c r="BD5" s="7">
        <v>0.11427539794593</v>
      </c>
      <c r="BE5" s="7">
        <v>9.11618701658959E-2</v>
      </c>
      <c r="BF5" s="7">
        <v>6.2607290801009102E-2</v>
      </c>
      <c r="BG5" s="7">
        <v>0.135516912942928</v>
      </c>
      <c r="BH5" s="7">
        <v>9.283019921170281E-2</v>
      </c>
      <c r="BI5" s="7">
        <v>0.180576120865242</v>
      </c>
      <c r="BJ5" s="7">
        <v>0.104645094244198</v>
      </c>
      <c r="BK5" s="7">
        <v>5.20846919510186E-2</v>
      </c>
      <c r="BL5" s="7">
        <v>5.1924476569528706E-2</v>
      </c>
      <c r="BM5" s="7">
        <v>8.1890488838355202E-2</v>
      </c>
      <c r="BN5" s="7">
        <v>8.3472483352695998E-2</v>
      </c>
      <c r="BO5" s="7">
        <v>0.107137658457663</v>
      </c>
      <c r="BP5" s="7">
        <v>9.795117666478291E-2</v>
      </c>
      <c r="BQ5" s="7">
        <v>9.13873969522144E-2</v>
      </c>
      <c r="BR5" s="7">
        <v>9.3813437538582109E-2</v>
      </c>
    </row>
    <row r="6" spans="1:70" x14ac:dyDescent="0.35">
      <c r="A6" s="37"/>
      <c r="B6" s="4">
        <v>187</v>
      </c>
      <c r="C6" s="4">
        <v>77</v>
      </c>
      <c r="D6" s="4">
        <v>25</v>
      </c>
      <c r="E6" s="4">
        <v>8</v>
      </c>
      <c r="F6" s="4">
        <v>0</v>
      </c>
      <c r="G6" s="4">
        <v>0</v>
      </c>
      <c r="H6" s="4">
        <v>6</v>
      </c>
      <c r="I6" s="4">
        <v>1</v>
      </c>
      <c r="J6" s="4">
        <v>2</v>
      </c>
      <c r="K6" s="4">
        <v>3</v>
      </c>
      <c r="L6" s="4">
        <v>59</v>
      </c>
      <c r="M6" s="4">
        <v>69</v>
      </c>
      <c r="N6" s="4">
        <v>117</v>
      </c>
      <c r="O6" s="4">
        <v>70</v>
      </c>
      <c r="P6" s="4">
        <v>81</v>
      </c>
      <c r="Q6" s="4">
        <v>31</v>
      </c>
      <c r="R6" s="4">
        <v>29</v>
      </c>
      <c r="S6" s="4">
        <v>23</v>
      </c>
      <c r="T6" s="4">
        <v>23</v>
      </c>
      <c r="U6" s="4">
        <v>42</v>
      </c>
      <c r="V6" s="4">
        <v>27</v>
      </c>
      <c r="W6" s="4">
        <v>46</v>
      </c>
      <c r="X6" s="4">
        <v>47</v>
      </c>
      <c r="Y6" s="4">
        <v>6</v>
      </c>
      <c r="Z6" s="4">
        <v>10</v>
      </c>
      <c r="AA6" s="4">
        <v>11</v>
      </c>
      <c r="AB6" s="4">
        <v>102</v>
      </c>
      <c r="AC6" s="4">
        <v>14</v>
      </c>
      <c r="AD6" s="4">
        <v>65</v>
      </c>
      <c r="AE6" s="4">
        <v>14</v>
      </c>
      <c r="AF6" s="4">
        <v>27</v>
      </c>
      <c r="AG6" s="4">
        <v>82</v>
      </c>
      <c r="AH6" s="4">
        <v>79</v>
      </c>
      <c r="AI6" s="4">
        <v>84</v>
      </c>
      <c r="AJ6" s="4">
        <v>27</v>
      </c>
      <c r="AK6" s="4">
        <v>19</v>
      </c>
      <c r="AL6" s="4">
        <v>0</v>
      </c>
      <c r="AM6" s="4">
        <v>0</v>
      </c>
      <c r="AN6" s="4">
        <v>3</v>
      </c>
      <c r="AO6" s="4">
        <v>0</v>
      </c>
      <c r="AP6" s="4">
        <v>1</v>
      </c>
      <c r="AQ6" s="4">
        <v>2</v>
      </c>
      <c r="AR6" s="4">
        <v>99</v>
      </c>
      <c r="AS6" s="4">
        <v>43</v>
      </c>
      <c r="AT6" s="4">
        <v>31</v>
      </c>
      <c r="AU6" s="4">
        <v>26</v>
      </c>
      <c r="AV6" s="4">
        <v>122</v>
      </c>
      <c r="AW6" s="4">
        <v>40</v>
      </c>
      <c r="AX6" s="4">
        <v>125</v>
      </c>
      <c r="AY6" s="4">
        <v>42</v>
      </c>
      <c r="AZ6" s="4">
        <v>115</v>
      </c>
      <c r="BA6" s="4">
        <v>39</v>
      </c>
      <c r="BB6" s="4">
        <v>13</v>
      </c>
      <c r="BC6" s="4">
        <v>37</v>
      </c>
      <c r="BD6" s="4">
        <v>70</v>
      </c>
      <c r="BE6" s="4">
        <v>74</v>
      </c>
      <c r="BF6" s="4">
        <v>33</v>
      </c>
      <c r="BG6" s="4">
        <v>89</v>
      </c>
      <c r="BH6" s="4">
        <v>52</v>
      </c>
      <c r="BI6" s="4">
        <v>25</v>
      </c>
      <c r="BJ6" s="4">
        <v>52</v>
      </c>
      <c r="BK6" s="4">
        <v>17</v>
      </c>
      <c r="BL6" s="4">
        <v>6</v>
      </c>
      <c r="BM6" s="4">
        <v>11</v>
      </c>
      <c r="BN6" s="4">
        <v>38</v>
      </c>
      <c r="BO6" s="4">
        <v>39</v>
      </c>
      <c r="BP6" s="4">
        <v>64</v>
      </c>
      <c r="BQ6" s="4">
        <v>123</v>
      </c>
      <c r="BR6" s="4">
        <v>62</v>
      </c>
    </row>
    <row r="7" spans="1:70" x14ac:dyDescent="0.35">
      <c r="A7" s="37" t="s">
        <v>414</v>
      </c>
      <c r="B7" s="7">
        <v>0.271955827677622</v>
      </c>
      <c r="C7" s="7">
        <v>0.374836048664343</v>
      </c>
      <c r="D7" s="7">
        <v>0.24273672991547598</v>
      </c>
      <c r="E7" s="7">
        <v>0.241537271473975</v>
      </c>
      <c r="F7" s="7">
        <v>0.17340555269657201</v>
      </c>
      <c r="G7" s="7">
        <v>0.45218100773009001</v>
      </c>
      <c r="H7" s="7">
        <v>0.24317469373721998</v>
      </c>
      <c r="I7" s="7">
        <v>0.229407624776365</v>
      </c>
      <c r="J7" s="7">
        <v>0.59010242714165695</v>
      </c>
      <c r="K7" s="7">
        <v>0.13662251272262999</v>
      </c>
      <c r="L7" s="7">
        <v>0.25475880656078298</v>
      </c>
      <c r="M7" s="7">
        <v>0.33360060437247596</v>
      </c>
      <c r="N7" s="7">
        <v>0.31349336413651302</v>
      </c>
      <c r="O7" s="7">
        <v>0.232270088852048</v>
      </c>
      <c r="P7" s="7">
        <v>0.19596543452623399</v>
      </c>
      <c r="Q7" s="7">
        <v>0.25736315094246098</v>
      </c>
      <c r="R7" s="7">
        <v>0.25206664222105701</v>
      </c>
      <c r="S7" s="7">
        <v>0.31871886889324097</v>
      </c>
      <c r="T7" s="7">
        <v>0.353650179911984</v>
      </c>
      <c r="U7" s="7">
        <v>0.28473133805231099</v>
      </c>
      <c r="V7" s="7">
        <v>0.31805674142121398</v>
      </c>
      <c r="W7" s="7">
        <v>0.22739657932857099</v>
      </c>
      <c r="X7" s="7">
        <v>0.272594288530915</v>
      </c>
      <c r="Y7" s="7">
        <v>0.25364396986388899</v>
      </c>
      <c r="Z7" s="7">
        <v>0.22705178866897999</v>
      </c>
      <c r="AA7" s="7">
        <v>0.26965647499059903</v>
      </c>
      <c r="AB7" s="7">
        <v>0.282873458463755</v>
      </c>
      <c r="AC7" s="7">
        <v>0.25034242445125904</v>
      </c>
      <c r="AD7" s="7">
        <v>0.26472431642975702</v>
      </c>
      <c r="AE7" s="7">
        <v>0.25045527889152802</v>
      </c>
      <c r="AF7" s="7">
        <v>0.24981750744728801</v>
      </c>
      <c r="AG7" s="7">
        <v>0.29981647808755896</v>
      </c>
      <c r="AH7" s="7">
        <v>0.25660299398819197</v>
      </c>
      <c r="AI7" s="7">
        <v>0.358445970905375</v>
      </c>
      <c r="AJ7" s="7">
        <v>0.20441992268767098</v>
      </c>
      <c r="AK7" s="7">
        <v>0.28185954400946001</v>
      </c>
      <c r="AL7" s="7">
        <v>0.19126939942556301</v>
      </c>
      <c r="AM7" s="7">
        <v>0.33630792396788001</v>
      </c>
      <c r="AN7" s="7">
        <v>0.385788798660058</v>
      </c>
      <c r="AO7" s="7">
        <v>0.196129550892855</v>
      </c>
      <c r="AP7" s="7">
        <v>0.30754247092415299</v>
      </c>
      <c r="AQ7" s="7">
        <v>0.19932145558969899</v>
      </c>
      <c r="AR7" s="7">
        <v>0.34512694325551896</v>
      </c>
      <c r="AS7" s="7">
        <v>0.241662146330994</v>
      </c>
      <c r="AT7" s="7">
        <v>0.22884406978635599</v>
      </c>
      <c r="AU7" s="7">
        <v>0.27268713107973896</v>
      </c>
      <c r="AV7" s="7">
        <v>0.28852249829912102</v>
      </c>
      <c r="AW7" s="7">
        <v>0.19357809199376402</v>
      </c>
      <c r="AX7" s="7">
        <v>0.36387206498133701</v>
      </c>
      <c r="AY7" s="7">
        <v>0.21440437472875601</v>
      </c>
      <c r="AZ7" s="7">
        <v>0.29315393257320099</v>
      </c>
      <c r="BA7" s="7">
        <v>0.25543491267212498</v>
      </c>
      <c r="BB7" s="7">
        <v>0.27180526916414399</v>
      </c>
      <c r="BC7" s="7">
        <v>0.25860472250708599</v>
      </c>
      <c r="BD7" s="7">
        <v>0.239921700585632</v>
      </c>
      <c r="BE7" s="7">
        <v>0.26310252957090802</v>
      </c>
      <c r="BF7" s="7">
        <v>0.32150100119340796</v>
      </c>
      <c r="BG7" s="7">
        <v>0.25612891085888101</v>
      </c>
      <c r="BH7" s="7">
        <v>0.26201367639790601</v>
      </c>
      <c r="BI7" s="7">
        <v>0.42290362942750398</v>
      </c>
      <c r="BJ7" s="7">
        <v>0.33864887767464302</v>
      </c>
      <c r="BK7" s="7">
        <v>0.18963364561180002</v>
      </c>
      <c r="BL7" s="7">
        <v>0.26866889277546302</v>
      </c>
      <c r="BM7" s="7">
        <v>0.28978485473086302</v>
      </c>
      <c r="BN7" s="7">
        <v>0.28857285890092399</v>
      </c>
      <c r="BO7" s="7">
        <v>0.26303880149071202</v>
      </c>
      <c r="BP7" s="7">
        <v>0.27935944473353103</v>
      </c>
      <c r="BQ7" s="7">
        <v>0.26834577260317999</v>
      </c>
      <c r="BR7" s="7">
        <v>0.25604946267016898</v>
      </c>
    </row>
    <row r="8" spans="1:70" x14ac:dyDescent="0.35">
      <c r="A8" s="37"/>
      <c r="B8" s="4">
        <v>544</v>
      </c>
      <c r="C8" s="4">
        <v>200</v>
      </c>
      <c r="D8" s="4">
        <v>120</v>
      </c>
      <c r="E8" s="4">
        <v>22</v>
      </c>
      <c r="F8" s="4">
        <v>12</v>
      </c>
      <c r="G8" s="4">
        <v>6</v>
      </c>
      <c r="H8" s="4">
        <v>9</v>
      </c>
      <c r="I8" s="4">
        <v>17</v>
      </c>
      <c r="J8" s="4">
        <v>5</v>
      </c>
      <c r="K8" s="4">
        <v>4</v>
      </c>
      <c r="L8" s="4">
        <v>180</v>
      </c>
      <c r="M8" s="4">
        <v>255</v>
      </c>
      <c r="N8" s="4">
        <v>307</v>
      </c>
      <c r="O8" s="4">
        <v>238</v>
      </c>
      <c r="P8" s="4">
        <v>109</v>
      </c>
      <c r="Q8" s="4">
        <v>86</v>
      </c>
      <c r="R8" s="4">
        <v>83</v>
      </c>
      <c r="S8" s="4">
        <v>91</v>
      </c>
      <c r="T8" s="4">
        <v>175</v>
      </c>
      <c r="U8" s="4">
        <v>133</v>
      </c>
      <c r="V8" s="4">
        <v>102</v>
      </c>
      <c r="W8" s="4">
        <v>60</v>
      </c>
      <c r="X8" s="4">
        <v>172</v>
      </c>
      <c r="Y8" s="4">
        <v>24</v>
      </c>
      <c r="Z8" s="4">
        <v>38</v>
      </c>
      <c r="AA8" s="4">
        <v>15</v>
      </c>
      <c r="AB8" s="4">
        <v>268</v>
      </c>
      <c r="AC8" s="4">
        <v>43</v>
      </c>
      <c r="AD8" s="4">
        <v>212</v>
      </c>
      <c r="AE8" s="4">
        <v>53</v>
      </c>
      <c r="AF8" s="4">
        <v>91</v>
      </c>
      <c r="AG8" s="4">
        <v>230</v>
      </c>
      <c r="AH8" s="4">
        <v>223</v>
      </c>
      <c r="AI8" s="4">
        <v>240</v>
      </c>
      <c r="AJ8" s="4">
        <v>101</v>
      </c>
      <c r="AK8" s="4">
        <v>50</v>
      </c>
      <c r="AL8" s="4">
        <v>11</v>
      </c>
      <c r="AM8" s="4">
        <v>2</v>
      </c>
      <c r="AN8" s="4">
        <v>12</v>
      </c>
      <c r="AO8" s="4">
        <v>1</v>
      </c>
      <c r="AP8" s="4">
        <v>13</v>
      </c>
      <c r="AQ8" s="4">
        <v>3</v>
      </c>
      <c r="AR8" s="4">
        <v>231</v>
      </c>
      <c r="AS8" s="4">
        <v>129</v>
      </c>
      <c r="AT8" s="4">
        <v>116</v>
      </c>
      <c r="AU8" s="4">
        <v>53</v>
      </c>
      <c r="AV8" s="4">
        <v>430</v>
      </c>
      <c r="AW8" s="4">
        <v>61</v>
      </c>
      <c r="AX8" s="4">
        <v>282</v>
      </c>
      <c r="AY8" s="4">
        <v>191</v>
      </c>
      <c r="AZ8" s="4">
        <v>281</v>
      </c>
      <c r="BA8" s="4">
        <v>157</v>
      </c>
      <c r="BB8" s="4">
        <v>48</v>
      </c>
      <c r="BC8" s="4">
        <v>101</v>
      </c>
      <c r="BD8" s="4">
        <v>147</v>
      </c>
      <c r="BE8" s="4">
        <v>212</v>
      </c>
      <c r="BF8" s="4">
        <v>168</v>
      </c>
      <c r="BG8" s="4">
        <v>169</v>
      </c>
      <c r="BH8" s="4">
        <v>145</v>
      </c>
      <c r="BI8" s="4">
        <v>60</v>
      </c>
      <c r="BJ8" s="4">
        <v>168</v>
      </c>
      <c r="BK8" s="4">
        <v>61</v>
      </c>
      <c r="BL8" s="4">
        <v>29</v>
      </c>
      <c r="BM8" s="4">
        <v>38</v>
      </c>
      <c r="BN8" s="4">
        <v>132</v>
      </c>
      <c r="BO8" s="4">
        <v>97</v>
      </c>
      <c r="BP8" s="4">
        <v>183</v>
      </c>
      <c r="BQ8" s="4">
        <v>361</v>
      </c>
      <c r="BR8" s="4">
        <v>169</v>
      </c>
    </row>
    <row r="9" spans="1:70" x14ac:dyDescent="0.35">
      <c r="A9" s="37" t="s">
        <v>415</v>
      </c>
      <c r="B9" s="7">
        <v>0.40892202499972696</v>
      </c>
      <c r="C9" s="7">
        <v>0.33351234071126101</v>
      </c>
      <c r="D9" s="7">
        <v>0.46001799840616103</v>
      </c>
      <c r="E9" s="7">
        <v>0.45927549601315498</v>
      </c>
      <c r="F9" s="7">
        <v>0.59129422286424005</v>
      </c>
      <c r="G9" s="7">
        <v>0.378441442830042</v>
      </c>
      <c r="H9" s="7">
        <v>0.39630264814006599</v>
      </c>
      <c r="I9" s="7">
        <v>0.37513843115689099</v>
      </c>
      <c r="J9" s="7">
        <v>0</v>
      </c>
      <c r="K9" s="7">
        <v>0.50553299179914002</v>
      </c>
      <c r="L9" s="7">
        <v>0.43950598455300005</v>
      </c>
      <c r="M9" s="7">
        <v>0.40237132060137598</v>
      </c>
      <c r="N9" s="7">
        <v>0.366858721712575</v>
      </c>
      <c r="O9" s="7">
        <v>0.44911009128157703</v>
      </c>
      <c r="P9" s="7">
        <v>0.33561416669215399</v>
      </c>
      <c r="Q9" s="7">
        <v>0.42362212680637301</v>
      </c>
      <c r="R9" s="7">
        <v>0.43434636252873504</v>
      </c>
      <c r="S9" s="7">
        <v>0.48698172420828101</v>
      </c>
      <c r="T9" s="7">
        <v>0.41954601131393998</v>
      </c>
      <c r="U9" s="7">
        <v>0.38025696306649498</v>
      </c>
      <c r="V9" s="7">
        <v>0.40832737944876496</v>
      </c>
      <c r="W9" s="7">
        <v>0.37341579155816296</v>
      </c>
      <c r="X9" s="7">
        <v>0.41794506999913206</v>
      </c>
      <c r="Y9" s="7">
        <v>0.44188905135404299</v>
      </c>
      <c r="Z9" s="7">
        <v>0.51660438279298393</v>
      </c>
      <c r="AA9" s="7">
        <v>0.33440704062549598</v>
      </c>
      <c r="AB9" s="7">
        <v>0.42662422747202799</v>
      </c>
      <c r="AC9" s="7">
        <v>0.330826157957616</v>
      </c>
      <c r="AD9" s="7">
        <v>0.41314275338404199</v>
      </c>
      <c r="AE9" s="7">
        <v>0.391001532173889</v>
      </c>
      <c r="AF9" s="7">
        <v>0.37040718410224399</v>
      </c>
      <c r="AG9" s="7">
        <v>0.399523088928121</v>
      </c>
      <c r="AH9" s="7">
        <v>0.43328221652426402</v>
      </c>
      <c r="AI9" s="7">
        <v>0.37574722128856103</v>
      </c>
      <c r="AJ9" s="7">
        <v>0.44977774191005598</v>
      </c>
      <c r="AK9" s="7">
        <v>0.403595519333944</v>
      </c>
      <c r="AL9" s="7">
        <v>0.60751340140924404</v>
      </c>
      <c r="AM9" s="7">
        <v>0.30063400351626102</v>
      </c>
      <c r="AN9" s="7">
        <v>0.27085737127342402</v>
      </c>
      <c r="AO9" s="7">
        <v>0.42387928482961001</v>
      </c>
      <c r="AP9" s="7">
        <v>0.33806044303717203</v>
      </c>
      <c r="AQ9" s="7">
        <v>0.39954727948299301</v>
      </c>
      <c r="AR9" s="7">
        <v>0.36083164478580698</v>
      </c>
      <c r="AS9" s="7">
        <v>0.43224493934267599</v>
      </c>
      <c r="AT9" s="7">
        <v>0.44518810822070798</v>
      </c>
      <c r="AU9" s="7">
        <v>0.38083753225886702</v>
      </c>
      <c r="AV9" s="7">
        <v>0.41607208492937303</v>
      </c>
      <c r="AW9" s="7">
        <v>0.39239697757694003</v>
      </c>
      <c r="AX9" s="7">
        <v>0.32928497025699099</v>
      </c>
      <c r="AY9" s="7">
        <v>0.46120929697494001</v>
      </c>
      <c r="AZ9" s="7">
        <v>0.37120619845615105</v>
      </c>
      <c r="BA9" s="7">
        <v>0.42543931012128394</v>
      </c>
      <c r="BB9" s="7">
        <v>0.45126546429325598</v>
      </c>
      <c r="BC9" s="7">
        <v>0.44898581997889403</v>
      </c>
      <c r="BD9" s="7">
        <v>0.421834449784036</v>
      </c>
      <c r="BE9" s="7">
        <v>0.403217992699757</v>
      </c>
      <c r="BF9" s="7">
        <v>0.41127785957963398</v>
      </c>
      <c r="BG9" s="7">
        <v>0.38711567516111001</v>
      </c>
      <c r="BH9" s="7">
        <v>0.41488783582503103</v>
      </c>
      <c r="BI9" s="7">
        <v>0.29211937612164601</v>
      </c>
      <c r="BJ9" s="7">
        <v>0.40788097351529201</v>
      </c>
      <c r="BK9" s="7">
        <v>0.47819308502802199</v>
      </c>
      <c r="BL9" s="7">
        <v>0.41146577128392203</v>
      </c>
      <c r="BM9" s="7">
        <v>0.429478157688853</v>
      </c>
      <c r="BN9" s="7">
        <v>0.461642500207466</v>
      </c>
      <c r="BO9" s="7">
        <v>0.43482787779831</v>
      </c>
      <c r="BP9" s="7">
        <v>0.44909381664557102</v>
      </c>
      <c r="BQ9" s="7">
        <v>0.38933398050940704</v>
      </c>
      <c r="BR9" s="7">
        <v>0.44005090377936495</v>
      </c>
    </row>
    <row r="10" spans="1:70" x14ac:dyDescent="0.35">
      <c r="A10" s="37"/>
      <c r="B10" s="4">
        <v>819</v>
      </c>
      <c r="C10" s="4">
        <v>178</v>
      </c>
      <c r="D10" s="4">
        <v>227</v>
      </c>
      <c r="E10" s="4">
        <v>43</v>
      </c>
      <c r="F10" s="4">
        <v>40</v>
      </c>
      <c r="G10" s="4">
        <v>5</v>
      </c>
      <c r="H10" s="4">
        <v>15</v>
      </c>
      <c r="I10" s="4">
        <v>28</v>
      </c>
      <c r="J10" s="4">
        <v>0</v>
      </c>
      <c r="K10" s="4">
        <v>16</v>
      </c>
      <c r="L10" s="4">
        <v>311</v>
      </c>
      <c r="M10" s="4">
        <v>307</v>
      </c>
      <c r="N10" s="4">
        <v>359</v>
      </c>
      <c r="O10" s="4">
        <v>460</v>
      </c>
      <c r="P10" s="4">
        <v>187</v>
      </c>
      <c r="Q10" s="4">
        <v>142</v>
      </c>
      <c r="R10" s="4">
        <v>143</v>
      </c>
      <c r="S10" s="4">
        <v>139</v>
      </c>
      <c r="T10" s="4">
        <v>208</v>
      </c>
      <c r="U10" s="4">
        <v>177</v>
      </c>
      <c r="V10" s="4">
        <v>131</v>
      </c>
      <c r="W10" s="4">
        <v>98</v>
      </c>
      <c r="X10" s="4">
        <v>264</v>
      </c>
      <c r="Y10" s="4">
        <v>42</v>
      </c>
      <c r="Z10" s="4">
        <v>87</v>
      </c>
      <c r="AA10" s="4">
        <v>18</v>
      </c>
      <c r="AB10" s="4">
        <v>405</v>
      </c>
      <c r="AC10" s="4">
        <v>56</v>
      </c>
      <c r="AD10" s="4">
        <v>331</v>
      </c>
      <c r="AE10" s="4">
        <v>83</v>
      </c>
      <c r="AF10" s="4">
        <v>135</v>
      </c>
      <c r="AG10" s="4">
        <v>307</v>
      </c>
      <c r="AH10" s="4">
        <v>377</v>
      </c>
      <c r="AI10" s="4">
        <v>252</v>
      </c>
      <c r="AJ10" s="4">
        <v>222</v>
      </c>
      <c r="AK10" s="4">
        <v>72</v>
      </c>
      <c r="AL10" s="4">
        <v>36</v>
      </c>
      <c r="AM10" s="4">
        <v>2</v>
      </c>
      <c r="AN10" s="4">
        <v>8</v>
      </c>
      <c r="AO10" s="4">
        <v>2</v>
      </c>
      <c r="AP10" s="4">
        <v>14</v>
      </c>
      <c r="AQ10" s="4">
        <v>6</v>
      </c>
      <c r="AR10" s="4">
        <v>242</v>
      </c>
      <c r="AS10" s="4">
        <v>230</v>
      </c>
      <c r="AT10" s="4">
        <v>225</v>
      </c>
      <c r="AU10" s="4">
        <v>74</v>
      </c>
      <c r="AV10" s="4">
        <v>621</v>
      </c>
      <c r="AW10" s="4">
        <v>124</v>
      </c>
      <c r="AX10" s="4">
        <v>255</v>
      </c>
      <c r="AY10" s="4">
        <v>410</v>
      </c>
      <c r="AZ10" s="4">
        <v>355</v>
      </c>
      <c r="BA10" s="4">
        <v>261</v>
      </c>
      <c r="BB10" s="4">
        <v>79</v>
      </c>
      <c r="BC10" s="4">
        <v>176</v>
      </c>
      <c r="BD10" s="4">
        <v>259</v>
      </c>
      <c r="BE10" s="4">
        <v>326</v>
      </c>
      <c r="BF10" s="4">
        <v>215</v>
      </c>
      <c r="BG10" s="4">
        <v>255</v>
      </c>
      <c r="BH10" s="4">
        <v>230</v>
      </c>
      <c r="BI10" s="4">
        <v>41</v>
      </c>
      <c r="BJ10" s="4">
        <v>203</v>
      </c>
      <c r="BK10" s="4">
        <v>155</v>
      </c>
      <c r="BL10" s="4">
        <v>44</v>
      </c>
      <c r="BM10" s="4">
        <v>56</v>
      </c>
      <c r="BN10" s="4">
        <v>210</v>
      </c>
      <c r="BO10" s="4">
        <v>160</v>
      </c>
      <c r="BP10" s="4">
        <v>295</v>
      </c>
      <c r="BQ10" s="4">
        <v>524</v>
      </c>
      <c r="BR10" s="4">
        <v>290</v>
      </c>
    </row>
    <row r="11" spans="1:70" x14ac:dyDescent="0.35">
      <c r="A11" s="37" t="s">
        <v>416</v>
      </c>
      <c r="B11" s="7">
        <v>9.8523843154455407E-2</v>
      </c>
      <c r="C11" s="7">
        <v>4.15317524195866E-2</v>
      </c>
      <c r="D11" s="7">
        <v>0.13193413862162098</v>
      </c>
      <c r="E11" s="7">
        <v>0.121310496654505</v>
      </c>
      <c r="F11" s="7">
        <v>0.12089843269125099</v>
      </c>
      <c r="G11" s="7">
        <v>0.16937754943986799</v>
      </c>
      <c r="H11" s="7">
        <v>8.3392271162334011E-2</v>
      </c>
      <c r="I11" s="7">
        <v>0.262244295162123</v>
      </c>
      <c r="J11" s="7">
        <v>6.4466425852146E-2</v>
      </c>
      <c r="K11" s="7">
        <v>0.199101396235453</v>
      </c>
      <c r="L11" s="7">
        <v>0.12141081104530199</v>
      </c>
      <c r="M11" s="7">
        <v>6.2293481020998201E-2</v>
      </c>
      <c r="N11" s="7">
        <v>8.826980713424179E-2</v>
      </c>
      <c r="O11" s="7">
        <v>0.108320740854658</v>
      </c>
      <c r="P11" s="7">
        <v>0.15993867405946699</v>
      </c>
      <c r="Q11" s="7">
        <v>8.4509392316351198E-2</v>
      </c>
      <c r="R11" s="7">
        <v>7.5811264647705601E-2</v>
      </c>
      <c r="S11" s="7">
        <v>4.1435467254231702E-2</v>
      </c>
      <c r="T11" s="7">
        <v>8.6920025082840913E-2</v>
      </c>
      <c r="U11" s="7">
        <v>0.101955624244306</v>
      </c>
      <c r="V11" s="7">
        <v>5.2575183992607001E-2</v>
      </c>
      <c r="W11" s="7">
        <v>0.136127195939169</v>
      </c>
      <c r="X11" s="7">
        <v>0.10283322831642699</v>
      </c>
      <c r="Y11" s="7">
        <v>8.7403030145972296E-2</v>
      </c>
      <c r="Z11" s="7">
        <v>0.12286666949033</v>
      </c>
      <c r="AA11" s="7">
        <v>5.3765780130567896E-2</v>
      </c>
      <c r="AB11" s="7">
        <v>7.5665964086468002E-2</v>
      </c>
      <c r="AC11" s="7">
        <v>0.19393756848978</v>
      </c>
      <c r="AD11" s="7">
        <v>9.7362812636167598E-2</v>
      </c>
      <c r="AE11" s="7">
        <v>0.124086966786167</v>
      </c>
      <c r="AF11" s="7">
        <v>0.15674652929525298</v>
      </c>
      <c r="AG11" s="7">
        <v>8.3866957144223889E-2</v>
      </c>
      <c r="AH11" s="7">
        <v>8.7172500638339909E-2</v>
      </c>
      <c r="AI11" s="7">
        <v>4.0354987301269206E-2</v>
      </c>
      <c r="AJ11" s="7">
        <v>0.16242873143218201</v>
      </c>
      <c r="AK11" s="7">
        <v>0.112040967230328</v>
      </c>
      <c r="AL11" s="7">
        <v>0.12389067616148801</v>
      </c>
      <c r="AM11" s="7">
        <v>6.2358049697477498E-2</v>
      </c>
      <c r="AN11" s="7">
        <v>5.3252575268072595E-2</v>
      </c>
      <c r="AO11" s="7">
        <v>0.23542336293238597</v>
      </c>
      <c r="AP11" s="7">
        <v>0.12302141437784901</v>
      </c>
      <c r="AQ11" s="7">
        <v>4.8155267800920699E-2</v>
      </c>
      <c r="AR11" s="7">
        <v>5.2137139166247799E-2</v>
      </c>
      <c r="AS11" s="7">
        <v>0.142131446905264</v>
      </c>
      <c r="AT11" s="7">
        <v>0.127446261809466</v>
      </c>
      <c r="AU11" s="7">
        <v>0.141184791638269</v>
      </c>
      <c r="AV11" s="7">
        <v>8.8009679893288006E-2</v>
      </c>
      <c r="AW11" s="7">
        <v>0.121993725474869</v>
      </c>
      <c r="AX11" s="7">
        <v>4.7498439986057302E-2</v>
      </c>
      <c r="AY11" s="7">
        <v>0.142906302519966</v>
      </c>
      <c r="AZ11" s="7">
        <v>8.3491165091206507E-2</v>
      </c>
      <c r="BA11" s="7">
        <v>0.132434930160198</v>
      </c>
      <c r="BB11" s="7">
        <v>5.4703958356455293E-2</v>
      </c>
      <c r="BC11" s="7">
        <v>5.6991307573141997E-2</v>
      </c>
      <c r="BD11" s="7">
        <v>0.111407820528515</v>
      </c>
      <c r="BE11" s="7">
        <v>0.10396306491360401</v>
      </c>
      <c r="BF11" s="7">
        <v>7.9898062658158894E-2</v>
      </c>
      <c r="BG11" s="7">
        <v>0.10453945452211799</v>
      </c>
      <c r="BH11" s="7">
        <v>8.9722866638278193E-2</v>
      </c>
      <c r="BI11" s="7">
        <v>1.5565577471501899E-2</v>
      </c>
      <c r="BJ11" s="7">
        <v>4.65841739763092E-2</v>
      </c>
      <c r="BK11" s="7">
        <v>0.186880386226946</v>
      </c>
      <c r="BL11" s="7">
        <v>0.104289092006837</v>
      </c>
      <c r="BM11" s="7">
        <v>9.8275445734057096E-2</v>
      </c>
      <c r="BN11" s="7">
        <v>8.924199688385441E-2</v>
      </c>
      <c r="BO11" s="7">
        <v>0.11323083183782601</v>
      </c>
      <c r="BP11" s="7">
        <v>9.545786824262599E-2</v>
      </c>
      <c r="BQ11" s="7">
        <v>0.10001883380631799</v>
      </c>
      <c r="BR11" s="7">
        <v>0.113367526758216</v>
      </c>
    </row>
    <row r="12" spans="1:70" x14ac:dyDescent="0.35">
      <c r="A12" s="37"/>
      <c r="B12" s="4">
        <v>197</v>
      </c>
      <c r="C12" s="4">
        <v>22</v>
      </c>
      <c r="D12" s="4">
        <v>65</v>
      </c>
      <c r="E12" s="4">
        <v>11</v>
      </c>
      <c r="F12" s="4">
        <v>8</v>
      </c>
      <c r="G12" s="4">
        <v>2</v>
      </c>
      <c r="H12" s="4">
        <v>3</v>
      </c>
      <c r="I12" s="4">
        <v>19</v>
      </c>
      <c r="J12" s="4">
        <v>0</v>
      </c>
      <c r="K12" s="4">
        <v>6</v>
      </c>
      <c r="L12" s="4">
        <v>86</v>
      </c>
      <c r="M12" s="4">
        <v>48</v>
      </c>
      <c r="N12" s="4">
        <v>86</v>
      </c>
      <c r="O12" s="4">
        <v>111</v>
      </c>
      <c r="P12" s="4">
        <v>89</v>
      </c>
      <c r="Q12" s="4">
        <v>28</v>
      </c>
      <c r="R12" s="4">
        <v>25</v>
      </c>
      <c r="S12" s="4">
        <v>12</v>
      </c>
      <c r="T12" s="4">
        <v>43</v>
      </c>
      <c r="U12" s="4">
        <v>47</v>
      </c>
      <c r="V12" s="4">
        <v>17</v>
      </c>
      <c r="W12" s="4">
        <v>36</v>
      </c>
      <c r="X12" s="4">
        <v>65</v>
      </c>
      <c r="Y12" s="4">
        <v>8</v>
      </c>
      <c r="Z12" s="4">
        <v>21</v>
      </c>
      <c r="AA12" s="4">
        <v>3</v>
      </c>
      <c r="AB12" s="4">
        <v>72</v>
      </c>
      <c r="AC12" s="4">
        <v>33</v>
      </c>
      <c r="AD12" s="4">
        <v>78</v>
      </c>
      <c r="AE12" s="4">
        <v>26</v>
      </c>
      <c r="AF12" s="4">
        <v>57</v>
      </c>
      <c r="AG12" s="4">
        <v>64</v>
      </c>
      <c r="AH12" s="4">
        <v>76</v>
      </c>
      <c r="AI12" s="4">
        <v>27</v>
      </c>
      <c r="AJ12" s="4">
        <v>80</v>
      </c>
      <c r="AK12" s="4">
        <v>20</v>
      </c>
      <c r="AL12" s="4">
        <v>7</v>
      </c>
      <c r="AM12" s="4">
        <v>0</v>
      </c>
      <c r="AN12" s="4">
        <v>2</v>
      </c>
      <c r="AO12" s="4">
        <v>1</v>
      </c>
      <c r="AP12" s="4">
        <v>5</v>
      </c>
      <c r="AQ12" s="4">
        <v>1</v>
      </c>
      <c r="AR12" s="4">
        <v>35</v>
      </c>
      <c r="AS12" s="4">
        <v>76</v>
      </c>
      <c r="AT12" s="4">
        <v>65</v>
      </c>
      <c r="AU12" s="4">
        <v>27</v>
      </c>
      <c r="AV12" s="4">
        <v>131</v>
      </c>
      <c r="AW12" s="4">
        <v>39</v>
      </c>
      <c r="AX12" s="4">
        <v>37</v>
      </c>
      <c r="AY12" s="4">
        <v>127</v>
      </c>
      <c r="AZ12" s="4">
        <v>80</v>
      </c>
      <c r="BA12" s="4">
        <v>81</v>
      </c>
      <c r="BB12" s="4">
        <v>10</v>
      </c>
      <c r="BC12" s="4">
        <v>22</v>
      </c>
      <c r="BD12" s="4">
        <v>68</v>
      </c>
      <c r="BE12" s="4">
        <v>84</v>
      </c>
      <c r="BF12" s="4">
        <v>42</v>
      </c>
      <c r="BG12" s="4">
        <v>69</v>
      </c>
      <c r="BH12" s="4">
        <v>50</v>
      </c>
      <c r="BI12" s="4">
        <v>2</v>
      </c>
      <c r="BJ12" s="4">
        <v>23</v>
      </c>
      <c r="BK12" s="4">
        <v>61</v>
      </c>
      <c r="BL12" s="4">
        <v>11</v>
      </c>
      <c r="BM12" s="4">
        <v>13</v>
      </c>
      <c r="BN12" s="4">
        <v>41</v>
      </c>
      <c r="BO12" s="4">
        <v>42</v>
      </c>
      <c r="BP12" s="4">
        <v>63</v>
      </c>
      <c r="BQ12" s="4">
        <v>135</v>
      </c>
      <c r="BR12" s="4">
        <v>75</v>
      </c>
    </row>
    <row r="13" spans="1:70" x14ac:dyDescent="0.35">
      <c r="A13" s="37" t="s">
        <v>417</v>
      </c>
      <c r="B13" s="7">
        <v>2.4540477056275097E-2</v>
      </c>
      <c r="C13" s="7">
        <v>4.20894927243154E-3</v>
      </c>
      <c r="D13" s="7">
        <v>3.5299408819913697E-2</v>
      </c>
      <c r="E13" s="7">
        <v>2.0882465981477402E-2</v>
      </c>
      <c r="F13" s="7">
        <v>4.5421302292187798E-2</v>
      </c>
      <c r="G13" s="7">
        <v>0</v>
      </c>
      <c r="H13" s="7">
        <v>5.8495361241100496E-2</v>
      </c>
      <c r="I13" s="7">
        <v>4.3058329793920699E-2</v>
      </c>
      <c r="J13" s="7">
        <v>3.3837500283394301E-2</v>
      </c>
      <c r="K13" s="7">
        <v>0</v>
      </c>
      <c r="L13" s="7">
        <v>2.1890033415311597E-2</v>
      </c>
      <c r="M13" s="7">
        <v>9.2233813872246197E-3</v>
      </c>
      <c r="N13" s="7">
        <v>2.4271535574241998E-2</v>
      </c>
      <c r="O13" s="7">
        <v>2.4797428775736999E-2</v>
      </c>
      <c r="P13" s="7">
        <v>5.4846929720641098E-2</v>
      </c>
      <c r="Q13" s="7">
        <v>3.2099071900009803E-2</v>
      </c>
      <c r="R13" s="7">
        <v>4.15615132025785E-3</v>
      </c>
      <c r="S13" s="7">
        <v>7.4408861305267204E-3</v>
      </c>
      <c r="T13" s="7">
        <v>8.7024406435821603E-3</v>
      </c>
      <c r="U13" s="7">
        <v>2.36591568253991E-2</v>
      </c>
      <c r="V13" s="7">
        <v>1.5460391913337299E-2</v>
      </c>
      <c r="W13" s="7">
        <v>1.54144338812675E-2</v>
      </c>
      <c r="X13" s="7">
        <v>3.9390440292911298E-2</v>
      </c>
      <c r="Y13" s="7">
        <v>1.1940547061698701E-2</v>
      </c>
      <c r="Z13" s="7">
        <v>1.81492672300252E-2</v>
      </c>
      <c r="AA13" s="7">
        <v>0</v>
      </c>
      <c r="AB13" s="7">
        <v>2.3795965684617899E-2</v>
      </c>
      <c r="AC13" s="7">
        <v>1.8730095846595001E-2</v>
      </c>
      <c r="AD13" s="7">
        <v>2.6102469099860501E-2</v>
      </c>
      <c r="AE13" s="7">
        <v>3.3991845385755004E-2</v>
      </c>
      <c r="AF13" s="7">
        <v>2.3934538782166701E-2</v>
      </c>
      <c r="AG13" s="7">
        <v>2.09461308010187E-2</v>
      </c>
      <c r="AH13" s="7">
        <v>2.7965275802918899E-2</v>
      </c>
      <c r="AI13" s="7">
        <v>5.1319211844395394E-3</v>
      </c>
      <c r="AJ13" s="7">
        <v>3.0849158071733596E-2</v>
      </c>
      <c r="AK13" s="7">
        <v>2.5282884576574197E-2</v>
      </c>
      <c r="AL13" s="7">
        <v>5.1369428550599394E-2</v>
      </c>
      <c r="AM13" s="7">
        <v>0</v>
      </c>
      <c r="AN13" s="7">
        <v>6.2294134510262597E-2</v>
      </c>
      <c r="AO13" s="7">
        <v>5.2285447951911201E-2</v>
      </c>
      <c r="AP13" s="7">
        <v>1.29800605635582E-2</v>
      </c>
      <c r="AQ13" s="7">
        <v>2.9471361413935703E-2</v>
      </c>
      <c r="AR13" s="7">
        <v>7.9895117759953404E-3</v>
      </c>
      <c r="AS13" s="7">
        <v>2.42269438442601E-2</v>
      </c>
      <c r="AT13" s="7">
        <v>4.8865625895816701E-2</v>
      </c>
      <c r="AU13" s="7">
        <v>6.4296050795019299E-3</v>
      </c>
      <c r="AV13" s="7">
        <v>2.10015862690725E-2</v>
      </c>
      <c r="AW13" s="7">
        <v>5.2221680002203098E-2</v>
      </c>
      <c r="AX13" s="7">
        <v>1.13204810183457E-2</v>
      </c>
      <c r="AY13" s="7">
        <v>4.0062016213799699E-2</v>
      </c>
      <c r="AZ13" s="7">
        <v>2.1634525142424602E-2</v>
      </c>
      <c r="BA13" s="7">
        <v>2.88803422320442E-2</v>
      </c>
      <c r="BB13" s="7">
        <v>3.5168942056026997E-2</v>
      </c>
      <c r="BC13" s="7">
        <v>2.2276231498308801E-2</v>
      </c>
      <c r="BD13" s="7">
        <v>3.0822335526844099E-2</v>
      </c>
      <c r="BE13" s="7">
        <v>2.0378537557140902E-2</v>
      </c>
      <c r="BF13" s="7">
        <v>2.6288303037701598E-2</v>
      </c>
      <c r="BG13" s="7">
        <v>2.9964672634728302E-2</v>
      </c>
      <c r="BH13" s="7">
        <v>1.6755587744698697E-2</v>
      </c>
      <c r="BI13" s="7">
        <v>0</v>
      </c>
      <c r="BJ13" s="7">
        <v>5.2380490655890202E-3</v>
      </c>
      <c r="BK13" s="7">
        <v>2.7574769763167903E-2</v>
      </c>
      <c r="BL13" s="7">
        <v>2.12443032326355E-2</v>
      </c>
      <c r="BM13" s="7">
        <v>2.5765557257532698E-2</v>
      </c>
      <c r="BN13" s="7">
        <v>2.65421652513202E-2</v>
      </c>
      <c r="BO13" s="7">
        <v>3.1940576296324401E-2</v>
      </c>
      <c r="BP13" s="7">
        <v>2.6512464265980099E-2</v>
      </c>
      <c r="BQ13" s="7">
        <v>2.3578922402736499E-2</v>
      </c>
      <c r="BR13" s="7">
        <v>2.35849959194856E-2</v>
      </c>
    </row>
    <row r="14" spans="1:70" x14ac:dyDescent="0.35">
      <c r="A14" s="37"/>
      <c r="B14" s="4">
        <v>49</v>
      </c>
      <c r="C14" s="4">
        <v>2</v>
      </c>
      <c r="D14" s="4">
        <v>17</v>
      </c>
      <c r="E14" s="4">
        <v>2</v>
      </c>
      <c r="F14" s="4">
        <v>3</v>
      </c>
      <c r="G14" s="4">
        <v>0</v>
      </c>
      <c r="H14" s="4">
        <v>2</v>
      </c>
      <c r="I14" s="4">
        <v>3</v>
      </c>
      <c r="J14" s="4">
        <v>0</v>
      </c>
      <c r="K14" s="4">
        <v>0</v>
      </c>
      <c r="L14" s="4">
        <v>15</v>
      </c>
      <c r="M14" s="4">
        <v>7</v>
      </c>
      <c r="N14" s="4">
        <v>24</v>
      </c>
      <c r="O14" s="4">
        <v>25</v>
      </c>
      <c r="P14" s="4">
        <v>31</v>
      </c>
      <c r="Q14" s="4">
        <v>11</v>
      </c>
      <c r="R14" s="4">
        <v>1</v>
      </c>
      <c r="S14" s="4">
        <v>2</v>
      </c>
      <c r="T14" s="4">
        <v>4</v>
      </c>
      <c r="U14" s="4">
        <v>11</v>
      </c>
      <c r="V14" s="4">
        <v>5</v>
      </c>
      <c r="W14" s="4">
        <v>4</v>
      </c>
      <c r="X14" s="4">
        <v>25</v>
      </c>
      <c r="Y14" s="4">
        <v>1</v>
      </c>
      <c r="Z14" s="4">
        <v>3</v>
      </c>
      <c r="AA14" s="4">
        <v>0</v>
      </c>
      <c r="AB14" s="4">
        <v>23</v>
      </c>
      <c r="AC14" s="4">
        <v>3</v>
      </c>
      <c r="AD14" s="4">
        <v>21</v>
      </c>
      <c r="AE14" s="4">
        <v>7</v>
      </c>
      <c r="AF14" s="4">
        <v>9</v>
      </c>
      <c r="AG14" s="4">
        <v>16</v>
      </c>
      <c r="AH14" s="4">
        <v>24</v>
      </c>
      <c r="AI14" s="4">
        <v>3</v>
      </c>
      <c r="AJ14" s="4">
        <v>15</v>
      </c>
      <c r="AK14" s="4">
        <v>4</v>
      </c>
      <c r="AL14" s="4">
        <v>3</v>
      </c>
      <c r="AM14" s="4">
        <v>0</v>
      </c>
      <c r="AN14" s="4">
        <v>2</v>
      </c>
      <c r="AO14" s="4">
        <v>0</v>
      </c>
      <c r="AP14" s="4">
        <v>1</v>
      </c>
      <c r="AQ14" s="4">
        <v>0</v>
      </c>
      <c r="AR14" s="4">
        <v>5</v>
      </c>
      <c r="AS14" s="4">
        <v>13</v>
      </c>
      <c r="AT14" s="4">
        <v>25</v>
      </c>
      <c r="AU14" s="4">
        <v>1</v>
      </c>
      <c r="AV14" s="4">
        <v>31</v>
      </c>
      <c r="AW14" s="4">
        <v>17</v>
      </c>
      <c r="AX14" s="4">
        <v>9</v>
      </c>
      <c r="AY14" s="4">
        <v>36</v>
      </c>
      <c r="AZ14" s="4">
        <v>21</v>
      </c>
      <c r="BA14" s="4">
        <v>18</v>
      </c>
      <c r="BB14" s="4">
        <v>6</v>
      </c>
      <c r="BC14" s="4">
        <v>9</v>
      </c>
      <c r="BD14" s="4">
        <v>19</v>
      </c>
      <c r="BE14" s="4">
        <v>16</v>
      </c>
      <c r="BF14" s="4">
        <v>14</v>
      </c>
      <c r="BG14" s="4">
        <v>20</v>
      </c>
      <c r="BH14" s="4">
        <v>9</v>
      </c>
      <c r="BI14" s="4">
        <v>0</v>
      </c>
      <c r="BJ14" s="4">
        <v>3</v>
      </c>
      <c r="BK14" s="4">
        <v>9</v>
      </c>
      <c r="BL14" s="4">
        <v>2</v>
      </c>
      <c r="BM14" s="4">
        <v>3</v>
      </c>
      <c r="BN14" s="4">
        <v>12</v>
      </c>
      <c r="BO14" s="4">
        <v>12</v>
      </c>
      <c r="BP14" s="4">
        <v>17</v>
      </c>
      <c r="BQ14" s="4">
        <v>32</v>
      </c>
      <c r="BR14" s="4">
        <v>16</v>
      </c>
    </row>
    <row r="15" spans="1:70" x14ac:dyDescent="0.35">
      <c r="A15" s="37" t="s">
        <v>154</v>
      </c>
      <c r="B15" s="7">
        <v>0.10251895824567001</v>
      </c>
      <c r="C15" s="7">
        <v>0.10114820773482901</v>
      </c>
      <c r="D15" s="7">
        <v>7.8823349955410307E-2</v>
      </c>
      <c r="E15" s="7">
        <v>7.5290832016248699E-2</v>
      </c>
      <c r="F15" s="7">
        <v>6.2393157579613404E-2</v>
      </c>
      <c r="G15" s="7">
        <v>0</v>
      </c>
      <c r="H15" s="7">
        <v>7.1973111734300307E-2</v>
      </c>
      <c r="I15" s="7">
        <v>7.6917635947552798E-2</v>
      </c>
      <c r="J15" s="7">
        <v>8.7034976475080711E-2</v>
      </c>
      <c r="K15" s="7">
        <v>6.11164183350799E-2</v>
      </c>
      <c r="L15" s="7">
        <v>7.8672641178718E-2</v>
      </c>
      <c r="M15" s="7">
        <v>0.102773866689451</v>
      </c>
      <c r="N15" s="7">
        <v>8.7695012471624298E-2</v>
      </c>
      <c r="O15" s="7">
        <v>0.116682033153482</v>
      </c>
      <c r="P15" s="7">
        <v>0.10836264503146699</v>
      </c>
      <c r="Q15" s="7">
        <v>0.110000931542574</v>
      </c>
      <c r="R15" s="7">
        <v>0.14651808454038601</v>
      </c>
      <c r="S15" s="7">
        <v>6.3228589987159203E-2</v>
      </c>
      <c r="T15" s="7">
        <v>8.43020622616064E-2</v>
      </c>
      <c r="U15" s="7">
        <v>0.119857268615657</v>
      </c>
      <c r="V15" s="7">
        <v>0.12285754267175401</v>
      </c>
      <c r="W15" s="7">
        <v>7.3496762045782899E-2</v>
      </c>
      <c r="X15" s="7">
        <v>9.3185213968328989E-2</v>
      </c>
      <c r="Y15" s="7">
        <v>0.14464497452442202</v>
      </c>
      <c r="Z15" s="7">
        <v>5.7358681690326402E-2</v>
      </c>
      <c r="AA15" s="7">
        <v>0.14765616188698499</v>
      </c>
      <c r="AB15" s="7">
        <v>8.3877957297144992E-2</v>
      </c>
      <c r="AC15" s="7">
        <v>0.123696463333598</v>
      </c>
      <c r="AD15" s="7">
        <v>0.11708205897084699</v>
      </c>
      <c r="AE15" s="7">
        <v>0.13325210513483798</v>
      </c>
      <c r="AF15" s="7">
        <v>0.125715642337029</v>
      </c>
      <c r="AG15" s="7">
        <v>8.9748491363238508E-2</v>
      </c>
      <c r="AH15" s="7">
        <v>0.10411308439874001</v>
      </c>
      <c r="AI15" s="7">
        <v>9.4760888391622194E-2</v>
      </c>
      <c r="AJ15" s="7">
        <v>9.7635937839296194E-2</v>
      </c>
      <c r="AK15" s="7">
        <v>6.794289206704511E-2</v>
      </c>
      <c r="AL15" s="7">
        <v>1.8507121487261299E-2</v>
      </c>
      <c r="AM15" s="7">
        <v>0.30070002281838099</v>
      </c>
      <c r="AN15" s="7">
        <v>0.13938265337685199</v>
      </c>
      <c r="AO15" s="7">
        <v>0</v>
      </c>
      <c r="AP15" s="7">
        <v>0.203575801396953</v>
      </c>
      <c r="AQ15" s="7">
        <v>0.17501920856036801</v>
      </c>
      <c r="AR15" s="7">
        <v>8.5580958895594195E-2</v>
      </c>
      <c r="AS15" s="7">
        <v>7.8333169268929498E-2</v>
      </c>
      <c r="AT15" s="7">
        <v>8.8961389443790007E-2</v>
      </c>
      <c r="AU15" s="7">
        <v>6.5276336723530601E-2</v>
      </c>
      <c r="AV15" s="7">
        <v>0.10486279085572599</v>
      </c>
      <c r="AW15" s="7">
        <v>0.114182571835378</v>
      </c>
      <c r="AX15" s="7">
        <v>8.6210378324241999E-2</v>
      </c>
      <c r="AY15" s="7">
        <v>9.3732712037189692E-2</v>
      </c>
      <c r="AZ15" s="7">
        <v>0.11017747692396</v>
      </c>
      <c r="BA15" s="7">
        <v>9.434541272350741E-2</v>
      </c>
      <c r="BB15" s="7">
        <v>0.11489857682352399</v>
      </c>
      <c r="BC15" s="7">
        <v>0.119432051559449</v>
      </c>
      <c r="BD15" s="7">
        <v>8.1738295629042099E-2</v>
      </c>
      <c r="BE15" s="7">
        <v>0.11817600509269299</v>
      </c>
      <c r="BF15" s="7">
        <v>9.8427482730088195E-2</v>
      </c>
      <c r="BG15" s="7">
        <v>8.6734373880233098E-2</v>
      </c>
      <c r="BH15" s="7">
        <v>0.12378983418238301</v>
      </c>
      <c r="BI15" s="7">
        <v>8.8835296114104206E-2</v>
      </c>
      <c r="BJ15" s="7">
        <v>9.7002831523968797E-2</v>
      </c>
      <c r="BK15" s="7">
        <v>6.5633421419045893E-2</v>
      </c>
      <c r="BL15" s="7">
        <v>0.14240746413161301</v>
      </c>
      <c r="BM15" s="7">
        <v>7.4805495750338805E-2</v>
      </c>
      <c r="BN15" s="7">
        <v>5.0527995403738896E-2</v>
      </c>
      <c r="BO15" s="7">
        <v>4.98242541191646E-2</v>
      </c>
      <c r="BP15" s="7">
        <v>5.1625229447507893E-2</v>
      </c>
      <c r="BQ15" s="7">
        <v>0.12733509372614502</v>
      </c>
      <c r="BR15" s="7">
        <v>7.3133673334181803E-2</v>
      </c>
    </row>
    <row r="16" spans="1:70" x14ac:dyDescent="0.35">
      <c r="A16" s="37"/>
      <c r="B16" s="4">
        <v>205</v>
      </c>
      <c r="C16" s="4">
        <v>54</v>
      </c>
      <c r="D16" s="4">
        <v>39</v>
      </c>
      <c r="E16" s="4">
        <v>7</v>
      </c>
      <c r="F16" s="4">
        <v>4</v>
      </c>
      <c r="G16" s="4">
        <v>0</v>
      </c>
      <c r="H16" s="4">
        <v>3</v>
      </c>
      <c r="I16" s="4">
        <v>6</v>
      </c>
      <c r="J16" s="4">
        <v>1</v>
      </c>
      <c r="K16" s="4">
        <v>2</v>
      </c>
      <c r="L16" s="4">
        <v>56</v>
      </c>
      <c r="M16" s="4">
        <v>78</v>
      </c>
      <c r="N16" s="4">
        <v>86</v>
      </c>
      <c r="O16" s="4">
        <v>119</v>
      </c>
      <c r="P16" s="4">
        <v>60</v>
      </c>
      <c r="Q16" s="4">
        <v>37</v>
      </c>
      <c r="R16" s="4">
        <v>48</v>
      </c>
      <c r="S16" s="4">
        <v>18</v>
      </c>
      <c r="T16" s="4">
        <v>42</v>
      </c>
      <c r="U16" s="4">
        <v>56</v>
      </c>
      <c r="V16" s="4">
        <v>40</v>
      </c>
      <c r="W16" s="4">
        <v>19</v>
      </c>
      <c r="X16" s="4">
        <v>59</v>
      </c>
      <c r="Y16" s="4">
        <v>14</v>
      </c>
      <c r="Z16" s="4">
        <v>10</v>
      </c>
      <c r="AA16" s="4">
        <v>8</v>
      </c>
      <c r="AB16" s="4">
        <v>80</v>
      </c>
      <c r="AC16" s="4">
        <v>21</v>
      </c>
      <c r="AD16" s="4">
        <v>94</v>
      </c>
      <c r="AE16" s="4">
        <v>28</v>
      </c>
      <c r="AF16" s="4">
        <v>46</v>
      </c>
      <c r="AG16" s="4">
        <v>69</v>
      </c>
      <c r="AH16" s="4">
        <v>91</v>
      </c>
      <c r="AI16" s="4">
        <v>63</v>
      </c>
      <c r="AJ16" s="4">
        <v>48</v>
      </c>
      <c r="AK16" s="4">
        <v>12</v>
      </c>
      <c r="AL16" s="4">
        <v>1</v>
      </c>
      <c r="AM16" s="4">
        <v>2</v>
      </c>
      <c r="AN16" s="4">
        <v>4</v>
      </c>
      <c r="AO16" s="4">
        <v>0</v>
      </c>
      <c r="AP16" s="4">
        <v>8</v>
      </c>
      <c r="AQ16" s="4">
        <v>3</v>
      </c>
      <c r="AR16" s="4">
        <v>57</v>
      </c>
      <c r="AS16" s="4">
        <v>42</v>
      </c>
      <c r="AT16" s="4">
        <v>45</v>
      </c>
      <c r="AU16" s="4">
        <v>13</v>
      </c>
      <c r="AV16" s="4">
        <v>156</v>
      </c>
      <c r="AW16" s="4">
        <v>36</v>
      </c>
      <c r="AX16" s="4">
        <v>67</v>
      </c>
      <c r="AY16" s="4">
        <v>83</v>
      </c>
      <c r="AZ16" s="4">
        <v>105</v>
      </c>
      <c r="BA16" s="4">
        <v>58</v>
      </c>
      <c r="BB16" s="4">
        <v>20</v>
      </c>
      <c r="BC16" s="4">
        <v>47</v>
      </c>
      <c r="BD16" s="4">
        <v>50</v>
      </c>
      <c r="BE16" s="4">
        <v>95</v>
      </c>
      <c r="BF16" s="4">
        <v>51</v>
      </c>
      <c r="BG16" s="4">
        <v>57</v>
      </c>
      <c r="BH16" s="4">
        <v>69</v>
      </c>
      <c r="BI16" s="4">
        <v>13</v>
      </c>
      <c r="BJ16" s="4">
        <v>48</v>
      </c>
      <c r="BK16" s="4">
        <v>21</v>
      </c>
      <c r="BL16" s="4">
        <v>15</v>
      </c>
      <c r="BM16" s="4">
        <v>10</v>
      </c>
      <c r="BN16" s="4">
        <v>23</v>
      </c>
      <c r="BO16" s="4">
        <v>18</v>
      </c>
      <c r="BP16" s="4">
        <v>34</v>
      </c>
      <c r="BQ16" s="4">
        <v>171</v>
      </c>
      <c r="BR16" s="4">
        <v>48</v>
      </c>
    </row>
    <row r="17" spans="1:70" x14ac:dyDescent="0.35">
      <c r="A17" s="37" t="s">
        <v>418</v>
      </c>
      <c r="B17" s="7">
        <v>0.36549469654387301</v>
      </c>
      <c r="C17" s="7">
        <v>0.51959874986189203</v>
      </c>
      <c r="D17" s="7">
        <v>0.29392510419689599</v>
      </c>
      <c r="E17" s="7">
        <v>0.32324070933461402</v>
      </c>
      <c r="F17" s="7">
        <v>0.17999288457270901</v>
      </c>
      <c r="G17" s="7">
        <v>0.45218100773009001</v>
      </c>
      <c r="H17" s="7">
        <v>0.38983660772219897</v>
      </c>
      <c r="I17" s="7">
        <v>0.242641307939511</v>
      </c>
      <c r="J17" s="7">
        <v>0.81466109738937897</v>
      </c>
      <c r="K17" s="7">
        <v>0.23424919363032701</v>
      </c>
      <c r="L17" s="7">
        <v>0.338520529807669</v>
      </c>
      <c r="M17" s="7">
        <v>0.42333795030094995</v>
      </c>
      <c r="N17" s="7">
        <v>0.43290492310731699</v>
      </c>
      <c r="O17" s="7">
        <v>0.30108970593454598</v>
      </c>
      <c r="P17" s="7">
        <v>0.34123758449627206</v>
      </c>
      <c r="Q17" s="7">
        <v>0.34976847743469203</v>
      </c>
      <c r="R17" s="7">
        <v>0.33916813696291598</v>
      </c>
      <c r="S17" s="7">
        <v>0.40091333241980204</v>
      </c>
      <c r="T17" s="7">
        <v>0.40052946069803097</v>
      </c>
      <c r="U17" s="7">
        <v>0.37427098724814301</v>
      </c>
      <c r="V17" s="7">
        <v>0.40077950197353601</v>
      </c>
      <c r="W17" s="7">
        <v>0.401545816575617</v>
      </c>
      <c r="X17" s="7">
        <v>0.34664604742319904</v>
      </c>
      <c r="Y17" s="7">
        <v>0.31412239691386401</v>
      </c>
      <c r="Z17" s="7">
        <v>0.28502099879633397</v>
      </c>
      <c r="AA17" s="7">
        <v>0.46417101735695099</v>
      </c>
      <c r="AB17" s="7">
        <v>0.39003588545974099</v>
      </c>
      <c r="AC17" s="7">
        <v>0.33280971437241097</v>
      </c>
      <c r="AD17" s="7">
        <v>0.34630990590908195</v>
      </c>
      <c r="AE17" s="7">
        <v>0.31766755051935197</v>
      </c>
      <c r="AF17" s="7">
        <v>0.32319610548330902</v>
      </c>
      <c r="AG17" s="7">
        <v>0.405915331763398</v>
      </c>
      <c r="AH17" s="7">
        <v>0.34746692263573598</v>
      </c>
      <c r="AI17" s="7">
        <v>0.48400498183410795</v>
      </c>
      <c r="AJ17" s="7">
        <v>0.25930843074673304</v>
      </c>
      <c r="AK17" s="7">
        <v>0.391137736792109</v>
      </c>
      <c r="AL17" s="7">
        <v>0.19871937239140799</v>
      </c>
      <c r="AM17" s="7">
        <v>0.33630792396788001</v>
      </c>
      <c r="AN17" s="7">
        <v>0.47421326557138899</v>
      </c>
      <c r="AO17" s="7">
        <v>0.28841190428609298</v>
      </c>
      <c r="AP17" s="7">
        <v>0.32236228062446798</v>
      </c>
      <c r="AQ17" s="7">
        <v>0.34780688274178301</v>
      </c>
      <c r="AR17" s="7">
        <v>0.49346074537635404</v>
      </c>
      <c r="AS17" s="7">
        <v>0.32306350063887102</v>
      </c>
      <c r="AT17" s="7">
        <v>0.28953861463021902</v>
      </c>
      <c r="AU17" s="7">
        <v>0.40627173429983005</v>
      </c>
      <c r="AV17" s="7">
        <v>0.37005385805254298</v>
      </c>
      <c r="AW17" s="7">
        <v>0.31920504511060999</v>
      </c>
      <c r="AX17" s="7">
        <v>0.52568573041436406</v>
      </c>
      <c r="AY17" s="7">
        <v>0.26208967225410401</v>
      </c>
      <c r="AZ17" s="7">
        <v>0.41349063438625999</v>
      </c>
      <c r="BA17" s="7">
        <v>0.31890000476296598</v>
      </c>
      <c r="BB17" s="7">
        <v>0.34396305847073799</v>
      </c>
      <c r="BC17" s="7">
        <v>0.35231458939020599</v>
      </c>
      <c r="BD17" s="7">
        <v>0.354197098531562</v>
      </c>
      <c r="BE17" s="7">
        <v>0.35426439973680401</v>
      </c>
      <c r="BF17" s="7">
        <v>0.38410829199441698</v>
      </c>
      <c r="BG17" s="7">
        <v>0.39164582380180901</v>
      </c>
      <c r="BH17" s="7">
        <v>0.35484387560960895</v>
      </c>
      <c r="BI17" s="7">
        <v>0.60347975029274703</v>
      </c>
      <c r="BJ17" s="7">
        <v>0.44329397191884096</v>
      </c>
      <c r="BK17" s="7">
        <v>0.24171833756281899</v>
      </c>
      <c r="BL17" s="7">
        <v>0.320593369344991</v>
      </c>
      <c r="BM17" s="7">
        <v>0.371675343569218</v>
      </c>
      <c r="BN17" s="7">
        <v>0.37204534225362001</v>
      </c>
      <c r="BO17" s="7">
        <v>0.370176459948375</v>
      </c>
      <c r="BP17" s="7">
        <v>0.37731062139831401</v>
      </c>
      <c r="BQ17" s="7">
        <v>0.35973316955539503</v>
      </c>
      <c r="BR17" s="7">
        <v>0.34986290020875105</v>
      </c>
    </row>
    <row r="18" spans="1:70" x14ac:dyDescent="0.35">
      <c r="A18" s="37"/>
      <c r="B18" s="4">
        <v>732</v>
      </c>
      <c r="C18" s="4">
        <v>278</v>
      </c>
      <c r="D18" s="4">
        <v>145</v>
      </c>
      <c r="E18" s="4">
        <v>30</v>
      </c>
      <c r="F18" s="4">
        <v>12</v>
      </c>
      <c r="G18" s="4">
        <v>6</v>
      </c>
      <c r="H18" s="4">
        <v>15</v>
      </c>
      <c r="I18" s="4">
        <v>18</v>
      </c>
      <c r="J18" s="4">
        <v>6</v>
      </c>
      <c r="K18" s="4">
        <v>8</v>
      </c>
      <c r="L18" s="4">
        <v>240</v>
      </c>
      <c r="M18" s="4">
        <v>323</v>
      </c>
      <c r="N18" s="4">
        <v>423</v>
      </c>
      <c r="O18" s="4">
        <v>308</v>
      </c>
      <c r="P18" s="4">
        <v>190</v>
      </c>
      <c r="Q18" s="4">
        <v>117</v>
      </c>
      <c r="R18" s="4">
        <v>112</v>
      </c>
      <c r="S18" s="4">
        <v>114</v>
      </c>
      <c r="T18" s="4">
        <v>198</v>
      </c>
      <c r="U18" s="4">
        <v>174</v>
      </c>
      <c r="V18" s="4">
        <v>129</v>
      </c>
      <c r="W18" s="4">
        <v>106</v>
      </c>
      <c r="X18" s="4">
        <v>219</v>
      </c>
      <c r="Y18" s="4">
        <v>30</v>
      </c>
      <c r="Z18" s="4">
        <v>48</v>
      </c>
      <c r="AA18" s="4">
        <v>26</v>
      </c>
      <c r="AB18" s="4">
        <v>370</v>
      </c>
      <c r="AC18" s="4">
        <v>57</v>
      </c>
      <c r="AD18" s="4">
        <v>277</v>
      </c>
      <c r="AE18" s="4">
        <v>67</v>
      </c>
      <c r="AF18" s="4">
        <v>117</v>
      </c>
      <c r="AG18" s="4">
        <v>312</v>
      </c>
      <c r="AH18" s="4">
        <v>302</v>
      </c>
      <c r="AI18" s="4">
        <v>324</v>
      </c>
      <c r="AJ18" s="4">
        <v>128</v>
      </c>
      <c r="AK18" s="4">
        <v>69</v>
      </c>
      <c r="AL18" s="4">
        <v>12</v>
      </c>
      <c r="AM18" s="4">
        <v>2</v>
      </c>
      <c r="AN18" s="4">
        <v>15</v>
      </c>
      <c r="AO18" s="4">
        <v>1</v>
      </c>
      <c r="AP18" s="4">
        <v>13</v>
      </c>
      <c r="AQ18" s="4">
        <v>5</v>
      </c>
      <c r="AR18" s="4">
        <v>330</v>
      </c>
      <c r="AS18" s="4">
        <v>172</v>
      </c>
      <c r="AT18" s="4">
        <v>147</v>
      </c>
      <c r="AU18" s="4">
        <v>78</v>
      </c>
      <c r="AV18" s="4">
        <v>552</v>
      </c>
      <c r="AW18" s="4">
        <v>101</v>
      </c>
      <c r="AX18" s="4">
        <v>407</v>
      </c>
      <c r="AY18" s="4">
        <v>233</v>
      </c>
      <c r="AZ18" s="4">
        <v>396</v>
      </c>
      <c r="BA18" s="4">
        <v>195</v>
      </c>
      <c r="BB18" s="4">
        <v>60</v>
      </c>
      <c r="BC18" s="4">
        <v>138</v>
      </c>
      <c r="BD18" s="4">
        <v>217</v>
      </c>
      <c r="BE18" s="4">
        <v>286</v>
      </c>
      <c r="BF18" s="4">
        <v>201</v>
      </c>
      <c r="BG18" s="4">
        <v>258</v>
      </c>
      <c r="BH18" s="4">
        <v>197</v>
      </c>
      <c r="BI18" s="4">
        <v>85</v>
      </c>
      <c r="BJ18" s="4">
        <v>220</v>
      </c>
      <c r="BK18" s="4">
        <v>78</v>
      </c>
      <c r="BL18" s="4">
        <v>34</v>
      </c>
      <c r="BM18" s="4">
        <v>49</v>
      </c>
      <c r="BN18" s="4">
        <v>170</v>
      </c>
      <c r="BO18" s="4">
        <v>136</v>
      </c>
      <c r="BP18" s="4">
        <v>248</v>
      </c>
      <c r="BQ18" s="4">
        <v>484</v>
      </c>
      <c r="BR18" s="4">
        <v>231</v>
      </c>
    </row>
    <row r="19" spans="1:70" x14ac:dyDescent="0.35">
      <c r="A19" s="37" t="s">
        <v>419</v>
      </c>
      <c r="B19" s="7">
        <v>0.12306432021073001</v>
      </c>
      <c r="C19" s="7">
        <v>4.5740701692018097E-2</v>
      </c>
      <c r="D19" s="7">
        <v>0.16723354744153401</v>
      </c>
      <c r="E19" s="7">
        <v>0.14219296263598299</v>
      </c>
      <c r="F19" s="7">
        <v>0.16631973498343899</v>
      </c>
      <c r="G19" s="7">
        <v>0.16937754943986799</v>
      </c>
      <c r="H19" s="7">
        <v>0.14188763240343499</v>
      </c>
      <c r="I19" s="7">
        <v>0.30530262495604399</v>
      </c>
      <c r="J19" s="7">
        <v>9.8303926135540301E-2</v>
      </c>
      <c r="K19" s="7">
        <v>0.199101396235453</v>
      </c>
      <c r="L19" s="7">
        <v>0.143300844460614</v>
      </c>
      <c r="M19" s="7">
        <v>7.1516862408222803E-2</v>
      </c>
      <c r="N19" s="7">
        <v>0.112541342708484</v>
      </c>
      <c r="O19" s="7">
        <v>0.13311816963039499</v>
      </c>
      <c r="P19" s="7">
        <v>0.21478560378010803</v>
      </c>
      <c r="Q19" s="7">
        <v>0.11660846421636099</v>
      </c>
      <c r="R19" s="7">
        <v>7.996741596796339E-2</v>
      </c>
      <c r="S19" s="7">
        <v>4.8876353384758396E-2</v>
      </c>
      <c r="T19" s="7">
        <v>9.5622465726423106E-2</v>
      </c>
      <c r="U19" s="7">
        <v>0.125614781069705</v>
      </c>
      <c r="V19" s="7">
        <v>6.8035575905944293E-2</v>
      </c>
      <c r="W19" s="7">
        <v>0.15154162982043698</v>
      </c>
      <c r="X19" s="7">
        <v>0.14222366860933799</v>
      </c>
      <c r="Y19" s="7">
        <v>9.9343577207670994E-2</v>
      </c>
      <c r="Z19" s="7">
        <v>0.14101593672035501</v>
      </c>
      <c r="AA19" s="7">
        <v>5.3765780130567896E-2</v>
      </c>
      <c r="AB19" s="7">
        <v>9.9461929771085894E-2</v>
      </c>
      <c r="AC19" s="7">
        <v>0.21266766433637499</v>
      </c>
      <c r="AD19" s="7">
        <v>0.12346528173602801</v>
      </c>
      <c r="AE19" s="7">
        <v>0.15807881217192199</v>
      </c>
      <c r="AF19" s="7">
        <v>0.18068106807741899</v>
      </c>
      <c r="AG19" s="7">
        <v>0.10481308794524301</v>
      </c>
      <c r="AH19" s="7">
        <v>0.115137776441259</v>
      </c>
      <c r="AI19" s="7">
        <v>4.5486908485708702E-2</v>
      </c>
      <c r="AJ19" s="7">
        <v>0.193277889503915</v>
      </c>
      <c r="AK19" s="7">
        <v>0.13732385180690199</v>
      </c>
      <c r="AL19" s="7">
        <v>0.175260104712087</v>
      </c>
      <c r="AM19" s="7">
        <v>6.2358049697477498E-2</v>
      </c>
      <c r="AN19" s="7">
        <v>0.11554670977833499</v>
      </c>
      <c r="AO19" s="7">
        <v>0.28770881088429701</v>
      </c>
      <c r="AP19" s="7">
        <v>0.13600147494140699</v>
      </c>
      <c r="AQ19" s="7">
        <v>7.7626629214856399E-2</v>
      </c>
      <c r="AR19" s="7">
        <v>6.01266509422431E-2</v>
      </c>
      <c r="AS19" s="7">
        <v>0.16635839074952399</v>
      </c>
      <c r="AT19" s="7">
        <v>0.176311887705283</v>
      </c>
      <c r="AU19" s="7">
        <v>0.14761439671777102</v>
      </c>
      <c r="AV19" s="7">
        <v>0.109011266162361</v>
      </c>
      <c r="AW19" s="7">
        <v>0.17421540547707198</v>
      </c>
      <c r="AX19" s="7">
        <v>5.8818921004403002E-2</v>
      </c>
      <c r="AY19" s="7">
        <v>0.18296831873376501</v>
      </c>
      <c r="AZ19" s="7">
        <v>0.10512569023363101</v>
      </c>
      <c r="BA19" s="7">
        <v>0.16131527239224203</v>
      </c>
      <c r="BB19" s="7">
        <v>8.987290041248229E-2</v>
      </c>
      <c r="BC19" s="7">
        <v>7.9267539071450802E-2</v>
      </c>
      <c r="BD19" s="7">
        <v>0.14223015605535902</v>
      </c>
      <c r="BE19" s="7">
        <v>0.12434160247074499</v>
      </c>
      <c r="BF19" s="7">
        <v>0.10618636569586</v>
      </c>
      <c r="BG19" s="7">
        <v>0.13450412715684701</v>
      </c>
      <c r="BH19" s="7">
        <v>0.10647845438297701</v>
      </c>
      <c r="BI19" s="7">
        <v>1.5565577471501899E-2</v>
      </c>
      <c r="BJ19" s="7">
        <v>5.1822223041898298E-2</v>
      </c>
      <c r="BK19" s="7">
        <v>0.214455155990114</v>
      </c>
      <c r="BL19" s="7">
        <v>0.12553339523947299</v>
      </c>
      <c r="BM19" s="7">
        <v>0.12404100299158999</v>
      </c>
      <c r="BN19" s="7">
        <v>0.11578416213517499</v>
      </c>
      <c r="BO19" s="7">
        <v>0.14517140813415</v>
      </c>
      <c r="BP19" s="7">
        <v>0.12197033250860599</v>
      </c>
      <c r="BQ19" s="7">
        <v>0.123597756209055</v>
      </c>
      <c r="BR19" s="7">
        <v>0.136952522677701</v>
      </c>
    </row>
    <row r="20" spans="1:70" x14ac:dyDescent="0.35">
      <c r="A20" s="37"/>
      <c r="B20" s="4">
        <v>246</v>
      </c>
      <c r="C20" s="4">
        <v>24</v>
      </c>
      <c r="D20" s="4">
        <v>82</v>
      </c>
      <c r="E20" s="4">
        <v>13</v>
      </c>
      <c r="F20" s="4">
        <v>11</v>
      </c>
      <c r="G20" s="4">
        <v>2</v>
      </c>
      <c r="H20" s="4">
        <v>5</v>
      </c>
      <c r="I20" s="4">
        <v>23</v>
      </c>
      <c r="J20" s="4">
        <v>1</v>
      </c>
      <c r="K20" s="4">
        <v>6</v>
      </c>
      <c r="L20" s="4">
        <v>101</v>
      </c>
      <c r="M20" s="4">
        <v>55</v>
      </c>
      <c r="N20" s="4">
        <v>110</v>
      </c>
      <c r="O20" s="4">
        <v>136</v>
      </c>
      <c r="P20" s="4">
        <v>120</v>
      </c>
      <c r="Q20" s="4">
        <v>39</v>
      </c>
      <c r="R20" s="4">
        <v>26</v>
      </c>
      <c r="S20" s="4">
        <v>14</v>
      </c>
      <c r="T20" s="4">
        <v>47</v>
      </c>
      <c r="U20" s="4">
        <v>58</v>
      </c>
      <c r="V20" s="4">
        <v>22</v>
      </c>
      <c r="W20" s="4">
        <v>40</v>
      </c>
      <c r="X20" s="4">
        <v>90</v>
      </c>
      <c r="Y20" s="4">
        <v>10</v>
      </c>
      <c r="Z20" s="4">
        <v>24</v>
      </c>
      <c r="AA20" s="4">
        <v>3</v>
      </c>
      <c r="AB20" s="4">
        <v>94</v>
      </c>
      <c r="AC20" s="4">
        <v>36</v>
      </c>
      <c r="AD20" s="4">
        <v>99</v>
      </c>
      <c r="AE20" s="4">
        <v>34</v>
      </c>
      <c r="AF20" s="4">
        <v>66</v>
      </c>
      <c r="AG20" s="4">
        <v>81</v>
      </c>
      <c r="AH20" s="4">
        <v>100</v>
      </c>
      <c r="AI20" s="4">
        <v>30</v>
      </c>
      <c r="AJ20" s="4">
        <v>95</v>
      </c>
      <c r="AK20" s="4">
        <v>24</v>
      </c>
      <c r="AL20" s="4">
        <v>10</v>
      </c>
      <c r="AM20" s="4">
        <v>0</v>
      </c>
      <c r="AN20" s="4">
        <v>4</v>
      </c>
      <c r="AO20" s="4">
        <v>1</v>
      </c>
      <c r="AP20" s="4">
        <v>6</v>
      </c>
      <c r="AQ20" s="4">
        <v>1</v>
      </c>
      <c r="AR20" s="4">
        <v>40</v>
      </c>
      <c r="AS20" s="4">
        <v>89</v>
      </c>
      <c r="AT20" s="4">
        <v>89</v>
      </c>
      <c r="AU20" s="4">
        <v>29</v>
      </c>
      <c r="AV20" s="4">
        <v>163</v>
      </c>
      <c r="AW20" s="4">
        <v>55</v>
      </c>
      <c r="AX20" s="4">
        <v>46</v>
      </c>
      <c r="AY20" s="4">
        <v>163</v>
      </c>
      <c r="AZ20" s="4">
        <v>101</v>
      </c>
      <c r="BA20" s="4">
        <v>99</v>
      </c>
      <c r="BB20" s="4">
        <v>16</v>
      </c>
      <c r="BC20" s="4">
        <v>31</v>
      </c>
      <c r="BD20" s="4">
        <v>87</v>
      </c>
      <c r="BE20" s="4">
        <v>100</v>
      </c>
      <c r="BF20" s="4">
        <v>56</v>
      </c>
      <c r="BG20" s="4">
        <v>89</v>
      </c>
      <c r="BH20" s="4">
        <v>59</v>
      </c>
      <c r="BI20" s="4">
        <v>2</v>
      </c>
      <c r="BJ20" s="4">
        <v>26</v>
      </c>
      <c r="BK20" s="4">
        <v>69</v>
      </c>
      <c r="BL20" s="4">
        <v>13</v>
      </c>
      <c r="BM20" s="4">
        <v>16</v>
      </c>
      <c r="BN20" s="4">
        <v>53</v>
      </c>
      <c r="BO20" s="4">
        <v>53</v>
      </c>
      <c r="BP20" s="4">
        <v>80</v>
      </c>
      <c r="BQ20" s="4">
        <v>166</v>
      </c>
      <c r="BR20" s="4">
        <v>90</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4E1CD8B3-893B-4035-9136-BA553791FB4E}"/>
  </hyperlinks>
  <pageMargins left="0.75" right="0.75" top="1" bottom="1" header="0.5" footer="0.5"/>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34"/>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425</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413</v>
      </c>
      <c r="B5" s="7">
        <v>0.15350524807406699</v>
      </c>
      <c r="C5" s="7">
        <v>0.21793676609469198</v>
      </c>
      <c r="D5" s="7">
        <v>0.129053671896179</v>
      </c>
      <c r="E5" s="7">
        <v>0.14206217587883699</v>
      </c>
      <c r="F5" s="7">
        <v>0.12008283332177599</v>
      </c>
      <c r="G5" s="7">
        <v>0.16477752604593601</v>
      </c>
      <c r="H5" s="7">
        <v>0.17536993368386303</v>
      </c>
      <c r="I5" s="7">
        <v>9.5701562034949797E-2</v>
      </c>
      <c r="J5" s="7">
        <v>0.14657850517031601</v>
      </c>
      <c r="K5" s="7">
        <v>2.4603801416581802E-2</v>
      </c>
      <c r="L5" s="7">
        <v>0.156154459645899</v>
      </c>
      <c r="M5" s="7">
        <v>0.16082020161608199</v>
      </c>
      <c r="N5" s="7">
        <v>0.18604752330820401</v>
      </c>
      <c r="O5" s="7">
        <v>0.122413749977881</v>
      </c>
      <c r="P5" s="7">
        <v>0.21103029143646601</v>
      </c>
      <c r="Q5" s="7">
        <v>0.13409795407026701</v>
      </c>
      <c r="R5" s="7">
        <v>0.15053418297284099</v>
      </c>
      <c r="S5" s="7">
        <v>0.13321008440465801</v>
      </c>
      <c r="T5" s="7">
        <v>0.115583442513261</v>
      </c>
      <c r="U5" s="7">
        <v>0.13375352118818401</v>
      </c>
      <c r="V5" s="7">
        <v>0.16607219611712701</v>
      </c>
      <c r="W5" s="7">
        <v>0.22870275837784701</v>
      </c>
      <c r="X5" s="7">
        <v>0.13890020591847599</v>
      </c>
      <c r="Y5" s="7">
        <v>0.11932129927859099</v>
      </c>
      <c r="Z5" s="7">
        <v>0.119823144303252</v>
      </c>
      <c r="AA5" s="7">
        <v>0.217199299552364</v>
      </c>
      <c r="AB5" s="7">
        <v>0.17108008321212601</v>
      </c>
      <c r="AC5" s="7">
        <v>0.106277345160154</v>
      </c>
      <c r="AD5" s="7">
        <v>0.140500931381214</v>
      </c>
      <c r="AE5" s="7">
        <v>0.165500784764568</v>
      </c>
      <c r="AF5" s="7">
        <v>0.14244422060138701</v>
      </c>
      <c r="AG5" s="7">
        <v>0.15683738999062999</v>
      </c>
      <c r="AH5" s="7">
        <v>0.15517844071783801</v>
      </c>
      <c r="AI5" s="7">
        <v>0.17843778756388301</v>
      </c>
      <c r="AJ5" s="7">
        <v>0.12514173970470702</v>
      </c>
      <c r="AK5" s="7">
        <v>0.21136205123375301</v>
      </c>
      <c r="AL5" s="7">
        <v>0.14900129937304901</v>
      </c>
      <c r="AM5" s="7">
        <v>0</v>
      </c>
      <c r="AN5" s="7">
        <v>0.25928593323872901</v>
      </c>
      <c r="AO5" s="7">
        <v>0.276235743442524</v>
      </c>
      <c r="AP5" s="7">
        <v>9.7749356293660092E-2</v>
      </c>
      <c r="AQ5" s="7">
        <v>0.16921058438401002</v>
      </c>
      <c r="AR5" s="7">
        <v>0.205115871262188</v>
      </c>
      <c r="AS5" s="7">
        <v>0.15129888871414299</v>
      </c>
      <c r="AT5" s="7">
        <v>0.11470644516688999</v>
      </c>
      <c r="AU5" s="7">
        <v>0.21700241094844197</v>
      </c>
      <c r="AV5" s="7">
        <v>0.15080246221885202</v>
      </c>
      <c r="AW5" s="7">
        <v>0.127535120246243</v>
      </c>
      <c r="AX5" s="7">
        <v>0.23356774377546599</v>
      </c>
      <c r="AY5" s="7">
        <v>0.10962601935786501</v>
      </c>
      <c r="AZ5" s="7">
        <v>0.17955694591126398</v>
      </c>
      <c r="BA5" s="7">
        <v>0.12663475648397399</v>
      </c>
      <c r="BB5" s="7">
        <v>0.136866496718687</v>
      </c>
      <c r="BC5" s="7">
        <v>0.14194603850109699</v>
      </c>
      <c r="BD5" s="7">
        <v>0.16729790774671202</v>
      </c>
      <c r="BE5" s="7">
        <v>0.170523124448688</v>
      </c>
      <c r="BF5" s="7">
        <v>0.104988884944599</v>
      </c>
      <c r="BG5" s="7">
        <v>0.18769575238050798</v>
      </c>
      <c r="BH5" s="7">
        <v>0.159384445622235</v>
      </c>
      <c r="BI5" s="7">
        <v>0.20686776583764702</v>
      </c>
      <c r="BJ5" s="7">
        <v>0.17017617441548299</v>
      </c>
      <c r="BK5" s="7">
        <v>0.11311060687325901</v>
      </c>
      <c r="BL5" s="7">
        <v>0.11686799578132</v>
      </c>
      <c r="BM5" s="7">
        <v>0.193034386613778</v>
      </c>
      <c r="BN5" s="7">
        <v>0.15100401280608899</v>
      </c>
      <c r="BO5" s="7">
        <v>0.17765204419023997</v>
      </c>
      <c r="BP5" s="7">
        <v>0.166378083598199</v>
      </c>
      <c r="BQ5" s="7">
        <v>0.147228364105677</v>
      </c>
      <c r="BR5" s="7">
        <v>0.16307472114522001</v>
      </c>
    </row>
    <row r="6" spans="1:70" x14ac:dyDescent="0.35">
      <c r="A6" s="37"/>
      <c r="B6" s="4">
        <v>307</v>
      </c>
      <c r="C6" s="4">
        <v>116</v>
      </c>
      <c r="D6" s="4">
        <v>64</v>
      </c>
      <c r="E6" s="4">
        <v>13</v>
      </c>
      <c r="F6" s="4">
        <v>8</v>
      </c>
      <c r="G6" s="4">
        <v>2</v>
      </c>
      <c r="H6" s="4">
        <v>7</v>
      </c>
      <c r="I6" s="4">
        <v>7</v>
      </c>
      <c r="J6" s="4">
        <v>1</v>
      </c>
      <c r="K6" s="4">
        <v>1</v>
      </c>
      <c r="L6" s="4">
        <v>111</v>
      </c>
      <c r="M6" s="4">
        <v>123</v>
      </c>
      <c r="N6" s="4">
        <v>182</v>
      </c>
      <c r="O6" s="4">
        <v>125</v>
      </c>
      <c r="P6" s="4">
        <v>118</v>
      </c>
      <c r="Q6" s="4">
        <v>45</v>
      </c>
      <c r="R6" s="4">
        <v>49</v>
      </c>
      <c r="S6" s="4">
        <v>38</v>
      </c>
      <c r="T6" s="4">
        <v>57</v>
      </c>
      <c r="U6" s="4">
        <v>62</v>
      </c>
      <c r="V6" s="4">
        <v>53</v>
      </c>
      <c r="W6" s="4">
        <v>60</v>
      </c>
      <c r="X6" s="4">
        <v>88</v>
      </c>
      <c r="Y6" s="4">
        <v>11</v>
      </c>
      <c r="Z6" s="4">
        <v>20</v>
      </c>
      <c r="AA6" s="4">
        <v>12</v>
      </c>
      <c r="AB6" s="4">
        <v>162</v>
      </c>
      <c r="AC6" s="4">
        <v>18</v>
      </c>
      <c r="AD6" s="4">
        <v>113</v>
      </c>
      <c r="AE6" s="4">
        <v>35</v>
      </c>
      <c r="AF6" s="4">
        <v>52</v>
      </c>
      <c r="AG6" s="4">
        <v>120</v>
      </c>
      <c r="AH6" s="4">
        <v>135</v>
      </c>
      <c r="AI6" s="4">
        <v>120</v>
      </c>
      <c r="AJ6" s="4">
        <v>62</v>
      </c>
      <c r="AK6" s="4">
        <v>37</v>
      </c>
      <c r="AL6" s="4">
        <v>9</v>
      </c>
      <c r="AM6" s="4">
        <v>0</v>
      </c>
      <c r="AN6" s="4">
        <v>8</v>
      </c>
      <c r="AO6" s="4">
        <v>1</v>
      </c>
      <c r="AP6" s="4">
        <v>4</v>
      </c>
      <c r="AQ6" s="4">
        <v>2</v>
      </c>
      <c r="AR6" s="4">
        <v>137</v>
      </c>
      <c r="AS6" s="4">
        <v>81</v>
      </c>
      <c r="AT6" s="4">
        <v>58</v>
      </c>
      <c r="AU6" s="4">
        <v>42</v>
      </c>
      <c r="AV6" s="4">
        <v>225</v>
      </c>
      <c r="AW6" s="4">
        <v>40</v>
      </c>
      <c r="AX6" s="4">
        <v>181</v>
      </c>
      <c r="AY6" s="4">
        <v>98</v>
      </c>
      <c r="AZ6" s="4">
        <v>172</v>
      </c>
      <c r="BA6" s="4">
        <v>78</v>
      </c>
      <c r="BB6" s="4">
        <v>24</v>
      </c>
      <c r="BC6" s="4">
        <v>56</v>
      </c>
      <c r="BD6" s="4">
        <v>103</v>
      </c>
      <c r="BE6" s="4">
        <v>138</v>
      </c>
      <c r="BF6" s="4">
        <v>55</v>
      </c>
      <c r="BG6" s="4">
        <v>124</v>
      </c>
      <c r="BH6" s="4">
        <v>88</v>
      </c>
      <c r="BI6" s="4">
        <v>29</v>
      </c>
      <c r="BJ6" s="4">
        <v>85</v>
      </c>
      <c r="BK6" s="4">
        <v>37</v>
      </c>
      <c r="BL6" s="4">
        <v>12</v>
      </c>
      <c r="BM6" s="4">
        <v>25</v>
      </c>
      <c r="BN6" s="4">
        <v>69</v>
      </c>
      <c r="BO6" s="4">
        <v>65</v>
      </c>
      <c r="BP6" s="4">
        <v>109</v>
      </c>
      <c r="BQ6" s="4">
        <v>198</v>
      </c>
      <c r="BR6" s="4">
        <v>108</v>
      </c>
    </row>
    <row r="7" spans="1:70" x14ac:dyDescent="0.35">
      <c r="A7" s="37" t="s">
        <v>414</v>
      </c>
      <c r="B7" s="7">
        <v>0.37950053073488804</v>
      </c>
      <c r="C7" s="7">
        <v>0.42576863335133802</v>
      </c>
      <c r="D7" s="7">
        <v>0.42046296187297699</v>
      </c>
      <c r="E7" s="7">
        <v>0.357090398645659</v>
      </c>
      <c r="F7" s="7">
        <v>0.43034860634975602</v>
      </c>
      <c r="G7" s="7">
        <v>0.46335570287972094</v>
      </c>
      <c r="H7" s="7">
        <v>0.289878789645094</v>
      </c>
      <c r="I7" s="7">
        <v>0.40863775756385801</v>
      </c>
      <c r="J7" s="7">
        <v>0.423243450867476</v>
      </c>
      <c r="K7" s="7">
        <v>0.18304578746498201</v>
      </c>
      <c r="L7" s="7">
        <v>0.403277825949167</v>
      </c>
      <c r="M7" s="7">
        <v>0.40765808031217704</v>
      </c>
      <c r="N7" s="7">
        <v>0.394483331235083</v>
      </c>
      <c r="O7" s="7">
        <v>0.36518568305212001</v>
      </c>
      <c r="P7" s="7">
        <v>0.29505181231199601</v>
      </c>
      <c r="Q7" s="7">
        <v>0.32965516848457804</v>
      </c>
      <c r="R7" s="7">
        <v>0.34887040862625296</v>
      </c>
      <c r="S7" s="7">
        <v>0.46843807699898299</v>
      </c>
      <c r="T7" s="7">
        <v>0.47742890238270902</v>
      </c>
      <c r="U7" s="7">
        <v>0.37360215651733397</v>
      </c>
      <c r="V7" s="7">
        <v>0.37206545945330805</v>
      </c>
      <c r="W7" s="7">
        <v>0.33128742063560401</v>
      </c>
      <c r="X7" s="7">
        <v>0.41689734698557301</v>
      </c>
      <c r="Y7" s="7">
        <v>0.34367943258221201</v>
      </c>
      <c r="Z7" s="7">
        <v>0.37267527186374105</v>
      </c>
      <c r="AA7" s="7">
        <v>0.35793374156614705</v>
      </c>
      <c r="AB7" s="7">
        <v>0.40368706656458697</v>
      </c>
      <c r="AC7" s="7">
        <v>0.40982887495290499</v>
      </c>
      <c r="AD7" s="7">
        <v>0.34964067414121403</v>
      </c>
      <c r="AE7" s="7">
        <v>0.33864717347891599</v>
      </c>
      <c r="AF7" s="7">
        <v>0.370167656134269</v>
      </c>
      <c r="AG7" s="7">
        <v>0.40190484412296895</v>
      </c>
      <c r="AH7" s="7">
        <v>0.36362148566676294</v>
      </c>
      <c r="AI7" s="7">
        <v>0.42428566678784402</v>
      </c>
      <c r="AJ7" s="7">
        <v>0.37856907109526505</v>
      </c>
      <c r="AK7" s="7">
        <v>0.450208455150577</v>
      </c>
      <c r="AL7" s="7">
        <v>0.42847877964639802</v>
      </c>
      <c r="AM7" s="7">
        <v>0.48787110908392894</v>
      </c>
      <c r="AN7" s="7">
        <v>0.27905962796739897</v>
      </c>
      <c r="AO7" s="7">
        <v>0.23421837430940801</v>
      </c>
      <c r="AP7" s="7">
        <v>0.46893762797588201</v>
      </c>
      <c r="AQ7" s="7">
        <v>0.31514614340015901</v>
      </c>
      <c r="AR7" s="7">
        <v>0.40763830015771096</v>
      </c>
      <c r="AS7" s="7">
        <v>0.42704455496909705</v>
      </c>
      <c r="AT7" s="7">
        <v>0.34146952964570604</v>
      </c>
      <c r="AU7" s="7">
        <v>0.34165236665113496</v>
      </c>
      <c r="AV7" s="7">
        <v>0.40059040038267396</v>
      </c>
      <c r="AW7" s="7">
        <v>0.30334877736133103</v>
      </c>
      <c r="AX7" s="7">
        <v>0.39480008948668904</v>
      </c>
      <c r="AY7" s="7">
        <v>0.40544953149951801</v>
      </c>
      <c r="AZ7" s="7">
        <v>0.39445041766800204</v>
      </c>
      <c r="BA7" s="7">
        <v>0.35302191550663103</v>
      </c>
      <c r="BB7" s="7">
        <v>0.36135243305152598</v>
      </c>
      <c r="BC7" s="7">
        <v>0.38245553612888</v>
      </c>
      <c r="BD7" s="7">
        <v>0.34963871564696097</v>
      </c>
      <c r="BE7" s="7">
        <v>0.35879937165030495</v>
      </c>
      <c r="BF7" s="7">
        <v>0.44322709460661402</v>
      </c>
      <c r="BG7" s="7">
        <v>0.36665439424287</v>
      </c>
      <c r="BH7" s="7">
        <v>0.34070985161833905</v>
      </c>
      <c r="BI7" s="7">
        <v>0.44547133141232798</v>
      </c>
      <c r="BJ7" s="7">
        <v>0.415126085127967</v>
      </c>
      <c r="BK7" s="7">
        <v>0.38270173314425399</v>
      </c>
      <c r="BL7" s="7">
        <v>0.41317514555989299</v>
      </c>
      <c r="BM7" s="7">
        <v>0.47458173595703401</v>
      </c>
      <c r="BN7" s="7">
        <v>0.40378615391331202</v>
      </c>
      <c r="BO7" s="7">
        <v>0.344883086794811</v>
      </c>
      <c r="BP7" s="7">
        <v>0.38542594417972997</v>
      </c>
      <c r="BQ7" s="7">
        <v>0.37661125800330503</v>
      </c>
      <c r="BR7" s="7">
        <v>0.38474893255081705</v>
      </c>
    </row>
    <row r="8" spans="1:70" x14ac:dyDescent="0.35">
      <c r="A8" s="37"/>
      <c r="B8" s="4">
        <v>760</v>
      </c>
      <c r="C8" s="4">
        <v>228</v>
      </c>
      <c r="D8" s="4">
        <v>207</v>
      </c>
      <c r="E8" s="4">
        <v>33</v>
      </c>
      <c r="F8" s="4">
        <v>29</v>
      </c>
      <c r="G8" s="4">
        <v>6</v>
      </c>
      <c r="H8" s="4">
        <v>11</v>
      </c>
      <c r="I8" s="4">
        <v>30</v>
      </c>
      <c r="J8" s="4">
        <v>3</v>
      </c>
      <c r="K8" s="4">
        <v>6</v>
      </c>
      <c r="L8" s="4">
        <v>285</v>
      </c>
      <c r="M8" s="4">
        <v>311</v>
      </c>
      <c r="N8" s="4">
        <v>386</v>
      </c>
      <c r="O8" s="4">
        <v>374</v>
      </c>
      <c r="P8" s="4">
        <v>164</v>
      </c>
      <c r="Q8" s="4">
        <v>111</v>
      </c>
      <c r="R8" s="4">
        <v>115</v>
      </c>
      <c r="S8" s="4">
        <v>134</v>
      </c>
      <c r="T8" s="4">
        <v>236</v>
      </c>
      <c r="U8" s="4">
        <v>174</v>
      </c>
      <c r="V8" s="4">
        <v>120</v>
      </c>
      <c r="W8" s="4">
        <v>87</v>
      </c>
      <c r="X8" s="4">
        <v>263</v>
      </c>
      <c r="Y8" s="4">
        <v>33</v>
      </c>
      <c r="Z8" s="4">
        <v>63</v>
      </c>
      <c r="AA8" s="4">
        <v>20</v>
      </c>
      <c r="AB8" s="4">
        <v>383</v>
      </c>
      <c r="AC8" s="4">
        <v>70</v>
      </c>
      <c r="AD8" s="4">
        <v>280</v>
      </c>
      <c r="AE8" s="4">
        <v>72</v>
      </c>
      <c r="AF8" s="4">
        <v>134</v>
      </c>
      <c r="AG8" s="4">
        <v>309</v>
      </c>
      <c r="AH8" s="4">
        <v>317</v>
      </c>
      <c r="AI8" s="4">
        <v>284</v>
      </c>
      <c r="AJ8" s="4">
        <v>187</v>
      </c>
      <c r="AK8" s="4">
        <v>80</v>
      </c>
      <c r="AL8" s="4">
        <v>26</v>
      </c>
      <c r="AM8" s="4">
        <v>4</v>
      </c>
      <c r="AN8" s="4">
        <v>9</v>
      </c>
      <c r="AO8" s="4">
        <v>1</v>
      </c>
      <c r="AP8" s="4">
        <v>19</v>
      </c>
      <c r="AQ8" s="4">
        <v>5</v>
      </c>
      <c r="AR8" s="4">
        <v>273</v>
      </c>
      <c r="AS8" s="4">
        <v>227</v>
      </c>
      <c r="AT8" s="4">
        <v>173</v>
      </c>
      <c r="AU8" s="4">
        <v>66</v>
      </c>
      <c r="AV8" s="4">
        <v>598</v>
      </c>
      <c r="AW8" s="4">
        <v>96</v>
      </c>
      <c r="AX8" s="4">
        <v>306</v>
      </c>
      <c r="AY8" s="4">
        <v>361</v>
      </c>
      <c r="AZ8" s="4">
        <v>378</v>
      </c>
      <c r="BA8" s="4">
        <v>216</v>
      </c>
      <c r="BB8" s="4">
        <v>63</v>
      </c>
      <c r="BC8" s="4">
        <v>150</v>
      </c>
      <c r="BD8" s="4">
        <v>215</v>
      </c>
      <c r="BE8" s="4">
        <v>290</v>
      </c>
      <c r="BF8" s="4">
        <v>232</v>
      </c>
      <c r="BG8" s="4">
        <v>241</v>
      </c>
      <c r="BH8" s="4">
        <v>189</v>
      </c>
      <c r="BI8" s="4">
        <v>63</v>
      </c>
      <c r="BJ8" s="4">
        <v>206</v>
      </c>
      <c r="BK8" s="4">
        <v>124</v>
      </c>
      <c r="BL8" s="4">
        <v>44</v>
      </c>
      <c r="BM8" s="4">
        <v>62</v>
      </c>
      <c r="BN8" s="4">
        <v>184</v>
      </c>
      <c r="BO8" s="4">
        <v>127</v>
      </c>
      <c r="BP8" s="4">
        <v>253</v>
      </c>
      <c r="BQ8" s="4">
        <v>507</v>
      </c>
      <c r="BR8" s="4">
        <v>254</v>
      </c>
    </row>
    <row r="9" spans="1:70" x14ac:dyDescent="0.35">
      <c r="A9" s="37" t="s">
        <v>415</v>
      </c>
      <c r="B9" s="7">
        <v>0.28459343169885098</v>
      </c>
      <c r="C9" s="7">
        <v>0.224851021772591</v>
      </c>
      <c r="D9" s="7">
        <v>0.31853171665234703</v>
      </c>
      <c r="E9" s="7">
        <v>0.23729040230064199</v>
      </c>
      <c r="F9" s="7">
        <v>0.37156255697899704</v>
      </c>
      <c r="G9" s="7">
        <v>0.23790725173868002</v>
      </c>
      <c r="H9" s="7">
        <v>0.24236564120993201</v>
      </c>
      <c r="I9" s="7">
        <v>0.32312997739979205</v>
      </c>
      <c r="J9" s="7">
        <v>0.17178187343109103</v>
      </c>
      <c r="K9" s="7">
        <v>0.42443917993631897</v>
      </c>
      <c r="L9" s="7">
        <v>0.27869424000308302</v>
      </c>
      <c r="M9" s="7">
        <v>0.27807431527204701</v>
      </c>
      <c r="N9" s="7">
        <v>0.26805892640051299</v>
      </c>
      <c r="O9" s="7">
        <v>0.30039080715295996</v>
      </c>
      <c r="P9" s="7">
        <v>0.25593196672798901</v>
      </c>
      <c r="Q9" s="7">
        <v>0.310846457082816</v>
      </c>
      <c r="R9" s="7">
        <v>0.31722805322314601</v>
      </c>
      <c r="S9" s="7">
        <v>0.28453229625999898</v>
      </c>
      <c r="T9" s="7">
        <v>0.27740605606581498</v>
      </c>
      <c r="U9" s="7">
        <v>0.300574474207083</v>
      </c>
      <c r="V9" s="7">
        <v>0.25452488016931002</v>
      </c>
      <c r="W9" s="7">
        <v>0.24486960760976198</v>
      </c>
      <c r="X9" s="7">
        <v>0.28459387834844102</v>
      </c>
      <c r="Y9" s="7">
        <v>0.31226536243306396</v>
      </c>
      <c r="Z9" s="7">
        <v>0.36569060560471101</v>
      </c>
      <c r="AA9" s="7">
        <v>0.219083556811842</v>
      </c>
      <c r="AB9" s="7">
        <v>0.27665782500147901</v>
      </c>
      <c r="AC9" s="7">
        <v>0.28911649225264002</v>
      </c>
      <c r="AD9" s="7">
        <v>0.28765637218685103</v>
      </c>
      <c r="AE9" s="7">
        <v>0.30345640280490399</v>
      </c>
      <c r="AF9" s="7">
        <v>0.29877534129625599</v>
      </c>
      <c r="AG9" s="7">
        <v>0.28024620439458003</v>
      </c>
      <c r="AH9" s="7">
        <v>0.28251426124194001</v>
      </c>
      <c r="AI9" s="7">
        <v>0.26092542077526804</v>
      </c>
      <c r="AJ9" s="7">
        <v>0.30212951424884998</v>
      </c>
      <c r="AK9" s="7">
        <v>0.18910199416348297</v>
      </c>
      <c r="AL9" s="7">
        <v>0.36394765455719402</v>
      </c>
      <c r="AM9" s="7">
        <v>0.21142886809768999</v>
      </c>
      <c r="AN9" s="7">
        <v>0.21225349251817799</v>
      </c>
      <c r="AO9" s="7">
        <v>0.36077620998897303</v>
      </c>
      <c r="AP9" s="7">
        <v>0.198537271276095</v>
      </c>
      <c r="AQ9" s="7">
        <v>0.37322404973705503</v>
      </c>
      <c r="AR9" s="7">
        <v>0.23158640867602698</v>
      </c>
      <c r="AS9" s="7">
        <v>0.28898297560602698</v>
      </c>
      <c r="AT9" s="7">
        <v>0.34588501924128101</v>
      </c>
      <c r="AU9" s="7">
        <v>0.24761025552023402</v>
      </c>
      <c r="AV9" s="7">
        <v>0.28359384427553402</v>
      </c>
      <c r="AW9" s="7">
        <v>0.311826952458163</v>
      </c>
      <c r="AX9" s="7">
        <v>0.23764510233397901</v>
      </c>
      <c r="AY9" s="7">
        <v>0.29764003361449198</v>
      </c>
      <c r="AZ9" s="7">
        <v>0.25054720327191299</v>
      </c>
      <c r="BA9" s="7">
        <v>0.32714263264596499</v>
      </c>
      <c r="BB9" s="7">
        <v>0.28032082547641002</v>
      </c>
      <c r="BC9" s="7">
        <v>0.287566632382109</v>
      </c>
      <c r="BD9" s="7">
        <v>0.30916421436304498</v>
      </c>
      <c r="BE9" s="7">
        <v>0.27746302370103598</v>
      </c>
      <c r="BF9" s="7">
        <v>0.27776876168619602</v>
      </c>
      <c r="BG9" s="7">
        <v>0.28658053930435801</v>
      </c>
      <c r="BH9" s="7">
        <v>0.27766750288716502</v>
      </c>
      <c r="BI9" s="7">
        <v>0.23891449171945101</v>
      </c>
      <c r="BJ9" s="7">
        <v>0.274375100027134</v>
      </c>
      <c r="BK9" s="7">
        <v>0.32437569610574601</v>
      </c>
      <c r="BL9" s="7">
        <v>0.26928826874526401</v>
      </c>
      <c r="BM9" s="7">
        <v>0.16349234870533</v>
      </c>
      <c r="BN9" s="7">
        <v>0.29387108513562799</v>
      </c>
      <c r="BO9" s="7">
        <v>0.294031824670963</v>
      </c>
      <c r="BP9" s="7">
        <v>0.28759673412217301</v>
      </c>
      <c r="BQ9" s="7">
        <v>0.28312900058747398</v>
      </c>
      <c r="BR9" s="7">
        <v>0.30402394241050601</v>
      </c>
    </row>
    <row r="10" spans="1:70" x14ac:dyDescent="0.35">
      <c r="A10" s="37"/>
      <c r="B10" s="4">
        <v>570</v>
      </c>
      <c r="C10" s="4">
        <v>120</v>
      </c>
      <c r="D10" s="4">
        <v>157</v>
      </c>
      <c r="E10" s="4">
        <v>22</v>
      </c>
      <c r="F10" s="4">
        <v>25</v>
      </c>
      <c r="G10" s="4">
        <v>3</v>
      </c>
      <c r="H10" s="4">
        <v>9</v>
      </c>
      <c r="I10" s="4">
        <v>24</v>
      </c>
      <c r="J10" s="4">
        <v>1</v>
      </c>
      <c r="K10" s="4">
        <v>14</v>
      </c>
      <c r="L10" s="4">
        <v>197</v>
      </c>
      <c r="M10" s="4">
        <v>212</v>
      </c>
      <c r="N10" s="4">
        <v>262</v>
      </c>
      <c r="O10" s="4">
        <v>308</v>
      </c>
      <c r="P10" s="4">
        <v>143</v>
      </c>
      <c r="Q10" s="4">
        <v>104</v>
      </c>
      <c r="R10" s="4">
        <v>104</v>
      </c>
      <c r="S10" s="4">
        <v>81</v>
      </c>
      <c r="T10" s="4">
        <v>137</v>
      </c>
      <c r="U10" s="4">
        <v>140</v>
      </c>
      <c r="V10" s="4">
        <v>82</v>
      </c>
      <c r="W10" s="4">
        <v>65</v>
      </c>
      <c r="X10" s="4">
        <v>180</v>
      </c>
      <c r="Y10" s="4">
        <v>30</v>
      </c>
      <c r="Z10" s="4">
        <v>62</v>
      </c>
      <c r="AA10" s="4">
        <v>12</v>
      </c>
      <c r="AB10" s="4">
        <v>262</v>
      </c>
      <c r="AC10" s="4">
        <v>49</v>
      </c>
      <c r="AD10" s="4">
        <v>230</v>
      </c>
      <c r="AE10" s="4">
        <v>64</v>
      </c>
      <c r="AF10" s="4">
        <v>108</v>
      </c>
      <c r="AG10" s="4">
        <v>215</v>
      </c>
      <c r="AH10" s="4">
        <v>246</v>
      </c>
      <c r="AI10" s="4">
        <v>175</v>
      </c>
      <c r="AJ10" s="4">
        <v>149</v>
      </c>
      <c r="AK10" s="4">
        <v>34</v>
      </c>
      <c r="AL10" s="4">
        <v>22</v>
      </c>
      <c r="AM10" s="4">
        <v>2</v>
      </c>
      <c r="AN10" s="4">
        <v>7</v>
      </c>
      <c r="AO10" s="4">
        <v>2</v>
      </c>
      <c r="AP10" s="4">
        <v>8</v>
      </c>
      <c r="AQ10" s="4">
        <v>6</v>
      </c>
      <c r="AR10" s="4">
        <v>155</v>
      </c>
      <c r="AS10" s="4">
        <v>154</v>
      </c>
      <c r="AT10" s="4">
        <v>175</v>
      </c>
      <c r="AU10" s="4">
        <v>48</v>
      </c>
      <c r="AV10" s="4">
        <v>423</v>
      </c>
      <c r="AW10" s="4">
        <v>99</v>
      </c>
      <c r="AX10" s="4">
        <v>184</v>
      </c>
      <c r="AY10" s="4">
        <v>265</v>
      </c>
      <c r="AZ10" s="4">
        <v>240</v>
      </c>
      <c r="BA10" s="4">
        <v>200</v>
      </c>
      <c r="BB10" s="4">
        <v>49</v>
      </c>
      <c r="BC10" s="4">
        <v>113</v>
      </c>
      <c r="BD10" s="4">
        <v>190</v>
      </c>
      <c r="BE10" s="4">
        <v>224</v>
      </c>
      <c r="BF10" s="4">
        <v>145</v>
      </c>
      <c r="BG10" s="4">
        <v>189</v>
      </c>
      <c r="BH10" s="4">
        <v>154</v>
      </c>
      <c r="BI10" s="4">
        <v>34</v>
      </c>
      <c r="BJ10" s="4">
        <v>136</v>
      </c>
      <c r="BK10" s="4">
        <v>105</v>
      </c>
      <c r="BL10" s="4">
        <v>29</v>
      </c>
      <c r="BM10" s="4">
        <v>21</v>
      </c>
      <c r="BN10" s="4">
        <v>134</v>
      </c>
      <c r="BO10" s="4">
        <v>108</v>
      </c>
      <c r="BP10" s="4">
        <v>189</v>
      </c>
      <c r="BQ10" s="4">
        <v>381</v>
      </c>
      <c r="BR10" s="4">
        <v>201</v>
      </c>
    </row>
    <row r="11" spans="1:70" x14ac:dyDescent="0.35">
      <c r="A11" s="37" t="s">
        <v>416</v>
      </c>
      <c r="B11" s="7">
        <v>5.8652188626506598E-2</v>
      </c>
      <c r="C11" s="7">
        <v>2.13335469934583E-2</v>
      </c>
      <c r="D11" s="7">
        <v>4.0457158469894894E-2</v>
      </c>
      <c r="E11" s="7">
        <v>0.15505865877178399</v>
      </c>
      <c r="F11" s="7">
        <v>1.3621726169560899E-2</v>
      </c>
      <c r="G11" s="7">
        <v>0.133959519335663</v>
      </c>
      <c r="H11" s="7">
        <v>0.16188454964302801</v>
      </c>
      <c r="I11" s="7">
        <v>3.3014102449814099E-2</v>
      </c>
      <c r="J11" s="7">
        <v>0.224558670247722</v>
      </c>
      <c r="K11" s="7">
        <v>0.16453056155854198</v>
      </c>
      <c r="L11" s="7">
        <v>4.9774288442590402E-2</v>
      </c>
      <c r="M11" s="7">
        <v>4.7375136987677695E-2</v>
      </c>
      <c r="N11" s="7">
        <v>5.3318478270637494E-2</v>
      </c>
      <c r="O11" s="7">
        <v>6.3748115207606204E-2</v>
      </c>
      <c r="P11" s="7">
        <v>0.101567897352822</v>
      </c>
      <c r="Q11" s="7">
        <v>8.1850360745963288E-2</v>
      </c>
      <c r="R11" s="7">
        <v>3.6928235758285896E-2</v>
      </c>
      <c r="S11" s="7">
        <v>1.6186793913726402E-2</v>
      </c>
      <c r="T11" s="7">
        <v>3.3537288529613601E-2</v>
      </c>
      <c r="U11" s="7">
        <v>5.2553746504424195E-2</v>
      </c>
      <c r="V11" s="7">
        <v>9.2003710673897107E-2</v>
      </c>
      <c r="W11" s="7">
        <v>5.5900650412511403E-2</v>
      </c>
      <c r="X11" s="7">
        <v>5.0278940646420599E-2</v>
      </c>
      <c r="Y11" s="7">
        <v>4.7739118424403398E-2</v>
      </c>
      <c r="Z11" s="7">
        <v>5.8457125240998303E-2</v>
      </c>
      <c r="AA11" s="7">
        <v>4.4109705119578402E-2</v>
      </c>
      <c r="AB11" s="7">
        <v>5.2123106288823697E-2</v>
      </c>
      <c r="AC11" s="7">
        <v>4.3868217768034297E-2</v>
      </c>
      <c r="AD11" s="7">
        <v>7.3934829603091806E-2</v>
      </c>
      <c r="AE11" s="7">
        <v>4.19844536615918E-2</v>
      </c>
      <c r="AF11" s="7">
        <v>4.4084984551654098E-2</v>
      </c>
      <c r="AG11" s="7">
        <v>4.7616395348093699E-2</v>
      </c>
      <c r="AH11" s="7">
        <v>7.4467743559054098E-2</v>
      </c>
      <c r="AI11" s="7">
        <v>3.22799178436858E-2</v>
      </c>
      <c r="AJ11" s="7">
        <v>6.55071483102109E-2</v>
      </c>
      <c r="AK11" s="7">
        <v>7.1640957987025009E-2</v>
      </c>
      <c r="AL11" s="7">
        <v>1.5405553207210401E-2</v>
      </c>
      <c r="AM11" s="7">
        <v>0</v>
      </c>
      <c r="AN11" s="7">
        <v>2.96938073910261E-2</v>
      </c>
      <c r="AO11" s="7">
        <v>7.6484224307183005E-2</v>
      </c>
      <c r="AP11" s="7">
        <v>3.1199943057411299E-2</v>
      </c>
      <c r="AQ11" s="7">
        <v>2.1303465357675598E-2</v>
      </c>
      <c r="AR11" s="7">
        <v>4.8381262325347396E-2</v>
      </c>
      <c r="AS11" s="7">
        <v>4.7903591283534698E-2</v>
      </c>
      <c r="AT11" s="7">
        <v>6.6634924937200399E-2</v>
      </c>
      <c r="AU11" s="7">
        <v>6.9474925334692003E-2</v>
      </c>
      <c r="AV11" s="7">
        <v>4.6036064068983501E-2</v>
      </c>
      <c r="AW11" s="7">
        <v>0.111406857415573</v>
      </c>
      <c r="AX11" s="7">
        <v>3.1188035179874597E-2</v>
      </c>
      <c r="AY11" s="7">
        <v>6.0581929440263096E-2</v>
      </c>
      <c r="AZ11" s="7">
        <v>6.3693060508583296E-2</v>
      </c>
      <c r="BA11" s="7">
        <v>6.2587219916560105E-2</v>
      </c>
      <c r="BB11" s="7">
        <v>3.3102664217258999E-2</v>
      </c>
      <c r="BC11" s="7">
        <v>3.97378142902318E-2</v>
      </c>
      <c r="BD11" s="7">
        <v>5.3018972370911098E-2</v>
      </c>
      <c r="BE11" s="7">
        <v>6.5715971322945904E-2</v>
      </c>
      <c r="BF11" s="7">
        <v>5.6153821912761498E-2</v>
      </c>
      <c r="BG11" s="7">
        <v>6.0281570329625903E-2</v>
      </c>
      <c r="BH11" s="7">
        <v>7.0049515211109595E-2</v>
      </c>
      <c r="BI11" s="7">
        <v>1.2238358303340999E-2</v>
      </c>
      <c r="BJ11" s="7">
        <v>3.3885623572303201E-2</v>
      </c>
      <c r="BK11" s="7">
        <v>6.20648558390079E-2</v>
      </c>
      <c r="BL11" s="7">
        <v>0.106100919861104</v>
      </c>
      <c r="BM11" s="7">
        <v>6.4047644573202903E-2</v>
      </c>
      <c r="BN11" s="7">
        <v>6.6443517188020107E-2</v>
      </c>
      <c r="BO11" s="7">
        <v>9.3255449532537393E-2</v>
      </c>
      <c r="BP11" s="7">
        <v>7.1088270720738492E-2</v>
      </c>
      <c r="BQ11" s="7">
        <v>5.2588268662601002E-2</v>
      </c>
      <c r="BR11" s="7">
        <v>4.5313573828280294E-2</v>
      </c>
    </row>
    <row r="12" spans="1:70" x14ac:dyDescent="0.35">
      <c r="A12" s="37"/>
      <c r="B12" s="4">
        <v>117</v>
      </c>
      <c r="C12" s="4">
        <v>11</v>
      </c>
      <c r="D12" s="4">
        <v>20</v>
      </c>
      <c r="E12" s="4">
        <v>14</v>
      </c>
      <c r="F12" s="4">
        <v>1</v>
      </c>
      <c r="G12" s="4">
        <v>2</v>
      </c>
      <c r="H12" s="4">
        <v>6</v>
      </c>
      <c r="I12" s="4">
        <v>2</v>
      </c>
      <c r="J12" s="4">
        <v>2</v>
      </c>
      <c r="K12" s="4">
        <v>5</v>
      </c>
      <c r="L12" s="4">
        <v>35</v>
      </c>
      <c r="M12" s="4">
        <v>36</v>
      </c>
      <c r="N12" s="4">
        <v>52</v>
      </c>
      <c r="O12" s="4">
        <v>65</v>
      </c>
      <c r="P12" s="4">
        <v>57</v>
      </c>
      <c r="Q12" s="4">
        <v>27</v>
      </c>
      <c r="R12" s="4">
        <v>12</v>
      </c>
      <c r="S12" s="4">
        <v>5</v>
      </c>
      <c r="T12" s="4">
        <v>17</v>
      </c>
      <c r="U12" s="4">
        <v>24</v>
      </c>
      <c r="V12" s="4">
        <v>30</v>
      </c>
      <c r="W12" s="4">
        <v>15</v>
      </c>
      <c r="X12" s="4">
        <v>32</v>
      </c>
      <c r="Y12" s="4">
        <v>5</v>
      </c>
      <c r="Z12" s="4">
        <v>10</v>
      </c>
      <c r="AA12" s="4">
        <v>2</v>
      </c>
      <c r="AB12" s="4">
        <v>49</v>
      </c>
      <c r="AC12" s="4">
        <v>7</v>
      </c>
      <c r="AD12" s="4">
        <v>59</v>
      </c>
      <c r="AE12" s="4">
        <v>9</v>
      </c>
      <c r="AF12" s="4">
        <v>16</v>
      </c>
      <c r="AG12" s="4">
        <v>37</v>
      </c>
      <c r="AH12" s="4">
        <v>65</v>
      </c>
      <c r="AI12" s="4">
        <v>22</v>
      </c>
      <c r="AJ12" s="4">
        <v>32</v>
      </c>
      <c r="AK12" s="4">
        <v>13</v>
      </c>
      <c r="AL12" s="4">
        <v>1</v>
      </c>
      <c r="AM12" s="4">
        <v>0</v>
      </c>
      <c r="AN12" s="4">
        <v>1</v>
      </c>
      <c r="AO12" s="4">
        <v>0</v>
      </c>
      <c r="AP12" s="4">
        <v>1</v>
      </c>
      <c r="AQ12" s="4">
        <v>0</v>
      </c>
      <c r="AR12" s="4">
        <v>32</v>
      </c>
      <c r="AS12" s="4">
        <v>25</v>
      </c>
      <c r="AT12" s="4">
        <v>34</v>
      </c>
      <c r="AU12" s="4">
        <v>13</v>
      </c>
      <c r="AV12" s="4">
        <v>69</v>
      </c>
      <c r="AW12" s="4">
        <v>35</v>
      </c>
      <c r="AX12" s="4">
        <v>24</v>
      </c>
      <c r="AY12" s="4">
        <v>54</v>
      </c>
      <c r="AZ12" s="4">
        <v>61</v>
      </c>
      <c r="BA12" s="4">
        <v>38</v>
      </c>
      <c r="BB12" s="4">
        <v>6</v>
      </c>
      <c r="BC12" s="4">
        <v>16</v>
      </c>
      <c r="BD12" s="4">
        <v>33</v>
      </c>
      <c r="BE12" s="4">
        <v>53</v>
      </c>
      <c r="BF12" s="4">
        <v>29</v>
      </c>
      <c r="BG12" s="4">
        <v>40</v>
      </c>
      <c r="BH12" s="4">
        <v>39</v>
      </c>
      <c r="BI12" s="4">
        <v>2</v>
      </c>
      <c r="BJ12" s="4">
        <v>17</v>
      </c>
      <c r="BK12" s="4">
        <v>20</v>
      </c>
      <c r="BL12" s="4">
        <v>11</v>
      </c>
      <c r="BM12" s="4">
        <v>8</v>
      </c>
      <c r="BN12" s="4">
        <v>30</v>
      </c>
      <c r="BO12" s="4">
        <v>34</v>
      </c>
      <c r="BP12" s="4">
        <v>47</v>
      </c>
      <c r="BQ12" s="4">
        <v>71</v>
      </c>
      <c r="BR12" s="4">
        <v>30</v>
      </c>
    </row>
    <row r="13" spans="1:70" x14ac:dyDescent="0.35">
      <c r="A13" s="37" t="s">
        <v>417</v>
      </c>
      <c r="B13" s="7">
        <v>1.91601992552527E-2</v>
      </c>
      <c r="C13" s="7">
        <v>1.59704858796627E-2</v>
      </c>
      <c r="D13" s="7">
        <v>9.6351152874916603E-3</v>
      </c>
      <c r="E13" s="7">
        <v>9.0024475175473004E-3</v>
      </c>
      <c r="F13" s="7">
        <v>1.6533544144894701E-2</v>
      </c>
      <c r="G13" s="7">
        <v>0</v>
      </c>
      <c r="H13" s="7">
        <v>5.85279740837834E-2</v>
      </c>
      <c r="I13" s="7">
        <v>2.39724407266967E-2</v>
      </c>
      <c r="J13" s="7">
        <v>3.3837500283394301E-2</v>
      </c>
      <c r="K13" s="7">
        <v>0</v>
      </c>
      <c r="L13" s="7">
        <v>7.1420783150816505E-3</v>
      </c>
      <c r="M13" s="7">
        <v>1.6793197481180099E-2</v>
      </c>
      <c r="N13" s="7">
        <v>2.0326605204693E-2</v>
      </c>
      <c r="O13" s="7">
        <v>1.80457932066443E-2</v>
      </c>
      <c r="P13" s="7">
        <v>2.6610937016574999E-2</v>
      </c>
      <c r="Q13" s="7">
        <v>1.9904885976669399E-2</v>
      </c>
      <c r="R13" s="7">
        <v>1.17520912901728E-2</v>
      </c>
      <c r="S13" s="7">
        <v>2.4154728259219799E-2</v>
      </c>
      <c r="T13" s="7">
        <v>1.23052308617758E-2</v>
      </c>
      <c r="U13" s="7">
        <v>8.9414596751800999E-3</v>
      </c>
      <c r="V13" s="7">
        <v>1.92548465278569E-2</v>
      </c>
      <c r="W13" s="7">
        <v>2.5701105615593699E-2</v>
      </c>
      <c r="X13" s="7">
        <v>2.6162405033796E-2</v>
      </c>
      <c r="Y13" s="7">
        <v>2.94114864390508E-2</v>
      </c>
      <c r="Z13" s="7">
        <v>1.1195746683002801E-2</v>
      </c>
      <c r="AA13" s="7">
        <v>0</v>
      </c>
      <c r="AB13" s="7">
        <v>1.3908253713598299E-2</v>
      </c>
      <c r="AC13" s="7">
        <v>9.9231693074055497E-3</v>
      </c>
      <c r="AD13" s="7">
        <v>2.78341936816431E-2</v>
      </c>
      <c r="AE13" s="7">
        <v>1.4400612282799199E-2</v>
      </c>
      <c r="AF13" s="7">
        <v>1.03980076586783E-2</v>
      </c>
      <c r="AG13" s="7">
        <v>1.5086566831443301E-2</v>
      </c>
      <c r="AH13" s="7">
        <v>2.6410157217452598E-2</v>
      </c>
      <c r="AI13" s="7">
        <v>1.49929453903363E-2</v>
      </c>
      <c r="AJ13" s="7">
        <v>7.7494610816479506E-3</v>
      </c>
      <c r="AK13" s="7">
        <v>7.7725477926095694E-3</v>
      </c>
      <c r="AL13" s="7">
        <v>1.8698686998796701E-2</v>
      </c>
      <c r="AM13" s="7">
        <v>0</v>
      </c>
      <c r="AN13" s="7">
        <v>6.2294134510262597E-2</v>
      </c>
      <c r="AO13" s="7">
        <v>5.2285447951911201E-2</v>
      </c>
      <c r="AP13" s="7">
        <v>0</v>
      </c>
      <c r="AQ13" s="7">
        <v>0</v>
      </c>
      <c r="AR13" s="7">
        <v>1.83259110165657E-2</v>
      </c>
      <c r="AS13" s="7">
        <v>9.4388859626752496E-3</v>
      </c>
      <c r="AT13" s="7">
        <v>2.67369242723542E-2</v>
      </c>
      <c r="AU13" s="7">
        <v>1.03011003910968E-2</v>
      </c>
      <c r="AV13" s="7">
        <v>1.49116089758035E-2</v>
      </c>
      <c r="AW13" s="7">
        <v>4.4543470284126301E-2</v>
      </c>
      <c r="AX13" s="7">
        <v>1.9578443592099398E-2</v>
      </c>
      <c r="AY13" s="7">
        <v>1.6846126753663399E-2</v>
      </c>
      <c r="AZ13" s="7">
        <v>1.6790702423961201E-2</v>
      </c>
      <c r="BA13" s="7">
        <v>2.2776219563727704E-2</v>
      </c>
      <c r="BB13" s="7">
        <v>3.2655801243492898E-2</v>
      </c>
      <c r="BC13" s="7">
        <v>1.3222392902181199E-2</v>
      </c>
      <c r="BD13" s="7">
        <v>2.2131299399136099E-2</v>
      </c>
      <c r="BE13" s="7">
        <v>1.40720946724864E-2</v>
      </c>
      <c r="BF13" s="7">
        <v>2.5632458685081998E-2</v>
      </c>
      <c r="BG13" s="7">
        <v>1.20727630100653E-2</v>
      </c>
      <c r="BH13" s="7">
        <v>2.3570965197225503E-2</v>
      </c>
      <c r="BI13" s="7">
        <v>0</v>
      </c>
      <c r="BJ13" s="7">
        <v>2.0213127617795999E-2</v>
      </c>
      <c r="BK13" s="7">
        <v>7.9214586807657295E-3</v>
      </c>
      <c r="BL13" s="7">
        <v>0</v>
      </c>
      <c r="BM13" s="7">
        <v>1.0489643185997899E-2</v>
      </c>
      <c r="BN13" s="7">
        <v>9.6962698384372003E-3</v>
      </c>
      <c r="BO13" s="7">
        <v>1.2689610285237501E-2</v>
      </c>
      <c r="BP13" s="7">
        <v>1.2560455909297401E-2</v>
      </c>
      <c r="BQ13" s="7">
        <v>2.2378279928003598E-2</v>
      </c>
      <c r="BR13" s="7">
        <v>1.14851766371711E-2</v>
      </c>
    </row>
    <row r="14" spans="1:70" x14ac:dyDescent="0.35">
      <c r="A14" s="37"/>
      <c r="B14" s="4">
        <v>38</v>
      </c>
      <c r="C14" s="4">
        <v>9</v>
      </c>
      <c r="D14" s="4">
        <v>5</v>
      </c>
      <c r="E14" s="4">
        <v>1</v>
      </c>
      <c r="F14" s="4">
        <v>1</v>
      </c>
      <c r="G14" s="4">
        <v>0</v>
      </c>
      <c r="H14" s="4">
        <v>2</v>
      </c>
      <c r="I14" s="4">
        <v>2</v>
      </c>
      <c r="J14" s="4">
        <v>0</v>
      </c>
      <c r="K14" s="4">
        <v>0</v>
      </c>
      <c r="L14" s="4">
        <v>5</v>
      </c>
      <c r="M14" s="4">
        <v>13</v>
      </c>
      <c r="N14" s="4">
        <v>20</v>
      </c>
      <c r="O14" s="4">
        <v>18</v>
      </c>
      <c r="P14" s="4">
        <v>15</v>
      </c>
      <c r="Q14" s="4">
        <v>7</v>
      </c>
      <c r="R14" s="4">
        <v>4</v>
      </c>
      <c r="S14" s="4">
        <v>7</v>
      </c>
      <c r="T14" s="4">
        <v>6</v>
      </c>
      <c r="U14" s="4">
        <v>4</v>
      </c>
      <c r="V14" s="4">
        <v>6</v>
      </c>
      <c r="W14" s="4">
        <v>7</v>
      </c>
      <c r="X14" s="4">
        <v>17</v>
      </c>
      <c r="Y14" s="4">
        <v>3</v>
      </c>
      <c r="Z14" s="4">
        <v>2</v>
      </c>
      <c r="AA14" s="4">
        <v>0</v>
      </c>
      <c r="AB14" s="4">
        <v>13</v>
      </c>
      <c r="AC14" s="4">
        <v>2</v>
      </c>
      <c r="AD14" s="4">
        <v>22</v>
      </c>
      <c r="AE14" s="4">
        <v>3</v>
      </c>
      <c r="AF14" s="4">
        <v>4</v>
      </c>
      <c r="AG14" s="4">
        <v>12</v>
      </c>
      <c r="AH14" s="4">
        <v>23</v>
      </c>
      <c r="AI14" s="4">
        <v>10</v>
      </c>
      <c r="AJ14" s="4">
        <v>4</v>
      </c>
      <c r="AK14" s="4">
        <v>1</v>
      </c>
      <c r="AL14" s="4">
        <v>1</v>
      </c>
      <c r="AM14" s="4">
        <v>0</v>
      </c>
      <c r="AN14" s="4">
        <v>2</v>
      </c>
      <c r="AO14" s="4">
        <v>0</v>
      </c>
      <c r="AP14" s="4">
        <v>0</v>
      </c>
      <c r="AQ14" s="4">
        <v>0</v>
      </c>
      <c r="AR14" s="4">
        <v>12</v>
      </c>
      <c r="AS14" s="4">
        <v>5</v>
      </c>
      <c r="AT14" s="4">
        <v>14</v>
      </c>
      <c r="AU14" s="4">
        <v>2</v>
      </c>
      <c r="AV14" s="4">
        <v>22</v>
      </c>
      <c r="AW14" s="4">
        <v>14</v>
      </c>
      <c r="AX14" s="4">
        <v>15</v>
      </c>
      <c r="AY14" s="4">
        <v>15</v>
      </c>
      <c r="AZ14" s="4">
        <v>16</v>
      </c>
      <c r="BA14" s="4">
        <v>14</v>
      </c>
      <c r="BB14" s="4">
        <v>6</v>
      </c>
      <c r="BC14" s="4">
        <v>5</v>
      </c>
      <c r="BD14" s="4">
        <v>14</v>
      </c>
      <c r="BE14" s="4">
        <v>11</v>
      </c>
      <c r="BF14" s="4">
        <v>13</v>
      </c>
      <c r="BG14" s="4">
        <v>8</v>
      </c>
      <c r="BH14" s="4">
        <v>13</v>
      </c>
      <c r="BI14" s="4">
        <v>0</v>
      </c>
      <c r="BJ14" s="4">
        <v>10</v>
      </c>
      <c r="BK14" s="4">
        <v>3</v>
      </c>
      <c r="BL14" s="4">
        <v>0</v>
      </c>
      <c r="BM14" s="4">
        <v>1</v>
      </c>
      <c r="BN14" s="4">
        <v>4</v>
      </c>
      <c r="BO14" s="4">
        <v>5</v>
      </c>
      <c r="BP14" s="4">
        <v>8</v>
      </c>
      <c r="BQ14" s="4">
        <v>30</v>
      </c>
      <c r="BR14" s="4">
        <v>8</v>
      </c>
    </row>
    <row r="15" spans="1:70" x14ac:dyDescent="0.35">
      <c r="A15" s="37" t="s">
        <v>154</v>
      </c>
      <c r="B15" s="7">
        <v>0.104588401610436</v>
      </c>
      <c r="C15" s="7">
        <v>9.4139545908259403E-2</v>
      </c>
      <c r="D15" s="7">
        <v>8.1859375821112204E-2</v>
      </c>
      <c r="E15" s="7">
        <v>9.949591688553E-2</v>
      </c>
      <c r="F15" s="7">
        <v>4.7850733035015802E-2</v>
      </c>
      <c r="G15" s="7">
        <v>0</v>
      </c>
      <c r="H15" s="7">
        <v>7.1973111734300307E-2</v>
      </c>
      <c r="I15" s="7">
        <v>0.115544159824889</v>
      </c>
      <c r="J15" s="7">
        <v>0</v>
      </c>
      <c r="K15" s="7">
        <v>0.20338066962357601</v>
      </c>
      <c r="L15" s="7">
        <v>0.10495710764417901</v>
      </c>
      <c r="M15" s="7">
        <v>8.9279068330835099E-2</v>
      </c>
      <c r="N15" s="7">
        <v>7.7765135580869393E-2</v>
      </c>
      <c r="O15" s="7">
        <v>0.13021585140278799</v>
      </c>
      <c r="P15" s="7">
        <v>0.10980709515415199</v>
      </c>
      <c r="Q15" s="7">
        <v>0.12364517363970701</v>
      </c>
      <c r="R15" s="7">
        <v>0.134687028129301</v>
      </c>
      <c r="S15" s="7">
        <v>7.3478020163415203E-2</v>
      </c>
      <c r="T15" s="7">
        <v>8.373907964682531E-2</v>
      </c>
      <c r="U15" s="7">
        <v>0.130574641907796</v>
      </c>
      <c r="V15" s="7">
        <v>9.6078907058499585E-2</v>
      </c>
      <c r="W15" s="7">
        <v>0.11353845734868101</v>
      </c>
      <c r="X15" s="7">
        <v>8.3167223067291102E-2</v>
      </c>
      <c r="Y15" s="7">
        <v>0.14758330084267901</v>
      </c>
      <c r="Z15" s="7">
        <v>7.21581063042947E-2</v>
      </c>
      <c r="AA15" s="7">
        <v>0.161673696950069</v>
      </c>
      <c r="AB15" s="7">
        <v>8.2543665219385401E-2</v>
      </c>
      <c r="AC15" s="7">
        <v>0.14098590055886101</v>
      </c>
      <c r="AD15" s="7">
        <v>0.120432999005985</v>
      </c>
      <c r="AE15" s="7">
        <v>0.13601057300722</v>
      </c>
      <c r="AF15" s="7">
        <v>0.134129789757756</v>
      </c>
      <c r="AG15" s="7">
        <v>9.8308599312283904E-2</v>
      </c>
      <c r="AH15" s="7">
        <v>9.7807911596951888E-2</v>
      </c>
      <c r="AI15" s="7">
        <v>8.9078261638982692E-2</v>
      </c>
      <c r="AJ15" s="7">
        <v>0.120903065559319</v>
      </c>
      <c r="AK15" s="7">
        <v>6.9913993672552396E-2</v>
      </c>
      <c r="AL15" s="7">
        <v>2.44680262173518E-2</v>
      </c>
      <c r="AM15" s="7">
        <v>0.30070002281838099</v>
      </c>
      <c r="AN15" s="7">
        <v>0.157413004374405</v>
      </c>
      <c r="AO15" s="7">
        <v>0</v>
      </c>
      <c r="AP15" s="7">
        <v>0.203575801396953</v>
      </c>
      <c r="AQ15" s="7">
        <v>0.12111575712110101</v>
      </c>
      <c r="AR15" s="7">
        <v>8.8952246562159693E-2</v>
      </c>
      <c r="AS15" s="7">
        <v>7.5331103464521695E-2</v>
      </c>
      <c r="AT15" s="7">
        <v>0.104567156736567</v>
      </c>
      <c r="AU15" s="7">
        <v>0.113958941154399</v>
      </c>
      <c r="AV15" s="7">
        <v>0.10406562007815401</v>
      </c>
      <c r="AW15" s="7">
        <v>0.10133882223456199</v>
      </c>
      <c r="AX15" s="7">
        <v>8.3220585631890706E-2</v>
      </c>
      <c r="AY15" s="7">
        <v>0.10985635933419699</v>
      </c>
      <c r="AZ15" s="7">
        <v>9.496167021627841E-2</v>
      </c>
      <c r="BA15" s="7">
        <v>0.107837255883141</v>
      </c>
      <c r="BB15" s="7">
        <v>0.15570177929262502</v>
      </c>
      <c r="BC15" s="7">
        <v>0.13507158579549999</v>
      </c>
      <c r="BD15" s="7">
        <v>9.8748890473234902E-2</v>
      </c>
      <c r="BE15" s="7">
        <v>0.113426414204538</v>
      </c>
      <c r="BF15" s="7">
        <v>9.2228978164747094E-2</v>
      </c>
      <c r="BG15" s="7">
        <v>8.6714980732571986E-2</v>
      </c>
      <c r="BH15" s="7">
        <v>0.128617719463926</v>
      </c>
      <c r="BI15" s="7">
        <v>9.65080527272308E-2</v>
      </c>
      <c r="BJ15" s="7">
        <v>8.6223889239316093E-2</v>
      </c>
      <c r="BK15" s="7">
        <v>0.10982564935696701</v>
      </c>
      <c r="BL15" s="7">
        <v>9.4567670052419089E-2</v>
      </c>
      <c r="BM15" s="7">
        <v>9.4354240964656291E-2</v>
      </c>
      <c r="BN15" s="7">
        <v>7.5198961118513E-2</v>
      </c>
      <c r="BO15" s="7">
        <v>7.7487984526210807E-2</v>
      </c>
      <c r="BP15" s="7">
        <v>7.6950511469859803E-2</v>
      </c>
      <c r="BQ15" s="7">
        <v>0.11806482871294</v>
      </c>
      <c r="BR15" s="7">
        <v>9.1353653428005097E-2</v>
      </c>
    </row>
    <row r="16" spans="1:70" x14ac:dyDescent="0.35">
      <c r="A16" s="37"/>
      <c r="B16" s="4">
        <v>209</v>
      </c>
      <c r="C16" s="4">
        <v>50</v>
      </c>
      <c r="D16" s="4">
        <v>40</v>
      </c>
      <c r="E16" s="4">
        <v>9</v>
      </c>
      <c r="F16" s="4">
        <v>3</v>
      </c>
      <c r="G16" s="4">
        <v>0</v>
      </c>
      <c r="H16" s="4">
        <v>3</v>
      </c>
      <c r="I16" s="4">
        <v>9</v>
      </c>
      <c r="J16" s="4">
        <v>0</v>
      </c>
      <c r="K16" s="4">
        <v>7</v>
      </c>
      <c r="L16" s="4">
        <v>74</v>
      </c>
      <c r="M16" s="4">
        <v>68</v>
      </c>
      <c r="N16" s="4">
        <v>76</v>
      </c>
      <c r="O16" s="4">
        <v>133</v>
      </c>
      <c r="P16" s="4">
        <v>61</v>
      </c>
      <c r="Q16" s="4">
        <v>42</v>
      </c>
      <c r="R16" s="4">
        <v>44</v>
      </c>
      <c r="S16" s="4">
        <v>21</v>
      </c>
      <c r="T16" s="4">
        <v>41</v>
      </c>
      <c r="U16" s="4">
        <v>61</v>
      </c>
      <c r="V16" s="4">
        <v>31</v>
      </c>
      <c r="W16" s="4">
        <v>30</v>
      </c>
      <c r="X16" s="4">
        <v>53</v>
      </c>
      <c r="Y16" s="4">
        <v>14</v>
      </c>
      <c r="Z16" s="4">
        <v>12</v>
      </c>
      <c r="AA16" s="4">
        <v>9</v>
      </c>
      <c r="AB16" s="4">
        <v>78</v>
      </c>
      <c r="AC16" s="4">
        <v>24</v>
      </c>
      <c r="AD16" s="4">
        <v>96</v>
      </c>
      <c r="AE16" s="4">
        <v>29</v>
      </c>
      <c r="AF16" s="4">
        <v>49</v>
      </c>
      <c r="AG16" s="4">
        <v>76</v>
      </c>
      <c r="AH16" s="4">
        <v>85</v>
      </c>
      <c r="AI16" s="4">
        <v>60</v>
      </c>
      <c r="AJ16" s="4">
        <v>60</v>
      </c>
      <c r="AK16" s="4">
        <v>12</v>
      </c>
      <c r="AL16" s="4">
        <v>1</v>
      </c>
      <c r="AM16" s="4">
        <v>2</v>
      </c>
      <c r="AN16" s="4">
        <v>5</v>
      </c>
      <c r="AO16" s="4">
        <v>0</v>
      </c>
      <c r="AP16" s="4">
        <v>8</v>
      </c>
      <c r="AQ16" s="4">
        <v>2</v>
      </c>
      <c r="AR16" s="4">
        <v>60</v>
      </c>
      <c r="AS16" s="4">
        <v>40</v>
      </c>
      <c r="AT16" s="4">
        <v>53</v>
      </c>
      <c r="AU16" s="4">
        <v>22</v>
      </c>
      <c r="AV16" s="4">
        <v>155</v>
      </c>
      <c r="AW16" s="4">
        <v>32</v>
      </c>
      <c r="AX16" s="4">
        <v>64</v>
      </c>
      <c r="AY16" s="4">
        <v>98</v>
      </c>
      <c r="AZ16" s="4">
        <v>91</v>
      </c>
      <c r="BA16" s="4">
        <v>66</v>
      </c>
      <c r="BB16" s="4">
        <v>27</v>
      </c>
      <c r="BC16" s="4">
        <v>53</v>
      </c>
      <c r="BD16" s="4">
        <v>61</v>
      </c>
      <c r="BE16" s="4">
        <v>92</v>
      </c>
      <c r="BF16" s="4">
        <v>48</v>
      </c>
      <c r="BG16" s="4">
        <v>57</v>
      </c>
      <c r="BH16" s="4">
        <v>71</v>
      </c>
      <c r="BI16" s="4">
        <v>14</v>
      </c>
      <c r="BJ16" s="4">
        <v>43</v>
      </c>
      <c r="BK16" s="4">
        <v>36</v>
      </c>
      <c r="BL16" s="4">
        <v>10</v>
      </c>
      <c r="BM16" s="4">
        <v>12</v>
      </c>
      <c r="BN16" s="4">
        <v>34</v>
      </c>
      <c r="BO16" s="4">
        <v>28</v>
      </c>
      <c r="BP16" s="4">
        <v>50</v>
      </c>
      <c r="BQ16" s="4">
        <v>159</v>
      </c>
      <c r="BR16" s="4">
        <v>60</v>
      </c>
    </row>
    <row r="17" spans="1:70" x14ac:dyDescent="0.35">
      <c r="A17" s="37" t="s">
        <v>418</v>
      </c>
      <c r="B17" s="7">
        <v>0.53300577880895406</v>
      </c>
      <c r="C17" s="7">
        <v>0.643705399446029</v>
      </c>
      <c r="D17" s="7">
        <v>0.54951663376915594</v>
      </c>
      <c r="E17" s="7">
        <v>0.49915257452449602</v>
      </c>
      <c r="F17" s="7">
        <v>0.55043143967153196</v>
      </c>
      <c r="G17" s="7">
        <v>0.62813322892565704</v>
      </c>
      <c r="H17" s="7">
        <v>0.46524872332895695</v>
      </c>
      <c r="I17" s="7">
        <v>0.50433931959880807</v>
      </c>
      <c r="J17" s="7">
        <v>0.56982195603779306</v>
      </c>
      <c r="K17" s="7">
        <v>0.20764958888156401</v>
      </c>
      <c r="L17" s="7">
        <v>0.55943228559506597</v>
      </c>
      <c r="M17" s="7">
        <v>0.568478281928259</v>
      </c>
      <c r="N17" s="7">
        <v>0.58053085454328801</v>
      </c>
      <c r="O17" s="7">
        <v>0.48759943303000097</v>
      </c>
      <c r="P17" s="7">
        <v>0.50608210374846196</v>
      </c>
      <c r="Q17" s="7">
        <v>0.46375312255484402</v>
      </c>
      <c r="R17" s="7">
        <v>0.49940459159909401</v>
      </c>
      <c r="S17" s="7">
        <v>0.60164816140364108</v>
      </c>
      <c r="T17" s="7">
        <v>0.59301234489596999</v>
      </c>
      <c r="U17" s="7">
        <v>0.50735567770551904</v>
      </c>
      <c r="V17" s="7">
        <v>0.53813765557043503</v>
      </c>
      <c r="W17" s="7">
        <v>0.55999017901345194</v>
      </c>
      <c r="X17" s="7">
        <v>0.55579755290404897</v>
      </c>
      <c r="Y17" s="7">
        <v>0.46300073186080298</v>
      </c>
      <c r="Z17" s="7">
        <v>0.49249841616699297</v>
      </c>
      <c r="AA17" s="7">
        <v>0.57513304111851093</v>
      </c>
      <c r="AB17" s="7">
        <v>0.57476714977671395</v>
      </c>
      <c r="AC17" s="7">
        <v>0.51610622011305896</v>
      </c>
      <c r="AD17" s="7">
        <v>0.49014160552242797</v>
      </c>
      <c r="AE17" s="7">
        <v>0.50414795824348402</v>
      </c>
      <c r="AF17" s="7">
        <v>0.512611876735656</v>
      </c>
      <c r="AG17" s="7">
        <v>0.55874223411359902</v>
      </c>
      <c r="AH17" s="7">
        <v>0.51879992638460104</v>
      </c>
      <c r="AI17" s="7">
        <v>0.60272345435172703</v>
      </c>
      <c r="AJ17" s="7">
        <v>0.50371081079997193</v>
      </c>
      <c r="AK17" s="7">
        <v>0.66157050638433001</v>
      </c>
      <c r="AL17" s="7">
        <v>0.57748007901944698</v>
      </c>
      <c r="AM17" s="7">
        <v>0.48787110908392894</v>
      </c>
      <c r="AN17" s="7">
        <v>0.53834556120612798</v>
      </c>
      <c r="AO17" s="7">
        <v>0.51045411775193206</v>
      </c>
      <c r="AP17" s="7">
        <v>0.56668698426954101</v>
      </c>
      <c r="AQ17" s="7">
        <v>0.48435672778416899</v>
      </c>
      <c r="AR17" s="7">
        <v>0.61275417141989896</v>
      </c>
      <c r="AS17" s="7">
        <v>0.57834344368324109</v>
      </c>
      <c r="AT17" s="7">
        <v>0.45617597481259603</v>
      </c>
      <c r="AU17" s="7">
        <v>0.55865477759957793</v>
      </c>
      <c r="AV17" s="7">
        <v>0.55139286260152598</v>
      </c>
      <c r="AW17" s="7">
        <v>0.43088389760757501</v>
      </c>
      <c r="AX17" s="7">
        <v>0.62836783326215606</v>
      </c>
      <c r="AY17" s="7">
        <v>0.51507555085738399</v>
      </c>
      <c r="AZ17" s="7">
        <v>0.57400736357926696</v>
      </c>
      <c r="BA17" s="7">
        <v>0.47965667199060497</v>
      </c>
      <c r="BB17" s="7">
        <v>0.49821892977021298</v>
      </c>
      <c r="BC17" s="7">
        <v>0.52440157462997805</v>
      </c>
      <c r="BD17" s="7">
        <v>0.51693662339367297</v>
      </c>
      <c r="BE17" s="7">
        <v>0.52932249609899307</v>
      </c>
      <c r="BF17" s="7">
        <v>0.54821597955121293</v>
      </c>
      <c r="BG17" s="7">
        <v>0.554350146623378</v>
      </c>
      <c r="BH17" s="7">
        <v>0.50009429724057297</v>
      </c>
      <c r="BI17" s="7">
        <v>0.65233909724997607</v>
      </c>
      <c r="BJ17" s="7">
        <v>0.58530225954344994</v>
      </c>
      <c r="BK17" s="7">
        <v>0.49581234001751295</v>
      </c>
      <c r="BL17" s="7">
        <v>0.530043141341213</v>
      </c>
      <c r="BM17" s="7">
        <v>0.66761612257081193</v>
      </c>
      <c r="BN17" s="7">
        <v>0.55479016671940007</v>
      </c>
      <c r="BO17" s="7">
        <v>0.522535130985052</v>
      </c>
      <c r="BP17" s="7">
        <v>0.55180402777793003</v>
      </c>
      <c r="BQ17" s="7">
        <v>0.52383962210898294</v>
      </c>
      <c r="BR17" s="7">
        <v>0.54782365369603703</v>
      </c>
    </row>
    <row r="18" spans="1:70" x14ac:dyDescent="0.35">
      <c r="A18" s="37"/>
      <c r="B18" s="4">
        <v>1067</v>
      </c>
      <c r="C18" s="4">
        <v>344</v>
      </c>
      <c r="D18" s="4">
        <v>271</v>
      </c>
      <c r="E18" s="4">
        <v>46</v>
      </c>
      <c r="F18" s="4">
        <v>37</v>
      </c>
      <c r="G18" s="4">
        <v>8</v>
      </c>
      <c r="H18" s="4">
        <v>18</v>
      </c>
      <c r="I18" s="4">
        <v>37</v>
      </c>
      <c r="J18" s="4">
        <v>4</v>
      </c>
      <c r="K18" s="4">
        <v>7</v>
      </c>
      <c r="L18" s="4">
        <v>396</v>
      </c>
      <c r="M18" s="4">
        <v>434</v>
      </c>
      <c r="N18" s="4">
        <v>568</v>
      </c>
      <c r="O18" s="4">
        <v>499</v>
      </c>
      <c r="P18" s="4">
        <v>282</v>
      </c>
      <c r="Q18" s="4">
        <v>156</v>
      </c>
      <c r="R18" s="4">
        <v>164</v>
      </c>
      <c r="S18" s="4">
        <v>172</v>
      </c>
      <c r="T18" s="4">
        <v>293</v>
      </c>
      <c r="U18" s="4">
        <v>236</v>
      </c>
      <c r="V18" s="4">
        <v>173</v>
      </c>
      <c r="W18" s="4">
        <v>148</v>
      </c>
      <c r="X18" s="4">
        <v>351</v>
      </c>
      <c r="Y18" s="4">
        <v>44</v>
      </c>
      <c r="Z18" s="4">
        <v>83</v>
      </c>
      <c r="AA18" s="4">
        <v>32</v>
      </c>
      <c r="AB18" s="4">
        <v>545</v>
      </c>
      <c r="AC18" s="4">
        <v>88</v>
      </c>
      <c r="AD18" s="4">
        <v>393</v>
      </c>
      <c r="AE18" s="4">
        <v>107</v>
      </c>
      <c r="AF18" s="4">
        <v>186</v>
      </c>
      <c r="AG18" s="4">
        <v>429</v>
      </c>
      <c r="AH18" s="4">
        <v>452</v>
      </c>
      <c r="AI18" s="4">
        <v>404</v>
      </c>
      <c r="AJ18" s="4">
        <v>248</v>
      </c>
      <c r="AK18" s="4">
        <v>117</v>
      </c>
      <c r="AL18" s="4">
        <v>34</v>
      </c>
      <c r="AM18" s="4">
        <v>4</v>
      </c>
      <c r="AN18" s="4">
        <v>17</v>
      </c>
      <c r="AO18" s="4">
        <v>3</v>
      </c>
      <c r="AP18" s="4">
        <v>23</v>
      </c>
      <c r="AQ18" s="4">
        <v>7</v>
      </c>
      <c r="AR18" s="4">
        <v>410</v>
      </c>
      <c r="AS18" s="4">
        <v>308</v>
      </c>
      <c r="AT18" s="4">
        <v>231</v>
      </c>
      <c r="AU18" s="4">
        <v>108</v>
      </c>
      <c r="AV18" s="4">
        <v>823</v>
      </c>
      <c r="AW18" s="4">
        <v>137</v>
      </c>
      <c r="AX18" s="4">
        <v>486</v>
      </c>
      <c r="AY18" s="4">
        <v>458</v>
      </c>
      <c r="AZ18" s="4">
        <v>549</v>
      </c>
      <c r="BA18" s="4">
        <v>294</v>
      </c>
      <c r="BB18" s="4">
        <v>88</v>
      </c>
      <c r="BC18" s="4">
        <v>205</v>
      </c>
      <c r="BD18" s="4">
        <v>317</v>
      </c>
      <c r="BE18" s="4">
        <v>427</v>
      </c>
      <c r="BF18" s="4">
        <v>287</v>
      </c>
      <c r="BG18" s="4">
        <v>365</v>
      </c>
      <c r="BH18" s="4">
        <v>278</v>
      </c>
      <c r="BI18" s="4">
        <v>92</v>
      </c>
      <c r="BJ18" s="4">
        <v>291</v>
      </c>
      <c r="BK18" s="4">
        <v>161</v>
      </c>
      <c r="BL18" s="4">
        <v>56</v>
      </c>
      <c r="BM18" s="4">
        <v>88</v>
      </c>
      <c r="BN18" s="4">
        <v>253</v>
      </c>
      <c r="BO18" s="4">
        <v>192</v>
      </c>
      <c r="BP18" s="4">
        <v>362</v>
      </c>
      <c r="BQ18" s="4">
        <v>705</v>
      </c>
      <c r="BR18" s="4">
        <v>362</v>
      </c>
    </row>
    <row r="19" spans="1:70" x14ac:dyDescent="0.35">
      <c r="A19" s="37" t="s">
        <v>419</v>
      </c>
      <c r="B19" s="7">
        <v>7.7812387881759301E-2</v>
      </c>
      <c r="C19" s="7">
        <v>3.7304032873121097E-2</v>
      </c>
      <c r="D19" s="7">
        <v>5.00922737573865E-2</v>
      </c>
      <c r="E19" s="7">
        <v>0.16406110628933199</v>
      </c>
      <c r="F19" s="7">
        <v>3.0155270314455498E-2</v>
      </c>
      <c r="G19" s="7">
        <v>0.133959519335663</v>
      </c>
      <c r="H19" s="7">
        <v>0.220412523726811</v>
      </c>
      <c r="I19" s="7">
        <v>5.6986543176510897E-2</v>
      </c>
      <c r="J19" s="7">
        <v>0.25839617053111597</v>
      </c>
      <c r="K19" s="7">
        <v>0.16453056155854198</v>
      </c>
      <c r="L19" s="7">
        <v>5.6916366757672102E-2</v>
      </c>
      <c r="M19" s="7">
        <v>6.4168334468857807E-2</v>
      </c>
      <c r="N19" s="7">
        <v>7.3645083475330497E-2</v>
      </c>
      <c r="O19" s="7">
        <v>8.1793908414250507E-2</v>
      </c>
      <c r="P19" s="7">
        <v>0.12817883436939601</v>
      </c>
      <c r="Q19" s="7">
        <v>0.101755246722633</v>
      </c>
      <c r="R19" s="7">
        <v>4.8680327048458698E-2</v>
      </c>
      <c r="S19" s="7">
        <v>4.0341522172946204E-2</v>
      </c>
      <c r="T19" s="7">
        <v>4.5842519391389301E-2</v>
      </c>
      <c r="U19" s="7">
        <v>6.14952061796043E-2</v>
      </c>
      <c r="V19" s="7">
        <v>0.111258557201754</v>
      </c>
      <c r="W19" s="7">
        <v>8.1601756028105099E-2</v>
      </c>
      <c r="X19" s="7">
        <v>7.6441345680216599E-2</v>
      </c>
      <c r="Y19" s="7">
        <v>7.7150604863454209E-2</v>
      </c>
      <c r="Z19" s="7">
        <v>6.9652871924001006E-2</v>
      </c>
      <c r="AA19" s="7">
        <v>4.4109705119578402E-2</v>
      </c>
      <c r="AB19" s="7">
        <v>6.6031360002422004E-2</v>
      </c>
      <c r="AC19" s="7">
        <v>5.37913870754399E-2</v>
      </c>
      <c r="AD19" s="7">
        <v>0.10176902328473499</v>
      </c>
      <c r="AE19" s="7">
        <v>5.6385065944390904E-2</v>
      </c>
      <c r="AF19" s="7">
        <v>5.4482992210332398E-2</v>
      </c>
      <c r="AG19" s="7">
        <v>6.2702962179536997E-2</v>
      </c>
      <c r="AH19" s="7">
        <v>0.100877900776507</v>
      </c>
      <c r="AI19" s="7">
        <v>4.7272863234022106E-2</v>
      </c>
      <c r="AJ19" s="7">
        <v>7.3256609391858907E-2</v>
      </c>
      <c r="AK19" s="7">
        <v>7.9413505779634602E-2</v>
      </c>
      <c r="AL19" s="7">
        <v>3.4104240206007101E-2</v>
      </c>
      <c r="AM19" s="7">
        <v>0</v>
      </c>
      <c r="AN19" s="7">
        <v>9.19879419012887E-2</v>
      </c>
      <c r="AO19" s="7">
        <v>0.128769672259094</v>
      </c>
      <c r="AP19" s="7">
        <v>3.1199943057411299E-2</v>
      </c>
      <c r="AQ19" s="7">
        <v>2.1303465357675598E-2</v>
      </c>
      <c r="AR19" s="7">
        <v>6.6707173341913006E-2</v>
      </c>
      <c r="AS19" s="7">
        <v>5.7342477246209896E-2</v>
      </c>
      <c r="AT19" s="7">
        <v>9.3371849209554603E-2</v>
      </c>
      <c r="AU19" s="7">
        <v>7.9776025725788693E-2</v>
      </c>
      <c r="AV19" s="7">
        <v>6.0947673044787001E-2</v>
      </c>
      <c r="AW19" s="7">
        <v>0.15595032769969899</v>
      </c>
      <c r="AX19" s="7">
        <v>5.0766478771974002E-2</v>
      </c>
      <c r="AY19" s="7">
        <v>7.7428056193926495E-2</v>
      </c>
      <c r="AZ19" s="7">
        <v>8.0483762932544597E-2</v>
      </c>
      <c r="BA19" s="7">
        <v>8.5363439480287795E-2</v>
      </c>
      <c r="BB19" s="7">
        <v>6.5758465460751897E-2</v>
      </c>
      <c r="BC19" s="7">
        <v>5.29602071924129E-2</v>
      </c>
      <c r="BD19" s="7">
        <v>7.51502717700471E-2</v>
      </c>
      <c r="BE19" s="7">
        <v>7.9788065995432297E-2</v>
      </c>
      <c r="BF19" s="7">
        <v>8.17862805978435E-2</v>
      </c>
      <c r="BG19" s="7">
        <v>7.2354333339691199E-2</v>
      </c>
      <c r="BH19" s="7">
        <v>9.3620480408335108E-2</v>
      </c>
      <c r="BI19" s="7">
        <v>1.2238358303340999E-2</v>
      </c>
      <c r="BJ19" s="7">
        <v>5.4098751190099194E-2</v>
      </c>
      <c r="BK19" s="7">
        <v>6.9986314519773704E-2</v>
      </c>
      <c r="BL19" s="7">
        <v>0.106100919861104</v>
      </c>
      <c r="BM19" s="7">
        <v>7.4537287759200904E-2</v>
      </c>
      <c r="BN19" s="7">
        <v>7.6139787026457406E-2</v>
      </c>
      <c r="BO19" s="7">
        <v>0.10594505981777499</v>
      </c>
      <c r="BP19" s="7">
        <v>8.3648726630035905E-2</v>
      </c>
      <c r="BQ19" s="7">
        <v>7.4966548590604601E-2</v>
      </c>
      <c r="BR19" s="7">
        <v>5.6798750465451402E-2</v>
      </c>
    </row>
    <row r="20" spans="1:70" x14ac:dyDescent="0.35">
      <c r="A20" s="37"/>
      <c r="B20" s="4">
        <v>156</v>
      </c>
      <c r="C20" s="4">
        <v>20</v>
      </c>
      <c r="D20" s="4">
        <v>25</v>
      </c>
      <c r="E20" s="4">
        <v>15</v>
      </c>
      <c r="F20" s="4">
        <v>2</v>
      </c>
      <c r="G20" s="4">
        <v>2</v>
      </c>
      <c r="H20" s="4">
        <v>9</v>
      </c>
      <c r="I20" s="4">
        <v>4</v>
      </c>
      <c r="J20" s="4">
        <v>2</v>
      </c>
      <c r="K20" s="4">
        <v>5</v>
      </c>
      <c r="L20" s="4">
        <v>40</v>
      </c>
      <c r="M20" s="4">
        <v>49</v>
      </c>
      <c r="N20" s="4">
        <v>72</v>
      </c>
      <c r="O20" s="4">
        <v>84</v>
      </c>
      <c r="P20" s="4">
        <v>71</v>
      </c>
      <c r="Q20" s="4">
        <v>34</v>
      </c>
      <c r="R20" s="4">
        <v>16</v>
      </c>
      <c r="S20" s="4">
        <v>12</v>
      </c>
      <c r="T20" s="4">
        <v>23</v>
      </c>
      <c r="U20" s="4">
        <v>29</v>
      </c>
      <c r="V20" s="4">
        <v>36</v>
      </c>
      <c r="W20" s="4">
        <v>21</v>
      </c>
      <c r="X20" s="4">
        <v>48</v>
      </c>
      <c r="Y20" s="4">
        <v>7</v>
      </c>
      <c r="Z20" s="4">
        <v>12</v>
      </c>
      <c r="AA20" s="4">
        <v>2</v>
      </c>
      <c r="AB20" s="4">
        <v>63</v>
      </c>
      <c r="AC20" s="4">
        <v>9</v>
      </c>
      <c r="AD20" s="4">
        <v>82</v>
      </c>
      <c r="AE20" s="4">
        <v>12</v>
      </c>
      <c r="AF20" s="4">
        <v>20</v>
      </c>
      <c r="AG20" s="4">
        <v>48</v>
      </c>
      <c r="AH20" s="4">
        <v>88</v>
      </c>
      <c r="AI20" s="4">
        <v>32</v>
      </c>
      <c r="AJ20" s="4">
        <v>36</v>
      </c>
      <c r="AK20" s="4">
        <v>14</v>
      </c>
      <c r="AL20" s="4">
        <v>2</v>
      </c>
      <c r="AM20" s="4">
        <v>0</v>
      </c>
      <c r="AN20" s="4">
        <v>3</v>
      </c>
      <c r="AO20" s="4">
        <v>1</v>
      </c>
      <c r="AP20" s="4">
        <v>1</v>
      </c>
      <c r="AQ20" s="4">
        <v>0</v>
      </c>
      <c r="AR20" s="4">
        <v>45</v>
      </c>
      <c r="AS20" s="4">
        <v>31</v>
      </c>
      <c r="AT20" s="4">
        <v>47</v>
      </c>
      <c r="AU20" s="4">
        <v>15</v>
      </c>
      <c r="AV20" s="4">
        <v>91</v>
      </c>
      <c r="AW20" s="4">
        <v>49</v>
      </c>
      <c r="AX20" s="4">
        <v>39</v>
      </c>
      <c r="AY20" s="4">
        <v>69</v>
      </c>
      <c r="AZ20" s="4">
        <v>77</v>
      </c>
      <c r="BA20" s="4">
        <v>52</v>
      </c>
      <c r="BB20" s="4">
        <v>12</v>
      </c>
      <c r="BC20" s="4">
        <v>21</v>
      </c>
      <c r="BD20" s="4">
        <v>46</v>
      </c>
      <c r="BE20" s="4">
        <v>64</v>
      </c>
      <c r="BF20" s="4">
        <v>43</v>
      </c>
      <c r="BG20" s="4">
        <v>48</v>
      </c>
      <c r="BH20" s="4">
        <v>52</v>
      </c>
      <c r="BI20" s="4">
        <v>2</v>
      </c>
      <c r="BJ20" s="4">
        <v>27</v>
      </c>
      <c r="BK20" s="4">
        <v>23</v>
      </c>
      <c r="BL20" s="4">
        <v>11</v>
      </c>
      <c r="BM20" s="4">
        <v>10</v>
      </c>
      <c r="BN20" s="4">
        <v>35</v>
      </c>
      <c r="BO20" s="4">
        <v>39</v>
      </c>
      <c r="BP20" s="4">
        <v>55</v>
      </c>
      <c r="BQ20" s="4">
        <v>101</v>
      </c>
      <c r="BR20" s="4">
        <v>37</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71B913EF-3A5F-4E32-A19F-7E10EA0E140F}"/>
  </hyperlinks>
  <pageMargins left="0.75" right="0.75" top="1" bottom="1" header="0.5" footer="0.5"/>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35"/>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426</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413</v>
      </c>
      <c r="B5" s="7">
        <v>7.2362407292993106E-2</v>
      </c>
      <c r="C5" s="7">
        <v>0.121045206965329</v>
      </c>
      <c r="D5" s="7">
        <v>3.8862595827688702E-2</v>
      </c>
      <c r="E5" s="7">
        <v>9.1470749321712397E-2</v>
      </c>
      <c r="F5" s="7">
        <v>0</v>
      </c>
      <c r="G5" s="7">
        <v>0</v>
      </c>
      <c r="H5" s="7">
        <v>0.11853904763447501</v>
      </c>
      <c r="I5" s="7">
        <v>0</v>
      </c>
      <c r="J5" s="7">
        <v>0.37113717541803903</v>
      </c>
      <c r="K5" s="7">
        <v>0.14242774209576001</v>
      </c>
      <c r="L5" s="7">
        <v>6.4988124468782299E-2</v>
      </c>
      <c r="M5" s="7">
        <v>7.622432390704309E-2</v>
      </c>
      <c r="N5" s="7">
        <v>0.10243720439731201</v>
      </c>
      <c r="O5" s="7">
        <v>4.3628383928480598E-2</v>
      </c>
      <c r="P5" s="7">
        <v>0.119489754126637</v>
      </c>
      <c r="Q5" s="7">
        <v>8.7068867885458492E-2</v>
      </c>
      <c r="R5" s="7">
        <v>7.1280010250061393E-2</v>
      </c>
      <c r="S5" s="7">
        <v>3.6179821028725398E-2</v>
      </c>
      <c r="T5" s="7">
        <v>3.0921824762455898E-2</v>
      </c>
      <c r="U5" s="7">
        <v>5.8205370530260897E-2</v>
      </c>
      <c r="V5" s="7">
        <v>5.6065056009159099E-2</v>
      </c>
      <c r="W5" s="7">
        <v>0.16520859349772699</v>
      </c>
      <c r="X5" s="7">
        <v>6.1655937913592904E-2</v>
      </c>
      <c r="Y5" s="7">
        <v>1.9502171988123901E-2</v>
      </c>
      <c r="Z5" s="7">
        <v>4.9297090556776502E-2</v>
      </c>
      <c r="AA5" s="7">
        <v>0.12837314838779101</v>
      </c>
      <c r="AB5" s="7">
        <v>9.6354941488863394E-2</v>
      </c>
      <c r="AC5" s="7">
        <v>2.4533433989038702E-2</v>
      </c>
      <c r="AD5" s="7">
        <v>5.72106380868527E-2</v>
      </c>
      <c r="AE5" s="7">
        <v>4.51266699515009E-2</v>
      </c>
      <c r="AF5" s="7">
        <v>3.5291601556724901E-2</v>
      </c>
      <c r="AG5" s="7">
        <v>7.7135285188656505E-2</v>
      </c>
      <c r="AH5" s="7">
        <v>8.3613488038904601E-2</v>
      </c>
      <c r="AI5" s="7">
        <v>0.100498040743146</v>
      </c>
      <c r="AJ5" s="7">
        <v>4.17058026167198E-2</v>
      </c>
      <c r="AK5" s="7">
        <v>9.5538641271857599E-2</v>
      </c>
      <c r="AL5" s="7">
        <v>0</v>
      </c>
      <c r="AM5" s="7">
        <v>0</v>
      </c>
      <c r="AN5" s="7">
        <v>3.6272428445277997E-2</v>
      </c>
      <c r="AO5" s="7">
        <v>0</v>
      </c>
      <c r="AP5" s="7">
        <v>0</v>
      </c>
      <c r="AQ5" s="7">
        <v>0.14848542715208399</v>
      </c>
      <c r="AR5" s="7">
        <v>0.12899013838366399</v>
      </c>
      <c r="AS5" s="7">
        <v>5.8257728025030202E-2</v>
      </c>
      <c r="AT5" s="7">
        <v>3.7844862186284599E-2</v>
      </c>
      <c r="AU5" s="7">
        <v>0.15098101297324099</v>
      </c>
      <c r="AV5" s="7">
        <v>5.7889377210871305E-2</v>
      </c>
      <c r="AW5" s="7">
        <v>9.2548889264689904E-2</v>
      </c>
      <c r="AX5" s="7">
        <v>0.13072563438791801</v>
      </c>
      <c r="AY5" s="7">
        <v>2.9730959089149002E-2</v>
      </c>
      <c r="AZ5" s="7">
        <v>9.9735975422570997E-2</v>
      </c>
      <c r="BA5" s="7">
        <v>3.5032481763706401E-2</v>
      </c>
      <c r="BB5" s="7">
        <v>7.1367738151513899E-2</v>
      </c>
      <c r="BC5" s="7">
        <v>5.4752736880271699E-2</v>
      </c>
      <c r="BD5" s="7">
        <v>9.7749726177403101E-2</v>
      </c>
      <c r="BE5" s="7">
        <v>5.8026168818997803E-2</v>
      </c>
      <c r="BF5" s="7">
        <v>5.9086148525325601E-2</v>
      </c>
      <c r="BG5" s="7">
        <v>0.121618310184832</v>
      </c>
      <c r="BH5" s="7">
        <v>7.1311385040538203E-2</v>
      </c>
      <c r="BI5" s="7">
        <v>0.14752180155882799</v>
      </c>
      <c r="BJ5" s="7">
        <v>8.6311184912023206E-2</v>
      </c>
      <c r="BK5" s="7">
        <v>3.1250145299237003E-2</v>
      </c>
      <c r="BL5" s="7">
        <v>7.1951073618855901E-2</v>
      </c>
      <c r="BM5" s="7">
        <v>7.6784788628687997E-2</v>
      </c>
      <c r="BN5" s="7">
        <v>7.4529628267801004E-2</v>
      </c>
      <c r="BO5" s="7">
        <v>8.9020672846171697E-2</v>
      </c>
      <c r="BP5" s="7">
        <v>9.1333806757470007E-2</v>
      </c>
      <c r="BQ5" s="7">
        <v>6.31118212093561E-2</v>
      </c>
      <c r="BR5" s="7">
        <v>7.0672791595571896E-2</v>
      </c>
    </row>
    <row r="6" spans="1:70" x14ac:dyDescent="0.35">
      <c r="A6" s="37"/>
      <c r="B6" s="4">
        <v>145</v>
      </c>
      <c r="C6" s="4">
        <v>65</v>
      </c>
      <c r="D6" s="4">
        <v>19</v>
      </c>
      <c r="E6" s="4">
        <v>9</v>
      </c>
      <c r="F6" s="4">
        <v>0</v>
      </c>
      <c r="G6" s="4">
        <v>0</v>
      </c>
      <c r="H6" s="4">
        <v>5</v>
      </c>
      <c r="I6" s="4">
        <v>0</v>
      </c>
      <c r="J6" s="4">
        <v>3</v>
      </c>
      <c r="K6" s="4">
        <v>5</v>
      </c>
      <c r="L6" s="4">
        <v>46</v>
      </c>
      <c r="M6" s="4">
        <v>58</v>
      </c>
      <c r="N6" s="4">
        <v>100</v>
      </c>
      <c r="O6" s="4">
        <v>45</v>
      </c>
      <c r="P6" s="4">
        <v>67</v>
      </c>
      <c r="Q6" s="4">
        <v>29</v>
      </c>
      <c r="R6" s="4">
        <v>23</v>
      </c>
      <c r="S6" s="4">
        <v>10</v>
      </c>
      <c r="T6" s="4">
        <v>15</v>
      </c>
      <c r="U6" s="4">
        <v>27</v>
      </c>
      <c r="V6" s="4">
        <v>18</v>
      </c>
      <c r="W6" s="4">
        <v>44</v>
      </c>
      <c r="X6" s="4">
        <v>39</v>
      </c>
      <c r="Y6" s="4">
        <v>2</v>
      </c>
      <c r="Z6" s="4">
        <v>8</v>
      </c>
      <c r="AA6" s="4">
        <v>7</v>
      </c>
      <c r="AB6" s="4">
        <v>91</v>
      </c>
      <c r="AC6" s="4">
        <v>4</v>
      </c>
      <c r="AD6" s="4">
        <v>46</v>
      </c>
      <c r="AE6" s="4">
        <v>10</v>
      </c>
      <c r="AF6" s="4">
        <v>13</v>
      </c>
      <c r="AG6" s="4">
        <v>59</v>
      </c>
      <c r="AH6" s="4">
        <v>73</v>
      </c>
      <c r="AI6" s="4">
        <v>67</v>
      </c>
      <c r="AJ6" s="4">
        <v>21</v>
      </c>
      <c r="AK6" s="4">
        <v>17</v>
      </c>
      <c r="AL6" s="4">
        <v>0</v>
      </c>
      <c r="AM6" s="4">
        <v>0</v>
      </c>
      <c r="AN6" s="4">
        <v>1</v>
      </c>
      <c r="AO6" s="4">
        <v>0</v>
      </c>
      <c r="AP6" s="4">
        <v>0</v>
      </c>
      <c r="AQ6" s="4">
        <v>2</v>
      </c>
      <c r="AR6" s="4">
        <v>86</v>
      </c>
      <c r="AS6" s="4">
        <v>31</v>
      </c>
      <c r="AT6" s="4">
        <v>19</v>
      </c>
      <c r="AU6" s="4">
        <v>29</v>
      </c>
      <c r="AV6" s="4">
        <v>86</v>
      </c>
      <c r="AW6" s="4">
        <v>29</v>
      </c>
      <c r="AX6" s="4">
        <v>101</v>
      </c>
      <c r="AY6" s="4">
        <v>26</v>
      </c>
      <c r="AZ6" s="4">
        <v>95</v>
      </c>
      <c r="BA6" s="4">
        <v>21</v>
      </c>
      <c r="BB6" s="4">
        <v>13</v>
      </c>
      <c r="BC6" s="4">
        <v>21</v>
      </c>
      <c r="BD6" s="4">
        <v>60</v>
      </c>
      <c r="BE6" s="4">
        <v>47</v>
      </c>
      <c r="BF6" s="4">
        <v>31</v>
      </c>
      <c r="BG6" s="4">
        <v>80</v>
      </c>
      <c r="BH6" s="4">
        <v>40</v>
      </c>
      <c r="BI6" s="4">
        <v>21</v>
      </c>
      <c r="BJ6" s="4">
        <v>43</v>
      </c>
      <c r="BK6" s="4">
        <v>10</v>
      </c>
      <c r="BL6" s="4">
        <v>8</v>
      </c>
      <c r="BM6" s="4">
        <v>10</v>
      </c>
      <c r="BN6" s="4">
        <v>34</v>
      </c>
      <c r="BO6" s="4">
        <v>33</v>
      </c>
      <c r="BP6" s="4">
        <v>60</v>
      </c>
      <c r="BQ6" s="4">
        <v>85</v>
      </c>
      <c r="BR6" s="4">
        <v>47</v>
      </c>
    </row>
    <row r="7" spans="1:70" x14ac:dyDescent="0.35">
      <c r="A7" s="37" t="s">
        <v>414</v>
      </c>
      <c r="B7" s="7">
        <v>0.19769783947492703</v>
      </c>
      <c r="C7" s="7">
        <v>0.29339679317652001</v>
      </c>
      <c r="D7" s="7">
        <v>0.160554264467825</v>
      </c>
      <c r="E7" s="7">
        <v>0.127480189619222</v>
      </c>
      <c r="F7" s="7">
        <v>0.20259171881628099</v>
      </c>
      <c r="G7" s="7">
        <v>0.33918546137738304</v>
      </c>
      <c r="H7" s="7">
        <v>0.28216431383527302</v>
      </c>
      <c r="I7" s="7">
        <v>9.1005956339403407E-2</v>
      </c>
      <c r="J7" s="7">
        <v>0.23110911871911599</v>
      </c>
      <c r="K7" s="7">
        <v>0.107790825024313</v>
      </c>
      <c r="L7" s="7">
        <v>0.187138891188353</v>
      </c>
      <c r="M7" s="7">
        <v>0.243731905569363</v>
      </c>
      <c r="N7" s="7">
        <v>0.22057517173018598</v>
      </c>
      <c r="O7" s="7">
        <v>0.175840408574889</v>
      </c>
      <c r="P7" s="7">
        <v>0.13649220368791901</v>
      </c>
      <c r="Q7" s="7">
        <v>0.219975358940383</v>
      </c>
      <c r="R7" s="7">
        <v>0.14825881514948802</v>
      </c>
      <c r="S7" s="7">
        <v>0.25600092707772498</v>
      </c>
      <c r="T7" s="7">
        <v>0.25070769190945702</v>
      </c>
      <c r="U7" s="7">
        <v>0.20039880591116099</v>
      </c>
      <c r="V7" s="7">
        <v>0.21310841818378401</v>
      </c>
      <c r="W7" s="7">
        <v>0.22117501175453</v>
      </c>
      <c r="X7" s="7">
        <v>0.20148718393328</v>
      </c>
      <c r="Y7" s="7">
        <v>0.184248869450541</v>
      </c>
      <c r="Z7" s="7">
        <v>0.13446528693829601</v>
      </c>
      <c r="AA7" s="7">
        <v>0.14612995840606702</v>
      </c>
      <c r="AB7" s="7">
        <v>0.204440436791375</v>
      </c>
      <c r="AC7" s="7">
        <v>0.17475468642827099</v>
      </c>
      <c r="AD7" s="7">
        <v>0.184625188715724</v>
      </c>
      <c r="AE7" s="7">
        <v>0.21306218650196002</v>
      </c>
      <c r="AF7" s="7">
        <v>0.19737859412320802</v>
      </c>
      <c r="AG7" s="7">
        <v>0.228136047549648</v>
      </c>
      <c r="AH7" s="7">
        <v>0.17096898458062298</v>
      </c>
      <c r="AI7" s="7">
        <v>0.26588898191002203</v>
      </c>
      <c r="AJ7" s="7">
        <v>0.13858073728297401</v>
      </c>
      <c r="AK7" s="7">
        <v>0.19131386579375997</v>
      </c>
      <c r="AL7" s="7">
        <v>0.208090833247492</v>
      </c>
      <c r="AM7" s="7">
        <v>0.33630792396788001</v>
      </c>
      <c r="AN7" s="7">
        <v>0.10607725116934899</v>
      </c>
      <c r="AO7" s="7">
        <v>0.29067542056752199</v>
      </c>
      <c r="AP7" s="7">
        <v>0.20187061009485499</v>
      </c>
      <c r="AQ7" s="7">
        <v>0.164411572179675</v>
      </c>
      <c r="AR7" s="7">
        <v>0.27022930502385101</v>
      </c>
      <c r="AS7" s="7">
        <v>0.18353959853672999</v>
      </c>
      <c r="AT7" s="7">
        <v>0.162077914668395</v>
      </c>
      <c r="AU7" s="7">
        <v>0.23455518321949198</v>
      </c>
      <c r="AV7" s="7">
        <v>0.20055634047138798</v>
      </c>
      <c r="AW7" s="7">
        <v>0.16179636034530401</v>
      </c>
      <c r="AX7" s="7">
        <v>0.29156539863059899</v>
      </c>
      <c r="AY7" s="7">
        <v>0.14267506153735099</v>
      </c>
      <c r="AZ7" s="7">
        <v>0.206289626199884</v>
      </c>
      <c r="BA7" s="7">
        <v>0.20389917800287702</v>
      </c>
      <c r="BB7" s="7">
        <v>0.224935121362388</v>
      </c>
      <c r="BC7" s="7">
        <v>0.18652674037697398</v>
      </c>
      <c r="BD7" s="7">
        <v>0.193498146215108</v>
      </c>
      <c r="BE7" s="7">
        <v>0.18635260302436599</v>
      </c>
      <c r="BF7" s="7">
        <v>0.22509005871733501</v>
      </c>
      <c r="BG7" s="7">
        <v>0.19157131823736101</v>
      </c>
      <c r="BH7" s="7">
        <v>0.179216039160559</v>
      </c>
      <c r="BI7" s="7">
        <v>0.31511534843660399</v>
      </c>
      <c r="BJ7" s="7">
        <v>0.257493169744895</v>
      </c>
      <c r="BK7" s="7">
        <v>0.13238436483295302</v>
      </c>
      <c r="BL7" s="7">
        <v>0.214148709068855</v>
      </c>
      <c r="BM7" s="7">
        <v>0.21323259375194101</v>
      </c>
      <c r="BN7" s="7">
        <v>0.17520863004061302</v>
      </c>
      <c r="BO7" s="7">
        <v>0.16066867234394303</v>
      </c>
      <c r="BP7" s="7">
        <v>0.174407157165796</v>
      </c>
      <c r="BQ7" s="7">
        <v>0.20905453785928599</v>
      </c>
      <c r="BR7" s="7">
        <v>0.18316599571827599</v>
      </c>
    </row>
    <row r="8" spans="1:70" x14ac:dyDescent="0.35">
      <c r="A8" s="37"/>
      <c r="B8" s="4">
        <v>396</v>
      </c>
      <c r="C8" s="4">
        <v>157</v>
      </c>
      <c r="D8" s="4">
        <v>79</v>
      </c>
      <c r="E8" s="4">
        <v>12</v>
      </c>
      <c r="F8" s="4">
        <v>14</v>
      </c>
      <c r="G8" s="4">
        <v>4</v>
      </c>
      <c r="H8" s="4">
        <v>11</v>
      </c>
      <c r="I8" s="4">
        <v>7</v>
      </c>
      <c r="J8" s="4">
        <v>2</v>
      </c>
      <c r="K8" s="4">
        <v>4</v>
      </c>
      <c r="L8" s="4">
        <v>132</v>
      </c>
      <c r="M8" s="4">
        <v>186</v>
      </c>
      <c r="N8" s="4">
        <v>216</v>
      </c>
      <c r="O8" s="4">
        <v>180</v>
      </c>
      <c r="P8" s="4">
        <v>76</v>
      </c>
      <c r="Q8" s="4">
        <v>74</v>
      </c>
      <c r="R8" s="4">
        <v>49</v>
      </c>
      <c r="S8" s="4">
        <v>73</v>
      </c>
      <c r="T8" s="4">
        <v>124</v>
      </c>
      <c r="U8" s="4">
        <v>93</v>
      </c>
      <c r="V8" s="4">
        <v>69</v>
      </c>
      <c r="W8" s="4">
        <v>58</v>
      </c>
      <c r="X8" s="4">
        <v>127</v>
      </c>
      <c r="Y8" s="4">
        <v>18</v>
      </c>
      <c r="Z8" s="4">
        <v>23</v>
      </c>
      <c r="AA8" s="4">
        <v>8</v>
      </c>
      <c r="AB8" s="4">
        <v>194</v>
      </c>
      <c r="AC8" s="4">
        <v>30</v>
      </c>
      <c r="AD8" s="4">
        <v>148</v>
      </c>
      <c r="AE8" s="4">
        <v>45</v>
      </c>
      <c r="AF8" s="4">
        <v>72</v>
      </c>
      <c r="AG8" s="4">
        <v>175</v>
      </c>
      <c r="AH8" s="4">
        <v>149</v>
      </c>
      <c r="AI8" s="4">
        <v>178</v>
      </c>
      <c r="AJ8" s="4">
        <v>68</v>
      </c>
      <c r="AK8" s="4">
        <v>34</v>
      </c>
      <c r="AL8" s="4">
        <v>12</v>
      </c>
      <c r="AM8" s="4">
        <v>2</v>
      </c>
      <c r="AN8" s="4">
        <v>3</v>
      </c>
      <c r="AO8" s="4">
        <v>1</v>
      </c>
      <c r="AP8" s="4">
        <v>8</v>
      </c>
      <c r="AQ8" s="4">
        <v>2</v>
      </c>
      <c r="AR8" s="4">
        <v>181</v>
      </c>
      <c r="AS8" s="4">
        <v>98</v>
      </c>
      <c r="AT8" s="4">
        <v>82</v>
      </c>
      <c r="AU8" s="4">
        <v>45</v>
      </c>
      <c r="AV8" s="4">
        <v>299</v>
      </c>
      <c r="AW8" s="4">
        <v>51</v>
      </c>
      <c r="AX8" s="4">
        <v>226</v>
      </c>
      <c r="AY8" s="4">
        <v>127</v>
      </c>
      <c r="AZ8" s="4">
        <v>197</v>
      </c>
      <c r="BA8" s="4">
        <v>125</v>
      </c>
      <c r="BB8" s="4">
        <v>40</v>
      </c>
      <c r="BC8" s="4">
        <v>73</v>
      </c>
      <c r="BD8" s="4">
        <v>119</v>
      </c>
      <c r="BE8" s="4">
        <v>150</v>
      </c>
      <c r="BF8" s="4">
        <v>118</v>
      </c>
      <c r="BG8" s="4">
        <v>126</v>
      </c>
      <c r="BH8" s="4">
        <v>99</v>
      </c>
      <c r="BI8" s="4">
        <v>44</v>
      </c>
      <c r="BJ8" s="4">
        <v>128</v>
      </c>
      <c r="BK8" s="4">
        <v>43</v>
      </c>
      <c r="BL8" s="4">
        <v>23</v>
      </c>
      <c r="BM8" s="4">
        <v>28</v>
      </c>
      <c r="BN8" s="4">
        <v>80</v>
      </c>
      <c r="BO8" s="4">
        <v>59</v>
      </c>
      <c r="BP8" s="4">
        <v>114</v>
      </c>
      <c r="BQ8" s="4">
        <v>281</v>
      </c>
      <c r="BR8" s="4">
        <v>121</v>
      </c>
    </row>
    <row r="9" spans="1:70" x14ac:dyDescent="0.35">
      <c r="A9" s="37" t="s">
        <v>415</v>
      </c>
      <c r="B9" s="7">
        <v>0.46262418504568403</v>
      </c>
      <c r="C9" s="7">
        <v>0.41251759454819203</v>
      </c>
      <c r="D9" s="7">
        <v>0.49639086860273501</v>
      </c>
      <c r="E9" s="7">
        <v>0.49633774748118398</v>
      </c>
      <c r="F9" s="7">
        <v>0.53257613789479796</v>
      </c>
      <c r="G9" s="7">
        <v>0.416527057260622</v>
      </c>
      <c r="H9" s="7">
        <v>0.36729202424000901</v>
      </c>
      <c r="I9" s="7">
        <v>0.498529557072726</v>
      </c>
      <c r="J9" s="7">
        <v>0.16956578152542601</v>
      </c>
      <c r="K9" s="7">
        <v>0.41861084012871996</v>
      </c>
      <c r="L9" s="7">
        <v>0.49289980368787295</v>
      </c>
      <c r="M9" s="7">
        <v>0.45521268811585996</v>
      </c>
      <c r="N9" s="7">
        <v>0.44419350861241297</v>
      </c>
      <c r="O9" s="7">
        <v>0.48023319784867502</v>
      </c>
      <c r="P9" s="7">
        <v>0.37861441458865697</v>
      </c>
      <c r="Q9" s="7">
        <v>0.40396717273065003</v>
      </c>
      <c r="R9" s="7">
        <v>0.51976663794380196</v>
      </c>
      <c r="S9" s="7">
        <v>0.52922322924151499</v>
      </c>
      <c r="T9" s="7">
        <v>0.52060074097709697</v>
      </c>
      <c r="U9" s="7">
        <v>0.455079850554514</v>
      </c>
      <c r="V9" s="7">
        <v>0.46635492050609995</v>
      </c>
      <c r="W9" s="7">
        <v>0.41665129358278696</v>
      </c>
      <c r="X9" s="7">
        <v>0.44680871566495201</v>
      </c>
      <c r="Y9" s="7">
        <v>0.53921765656322007</v>
      </c>
      <c r="Z9" s="7">
        <v>0.56841441842363105</v>
      </c>
      <c r="AA9" s="7">
        <v>0.44881532301928501</v>
      </c>
      <c r="AB9" s="7">
        <v>0.47745877189008701</v>
      </c>
      <c r="AC9" s="7">
        <v>0.47234587203734896</v>
      </c>
      <c r="AD9" s="7">
        <v>0.45801021179025198</v>
      </c>
      <c r="AE9" s="7">
        <v>0.41866436150677699</v>
      </c>
      <c r="AF9" s="7">
        <v>0.44233123972638599</v>
      </c>
      <c r="AG9" s="7">
        <v>0.45946152684198699</v>
      </c>
      <c r="AH9" s="7">
        <v>0.47387997512739299</v>
      </c>
      <c r="AI9" s="7">
        <v>0.451292134445479</v>
      </c>
      <c r="AJ9" s="7">
        <v>0.44551669656985898</v>
      </c>
      <c r="AK9" s="7">
        <v>0.51266571220013701</v>
      </c>
      <c r="AL9" s="7">
        <v>0.52545309017820996</v>
      </c>
      <c r="AM9" s="7">
        <v>0.30063400351626102</v>
      </c>
      <c r="AN9" s="7">
        <v>0.55629402347232992</v>
      </c>
      <c r="AO9" s="7">
        <v>0.38738111894370597</v>
      </c>
      <c r="AP9" s="7">
        <v>0.47815955542076</v>
      </c>
      <c r="AQ9" s="7">
        <v>0.51031698403125603</v>
      </c>
      <c r="AR9" s="7">
        <v>0.41878781964377704</v>
      </c>
      <c r="AS9" s="7">
        <v>0.48967256026026595</v>
      </c>
      <c r="AT9" s="7">
        <v>0.498791915020945</v>
      </c>
      <c r="AU9" s="7">
        <v>0.41553157480915304</v>
      </c>
      <c r="AV9" s="7">
        <v>0.47087263215065905</v>
      </c>
      <c r="AW9" s="7">
        <v>0.45251249165294705</v>
      </c>
      <c r="AX9" s="7">
        <v>0.40375330910119095</v>
      </c>
      <c r="AY9" s="7">
        <v>0.49063035358537904</v>
      </c>
      <c r="AZ9" s="7">
        <v>0.43134686936356204</v>
      </c>
      <c r="BA9" s="7">
        <v>0.48717107810494603</v>
      </c>
      <c r="BB9" s="7">
        <v>0.42012356195734696</v>
      </c>
      <c r="BC9" s="7">
        <v>0.46497089182171203</v>
      </c>
      <c r="BD9" s="7">
        <v>0.44914101152504105</v>
      </c>
      <c r="BE9" s="7">
        <v>0.46864792560235402</v>
      </c>
      <c r="BF9" s="7">
        <v>0.47348433049400396</v>
      </c>
      <c r="BG9" s="7">
        <v>0.44553851784439802</v>
      </c>
      <c r="BH9" s="7">
        <v>0.45292093573312397</v>
      </c>
      <c r="BI9" s="7">
        <v>0.38471004411646598</v>
      </c>
      <c r="BJ9" s="7">
        <v>0.46691624414264604</v>
      </c>
      <c r="BK9" s="7">
        <v>0.51580046108861499</v>
      </c>
      <c r="BL9" s="7">
        <v>0.33495370832993598</v>
      </c>
      <c r="BM9" s="7">
        <v>0.51552171731623497</v>
      </c>
      <c r="BN9" s="7">
        <v>0.49531066426071002</v>
      </c>
      <c r="BO9" s="7">
        <v>0.48494511275569002</v>
      </c>
      <c r="BP9" s="7">
        <v>0.48755934526015998</v>
      </c>
      <c r="BQ9" s="7">
        <v>0.450465627818252</v>
      </c>
      <c r="BR9" s="7">
        <v>0.47258693316372302</v>
      </c>
    </row>
    <row r="10" spans="1:70" x14ac:dyDescent="0.35">
      <c r="A10" s="37"/>
      <c r="B10" s="4">
        <v>926</v>
      </c>
      <c r="C10" s="4">
        <v>221</v>
      </c>
      <c r="D10" s="4">
        <v>245</v>
      </c>
      <c r="E10" s="4">
        <v>46</v>
      </c>
      <c r="F10" s="4">
        <v>36</v>
      </c>
      <c r="G10" s="4">
        <v>5</v>
      </c>
      <c r="H10" s="4">
        <v>14</v>
      </c>
      <c r="I10" s="4">
        <v>37</v>
      </c>
      <c r="J10" s="4">
        <v>1</v>
      </c>
      <c r="K10" s="4">
        <v>14</v>
      </c>
      <c r="L10" s="4">
        <v>349</v>
      </c>
      <c r="M10" s="4">
        <v>348</v>
      </c>
      <c r="N10" s="4">
        <v>435</v>
      </c>
      <c r="O10" s="4">
        <v>492</v>
      </c>
      <c r="P10" s="4">
        <v>211</v>
      </c>
      <c r="Q10" s="4">
        <v>136</v>
      </c>
      <c r="R10" s="4">
        <v>171</v>
      </c>
      <c r="S10" s="4">
        <v>151</v>
      </c>
      <c r="T10" s="4">
        <v>258</v>
      </c>
      <c r="U10" s="4">
        <v>212</v>
      </c>
      <c r="V10" s="4">
        <v>150</v>
      </c>
      <c r="W10" s="4">
        <v>110</v>
      </c>
      <c r="X10" s="4">
        <v>282</v>
      </c>
      <c r="Y10" s="4">
        <v>52</v>
      </c>
      <c r="Z10" s="4">
        <v>96</v>
      </c>
      <c r="AA10" s="4">
        <v>25</v>
      </c>
      <c r="AB10" s="4">
        <v>453</v>
      </c>
      <c r="AC10" s="4">
        <v>80</v>
      </c>
      <c r="AD10" s="4">
        <v>367</v>
      </c>
      <c r="AE10" s="4">
        <v>89</v>
      </c>
      <c r="AF10" s="4">
        <v>161</v>
      </c>
      <c r="AG10" s="4">
        <v>353</v>
      </c>
      <c r="AH10" s="4">
        <v>413</v>
      </c>
      <c r="AI10" s="4">
        <v>302</v>
      </c>
      <c r="AJ10" s="4">
        <v>219</v>
      </c>
      <c r="AK10" s="4">
        <v>91</v>
      </c>
      <c r="AL10" s="4">
        <v>31</v>
      </c>
      <c r="AM10" s="4">
        <v>2</v>
      </c>
      <c r="AN10" s="4">
        <v>17</v>
      </c>
      <c r="AO10" s="4">
        <v>2</v>
      </c>
      <c r="AP10" s="4">
        <v>20</v>
      </c>
      <c r="AQ10" s="4">
        <v>8</v>
      </c>
      <c r="AR10" s="4">
        <v>280</v>
      </c>
      <c r="AS10" s="4">
        <v>261</v>
      </c>
      <c r="AT10" s="4">
        <v>253</v>
      </c>
      <c r="AU10" s="4">
        <v>80</v>
      </c>
      <c r="AV10" s="4">
        <v>702</v>
      </c>
      <c r="AW10" s="4">
        <v>143</v>
      </c>
      <c r="AX10" s="4">
        <v>312</v>
      </c>
      <c r="AY10" s="4">
        <v>437</v>
      </c>
      <c r="AZ10" s="4">
        <v>413</v>
      </c>
      <c r="BA10" s="4">
        <v>299</v>
      </c>
      <c r="BB10" s="4">
        <v>74</v>
      </c>
      <c r="BC10" s="4">
        <v>182</v>
      </c>
      <c r="BD10" s="4">
        <v>276</v>
      </c>
      <c r="BE10" s="4">
        <v>378</v>
      </c>
      <c r="BF10" s="4">
        <v>248</v>
      </c>
      <c r="BG10" s="4">
        <v>293</v>
      </c>
      <c r="BH10" s="4">
        <v>251</v>
      </c>
      <c r="BI10" s="4">
        <v>54</v>
      </c>
      <c r="BJ10" s="4">
        <v>232</v>
      </c>
      <c r="BK10" s="4">
        <v>167</v>
      </c>
      <c r="BL10" s="4">
        <v>36</v>
      </c>
      <c r="BM10" s="4">
        <v>68</v>
      </c>
      <c r="BN10" s="4">
        <v>226</v>
      </c>
      <c r="BO10" s="4">
        <v>178</v>
      </c>
      <c r="BP10" s="4">
        <v>320</v>
      </c>
      <c r="BQ10" s="4">
        <v>606</v>
      </c>
      <c r="BR10" s="4">
        <v>312</v>
      </c>
    </row>
    <row r="11" spans="1:70" x14ac:dyDescent="0.35">
      <c r="A11" s="37" t="s">
        <v>416</v>
      </c>
      <c r="B11" s="7">
        <v>0.14165771697058602</v>
      </c>
      <c r="C11" s="7">
        <v>6.1666789379988998E-2</v>
      </c>
      <c r="D11" s="7">
        <v>0.20491339968654798</v>
      </c>
      <c r="E11" s="7">
        <v>0.189641979700332</v>
      </c>
      <c r="F11" s="7">
        <v>0.20571855070332601</v>
      </c>
      <c r="G11" s="7">
        <v>0.24428748136199499</v>
      </c>
      <c r="H11" s="7">
        <v>6.3257492578416202E-2</v>
      </c>
      <c r="I11" s="7">
        <v>0.256855472063588</v>
      </c>
      <c r="J11" s="7">
        <v>0.10731544757894501</v>
      </c>
      <c r="K11" s="7">
        <v>0.144740658218354</v>
      </c>
      <c r="L11" s="7">
        <v>0.14488669631147999</v>
      </c>
      <c r="M11" s="7">
        <v>0.11243447694653901</v>
      </c>
      <c r="N11" s="7">
        <v>0.12456935105879101</v>
      </c>
      <c r="O11" s="7">
        <v>0.15798426120853098</v>
      </c>
      <c r="P11" s="7">
        <v>0.21950431997486</v>
      </c>
      <c r="Q11" s="7">
        <v>0.14765519884939299</v>
      </c>
      <c r="R11" s="7">
        <v>0.11461103917995499</v>
      </c>
      <c r="S11" s="7">
        <v>9.0256725402250701E-2</v>
      </c>
      <c r="T11" s="7">
        <v>9.7572328334207495E-2</v>
      </c>
      <c r="U11" s="7">
        <v>0.14579293710225</v>
      </c>
      <c r="V11" s="7">
        <v>0.12216688071618</v>
      </c>
      <c r="W11" s="7">
        <v>9.506705034396519E-2</v>
      </c>
      <c r="X11" s="7">
        <v>0.16053373697326698</v>
      </c>
      <c r="Y11" s="7">
        <v>0.10328186928617701</v>
      </c>
      <c r="Z11" s="7">
        <v>0.18844258798381999</v>
      </c>
      <c r="AA11" s="7">
        <v>0.15063137604851198</v>
      </c>
      <c r="AB11" s="7">
        <v>0.115382184672479</v>
      </c>
      <c r="AC11" s="7">
        <v>0.151583540052354</v>
      </c>
      <c r="AD11" s="7">
        <v>0.16180594407104601</v>
      </c>
      <c r="AE11" s="7">
        <v>0.17025995212724301</v>
      </c>
      <c r="AF11" s="7">
        <v>0.165718525794817</v>
      </c>
      <c r="AG11" s="7">
        <v>0.12626191302299999</v>
      </c>
      <c r="AH11" s="7">
        <v>0.14520828031407201</v>
      </c>
      <c r="AI11" s="7">
        <v>7.3327252448816299E-2</v>
      </c>
      <c r="AJ11" s="7">
        <v>0.232751026456855</v>
      </c>
      <c r="AK11" s="7">
        <v>0.13466674174638102</v>
      </c>
      <c r="AL11" s="7">
        <v>0.21981837466396101</v>
      </c>
      <c r="AM11" s="7">
        <v>6.2358049697477498E-2</v>
      </c>
      <c r="AN11" s="7">
        <v>0.137303814792682</v>
      </c>
      <c r="AO11" s="7">
        <v>7.6484224307183005E-2</v>
      </c>
      <c r="AP11" s="7">
        <v>0.10341397252387501</v>
      </c>
      <c r="AQ11" s="7">
        <v>6.1007384784620103E-2</v>
      </c>
      <c r="AR11" s="7">
        <v>7.63852390121528E-2</v>
      </c>
      <c r="AS11" s="7">
        <v>0.181485106059841</v>
      </c>
      <c r="AT11" s="7">
        <v>0.16894721836510102</v>
      </c>
      <c r="AU11" s="7">
        <v>9.4928278418177497E-2</v>
      </c>
      <c r="AV11" s="7">
        <v>0.14656309552129498</v>
      </c>
      <c r="AW11" s="7">
        <v>0.14705108400973999</v>
      </c>
      <c r="AX11" s="7">
        <v>7.4959776028570693E-2</v>
      </c>
      <c r="AY11" s="7">
        <v>0.21270030163263801</v>
      </c>
      <c r="AZ11" s="7">
        <v>0.139592710931631</v>
      </c>
      <c r="BA11" s="7">
        <v>0.13910848776199999</v>
      </c>
      <c r="BB11" s="7">
        <v>0.11127261948494301</v>
      </c>
      <c r="BC11" s="7">
        <v>0.15105550637777701</v>
      </c>
      <c r="BD11" s="7">
        <v>0.13147612198998002</v>
      </c>
      <c r="BE11" s="7">
        <v>0.15444236548283399</v>
      </c>
      <c r="BF11" s="7">
        <v>0.129692285680721</v>
      </c>
      <c r="BG11" s="7">
        <v>0.121891604455632</v>
      </c>
      <c r="BH11" s="7">
        <v>0.156381999163478</v>
      </c>
      <c r="BI11" s="7">
        <v>5.6918906573490607E-2</v>
      </c>
      <c r="BJ11" s="7">
        <v>7.4416481923171393E-2</v>
      </c>
      <c r="BK11" s="7">
        <v>0.19511144599413602</v>
      </c>
      <c r="BL11" s="7">
        <v>0.25943645218386097</v>
      </c>
      <c r="BM11" s="7">
        <v>0.11779662009386399</v>
      </c>
      <c r="BN11" s="7">
        <v>0.166873545583376</v>
      </c>
      <c r="BO11" s="7">
        <v>0.18267835468195401</v>
      </c>
      <c r="BP11" s="7">
        <v>0.16027310657629901</v>
      </c>
      <c r="BQ11" s="7">
        <v>0.13258072376560301</v>
      </c>
      <c r="BR11" s="7">
        <v>0.16650998539301798</v>
      </c>
    </row>
    <row r="12" spans="1:70" x14ac:dyDescent="0.35">
      <c r="A12" s="37"/>
      <c r="B12" s="4">
        <v>284</v>
      </c>
      <c r="C12" s="4">
        <v>33</v>
      </c>
      <c r="D12" s="4">
        <v>101</v>
      </c>
      <c r="E12" s="4">
        <v>18</v>
      </c>
      <c r="F12" s="4">
        <v>14</v>
      </c>
      <c r="G12" s="4">
        <v>3</v>
      </c>
      <c r="H12" s="4">
        <v>2</v>
      </c>
      <c r="I12" s="4">
        <v>19</v>
      </c>
      <c r="J12" s="4">
        <v>1</v>
      </c>
      <c r="K12" s="4">
        <v>5</v>
      </c>
      <c r="L12" s="4">
        <v>103</v>
      </c>
      <c r="M12" s="4">
        <v>86</v>
      </c>
      <c r="N12" s="4">
        <v>122</v>
      </c>
      <c r="O12" s="4">
        <v>162</v>
      </c>
      <c r="P12" s="4">
        <v>122</v>
      </c>
      <c r="Q12" s="4">
        <v>50</v>
      </c>
      <c r="R12" s="4">
        <v>38</v>
      </c>
      <c r="S12" s="4">
        <v>26</v>
      </c>
      <c r="T12" s="4">
        <v>48</v>
      </c>
      <c r="U12" s="4">
        <v>68</v>
      </c>
      <c r="V12" s="4">
        <v>39</v>
      </c>
      <c r="W12" s="4">
        <v>25</v>
      </c>
      <c r="X12" s="4">
        <v>101</v>
      </c>
      <c r="Y12" s="4">
        <v>10</v>
      </c>
      <c r="Z12" s="4">
        <v>32</v>
      </c>
      <c r="AA12" s="4">
        <v>8</v>
      </c>
      <c r="AB12" s="4">
        <v>109</v>
      </c>
      <c r="AC12" s="4">
        <v>26</v>
      </c>
      <c r="AD12" s="4">
        <v>130</v>
      </c>
      <c r="AE12" s="4">
        <v>36</v>
      </c>
      <c r="AF12" s="4">
        <v>60</v>
      </c>
      <c r="AG12" s="4">
        <v>97</v>
      </c>
      <c r="AH12" s="4">
        <v>126</v>
      </c>
      <c r="AI12" s="4">
        <v>49</v>
      </c>
      <c r="AJ12" s="4">
        <v>115</v>
      </c>
      <c r="AK12" s="4">
        <v>24</v>
      </c>
      <c r="AL12" s="4">
        <v>13</v>
      </c>
      <c r="AM12" s="4">
        <v>0</v>
      </c>
      <c r="AN12" s="4">
        <v>4</v>
      </c>
      <c r="AO12" s="4">
        <v>0</v>
      </c>
      <c r="AP12" s="4">
        <v>4</v>
      </c>
      <c r="AQ12" s="4">
        <v>1</v>
      </c>
      <c r="AR12" s="4">
        <v>51</v>
      </c>
      <c r="AS12" s="4">
        <v>97</v>
      </c>
      <c r="AT12" s="4">
        <v>86</v>
      </c>
      <c r="AU12" s="4">
        <v>18</v>
      </c>
      <c r="AV12" s="4">
        <v>219</v>
      </c>
      <c r="AW12" s="4">
        <v>47</v>
      </c>
      <c r="AX12" s="4">
        <v>58</v>
      </c>
      <c r="AY12" s="4">
        <v>189</v>
      </c>
      <c r="AZ12" s="4">
        <v>134</v>
      </c>
      <c r="BA12" s="4">
        <v>85</v>
      </c>
      <c r="BB12" s="4">
        <v>20</v>
      </c>
      <c r="BC12" s="4">
        <v>59</v>
      </c>
      <c r="BD12" s="4">
        <v>81</v>
      </c>
      <c r="BE12" s="4">
        <v>125</v>
      </c>
      <c r="BF12" s="4">
        <v>68</v>
      </c>
      <c r="BG12" s="4">
        <v>80</v>
      </c>
      <c r="BH12" s="4">
        <v>87</v>
      </c>
      <c r="BI12" s="4">
        <v>8</v>
      </c>
      <c r="BJ12" s="4">
        <v>37</v>
      </c>
      <c r="BK12" s="4">
        <v>63</v>
      </c>
      <c r="BL12" s="4">
        <v>28</v>
      </c>
      <c r="BM12" s="4">
        <v>15</v>
      </c>
      <c r="BN12" s="4">
        <v>76</v>
      </c>
      <c r="BO12" s="4">
        <v>67</v>
      </c>
      <c r="BP12" s="4">
        <v>105</v>
      </c>
      <c r="BQ12" s="4">
        <v>178</v>
      </c>
      <c r="BR12" s="4">
        <v>110</v>
      </c>
    </row>
    <row r="13" spans="1:70" x14ac:dyDescent="0.35">
      <c r="A13" s="37" t="s">
        <v>417</v>
      </c>
      <c r="B13" s="7">
        <v>2.1647030081961904E-2</v>
      </c>
      <c r="C13" s="7">
        <v>1.09820514472685E-2</v>
      </c>
      <c r="D13" s="7">
        <v>2.7766836415524302E-2</v>
      </c>
      <c r="E13" s="7">
        <v>1.8906901259167001E-2</v>
      </c>
      <c r="F13" s="7">
        <v>1.6533544144894701E-2</v>
      </c>
      <c r="G13" s="7">
        <v>0</v>
      </c>
      <c r="H13" s="7">
        <v>0</v>
      </c>
      <c r="I13" s="7">
        <v>3.48079143513998E-2</v>
      </c>
      <c r="J13" s="7">
        <v>3.3837500283394301E-2</v>
      </c>
      <c r="K13" s="7">
        <v>2.0142026031319701E-2</v>
      </c>
      <c r="L13" s="7">
        <v>2.3485234515766298E-2</v>
      </c>
      <c r="M13" s="7">
        <v>1.2119487886420801E-2</v>
      </c>
      <c r="N13" s="7">
        <v>2.3008425949567101E-2</v>
      </c>
      <c r="O13" s="7">
        <v>2.0346327020443901E-2</v>
      </c>
      <c r="P13" s="7">
        <v>3.9546436633378097E-2</v>
      </c>
      <c r="Q13" s="7">
        <v>2.81622092254591E-2</v>
      </c>
      <c r="R13" s="7">
        <v>1.2870504453285001E-2</v>
      </c>
      <c r="S13" s="7">
        <v>6.6618688328529295E-3</v>
      </c>
      <c r="T13" s="7">
        <v>1.1553448389873999E-2</v>
      </c>
      <c r="U13" s="7">
        <v>2.3348414340228701E-2</v>
      </c>
      <c r="V13" s="7">
        <v>1.5502058498716401E-2</v>
      </c>
      <c r="W13" s="7">
        <v>9.4368452813708096E-3</v>
      </c>
      <c r="X13" s="7">
        <v>3.5034998206649598E-2</v>
      </c>
      <c r="Y13" s="7">
        <v>9.1044581875164704E-3</v>
      </c>
      <c r="Z13" s="7">
        <v>9.93877946162533E-3</v>
      </c>
      <c r="AA13" s="7">
        <v>5.78093794182885E-3</v>
      </c>
      <c r="AB13" s="7">
        <v>2.1540237320601202E-2</v>
      </c>
      <c r="AC13" s="7">
        <v>2.28828351001381E-2</v>
      </c>
      <c r="AD13" s="7">
        <v>2.32084078000762E-2</v>
      </c>
      <c r="AE13" s="7">
        <v>2.2047235435467698E-2</v>
      </c>
      <c r="AF13" s="7">
        <v>2.0843889400589601E-2</v>
      </c>
      <c r="AG13" s="7">
        <v>1.6624898073759598E-2</v>
      </c>
      <c r="AH13" s="7">
        <v>2.6414122140384202E-2</v>
      </c>
      <c r="AI13" s="7">
        <v>1.01968498401067E-2</v>
      </c>
      <c r="AJ13" s="7">
        <v>3.2177415356798703E-2</v>
      </c>
      <c r="AK13" s="7">
        <v>1.29688708437131E-2</v>
      </c>
      <c r="AL13" s="7">
        <v>2.8130580423076399E-2</v>
      </c>
      <c r="AM13" s="7">
        <v>0</v>
      </c>
      <c r="AN13" s="7">
        <v>2.4669828743508503E-2</v>
      </c>
      <c r="AO13" s="7">
        <v>0.24545923618158899</v>
      </c>
      <c r="AP13" s="7">
        <v>1.29800605635582E-2</v>
      </c>
      <c r="AQ13" s="7">
        <v>0</v>
      </c>
      <c r="AR13" s="7">
        <v>1.2518511375658601E-2</v>
      </c>
      <c r="AS13" s="7">
        <v>1.88762954882849E-2</v>
      </c>
      <c r="AT13" s="7">
        <v>4.8523431320529997E-2</v>
      </c>
      <c r="AU13" s="7">
        <v>1.28679547950163E-2</v>
      </c>
      <c r="AV13" s="7">
        <v>1.9001969668524198E-2</v>
      </c>
      <c r="AW13" s="7">
        <v>3.94382936266972E-2</v>
      </c>
      <c r="AX13" s="7">
        <v>6.6066682590003797E-3</v>
      </c>
      <c r="AY13" s="7">
        <v>3.5897169288930199E-2</v>
      </c>
      <c r="AZ13" s="7">
        <v>1.8538179956868902E-2</v>
      </c>
      <c r="BA13" s="7">
        <v>2.95213695823132E-2</v>
      </c>
      <c r="BB13" s="7">
        <v>3.1349150852601398E-2</v>
      </c>
      <c r="BC13" s="7">
        <v>2.78372181126334E-2</v>
      </c>
      <c r="BD13" s="7">
        <v>3.2477223288363499E-2</v>
      </c>
      <c r="BE13" s="7">
        <v>1.5158234972409E-2</v>
      </c>
      <c r="BF13" s="7">
        <v>2.0718078255832301E-2</v>
      </c>
      <c r="BG13" s="7">
        <v>2.5888250605255601E-2</v>
      </c>
      <c r="BH13" s="7">
        <v>1.4264714810863801E-2</v>
      </c>
      <c r="BI13" s="7">
        <v>0</v>
      </c>
      <c r="BJ13" s="7">
        <v>1.1852148496724399E-2</v>
      </c>
      <c r="BK13" s="7">
        <v>3.9147290342707197E-2</v>
      </c>
      <c r="BL13" s="7">
        <v>1.30717489453575E-2</v>
      </c>
      <c r="BM13" s="7">
        <v>1.7502475546717598E-2</v>
      </c>
      <c r="BN13" s="7">
        <v>3.0779725873131502E-2</v>
      </c>
      <c r="BO13" s="7">
        <v>2.82303568028416E-2</v>
      </c>
      <c r="BP13" s="7">
        <v>2.8632287179834699E-2</v>
      </c>
      <c r="BQ13" s="7">
        <v>1.8240970227431801E-2</v>
      </c>
      <c r="BR13" s="7">
        <v>2.6895290376234601E-2</v>
      </c>
    </row>
    <row r="14" spans="1:70" x14ac:dyDescent="0.35">
      <c r="A14" s="37"/>
      <c r="B14" s="4">
        <v>43</v>
      </c>
      <c r="C14" s="4">
        <v>6</v>
      </c>
      <c r="D14" s="4">
        <v>14</v>
      </c>
      <c r="E14" s="4">
        <v>2</v>
      </c>
      <c r="F14" s="4">
        <v>1</v>
      </c>
      <c r="G14" s="4">
        <v>0</v>
      </c>
      <c r="H14" s="4">
        <v>0</v>
      </c>
      <c r="I14" s="4">
        <v>3</v>
      </c>
      <c r="J14" s="4">
        <v>0</v>
      </c>
      <c r="K14" s="4">
        <v>1</v>
      </c>
      <c r="L14" s="4">
        <v>17</v>
      </c>
      <c r="M14" s="4">
        <v>9</v>
      </c>
      <c r="N14" s="4">
        <v>23</v>
      </c>
      <c r="O14" s="4">
        <v>21</v>
      </c>
      <c r="P14" s="4">
        <v>22</v>
      </c>
      <c r="Q14" s="4">
        <v>9</v>
      </c>
      <c r="R14" s="4">
        <v>4</v>
      </c>
      <c r="S14" s="4">
        <v>2</v>
      </c>
      <c r="T14" s="4">
        <v>6</v>
      </c>
      <c r="U14" s="4">
        <v>11</v>
      </c>
      <c r="V14" s="4">
        <v>5</v>
      </c>
      <c r="W14" s="4">
        <v>2</v>
      </c>
      <c r="X14" s="4">
        <v>22</v>
      </c>
      <c r="Y14" s="4">
        <v>1</v>
      </c>
      <c r="Z14" s="4">
        <v>2</v>
      </c>
      <c r="AA14" s="4">
        <v>0</v>
      </c>
      <c r="AB14" s="4">
        <v>20</v>
      </c>
      <c r="AC14" s="4">
        <v>4</v>
      </c>
      <c r="AD14" s="4">
        <v>19</v>
      </c>
      <c r="AE14" s="4">
        <v>5</v>
      </c>
      <c r="AF14" s="4">
        <v>8</v>
      </c>
      <c r="AG14" s="4">
        <v>13</v>
      </c>
      <c r="AH14" s="4">
        <v>23</v>
      </c>
      <c r="AI14" s="4">
        <v>7</v>
      </c>
      <c r="AJ14" s="4">
        <v>16</v>
      </c>
      <c r="AK14" s="4">
        <v>2</v>
      </c>
      <c r="AL14" s="4">
        <v>2</v>
      </c>
      <c r="AM14" s="4">
        <v>0</v>
      </c>
      <c r="AN14" s="4">
        <v>1</v>
      </c>
      <c r="AO14" s="4">
        <v>1</v>
      </c>
      <c r="AP14" s="4">
        <v>1</v>
      </c>
      <c r="AQ14" s="4">
        <v>0</v>
      </c>
      <c r="AR14" s="4">
        <v>8</v>
      </c>
      <c r="AS14" s="4">
        <v>10</v>
      </c>
      <c r="AT14" s="4">
        <v>25</v>
      </c>
      <c r="AU14" s="4">
        <v>2</v>
      </c>
      <c r="AV14" s="4">
        <v>28</v>
      </c>
      <c r="AW14" s="4">
        <v>13</v>
      </c>
      <c r="AX14" s="4">
        <v>5</v>
      </c>
      <c r="AY14" s="4">
        <v>32</v>
      </c>
      <c r="AZ14" s="4">
        <v>18</v>
      </c>
      <c r="BA14" s="4">
        <v>18</v>
      </c>
      <c r="BB14" s="4">
        <v>6</v>
      </c>
      <c r="BC14" s="4">
        <v>11</v>
      </c>
      <c r="BD14" s="4">
        <v>20</v>
      </c>
      <c r="BE14" s="4">
        <v>12</v>
      </c>
      <c r="BF14" s="4">
        <v>11</v>
      </c>
      <c r="BG14" s="4">
        <v>17</v>
      </c>
      <c r="BH14" s="4">
        <v>8</v>
      </c>
      <c r="BI14" s="4">
        <v>0</v>
      </c>
      <c r="BJ14" s="4">
        <v>6</v>
      </c>
      <c r="BK14" s="4">
        <v>13</v>
      </c>
      <c r="BL14" s="4">
        <v>1</v>
      </c>
      <c r="BM14" s="4">
        <v>2</v>
      </c>
      <c r="BN14" s="4">
        <v>14</v>
      </c>
      <c r="BO14" s="4">
        <v>10</v>
      </c>
      <c r="BP14" s="4">
        <v>19</v>
      </c>
      <c r="BQ14" s="4">
        <v>25</v>
      </c>
      <c r="BR14" s="4">
        <v>18</v>
      </c>
    </row>
    <row r="15" spans="1:70" x14ac:dyDescent="0.35">
      <c r="A15" s="37" t="s">
        <v>154</v>
      </c>
      <c r="B15" s="7">
        <v>0.104010821133849</v>
      </c>
      <c r="C15" s="7">
        <v>0.10039156448270299</v>
      </c>
      <c r="D15" s="7">
        <v>7.151203499968059E-2</v>
      </c>
      <c r="E15" s="7">
        <v>7.6162432618382403E-2</v>
      </c>
      <c r="F15" s="7">
        <v>4.2580048440701505E-2</v>
      </c>
      <c r="G15" s="7">
        <v>0</v>
      </c>
      <c r="H15" s="7">
        <v>0.16874712171182601</v>
      </c>
      <c r="I15" s="7">
        <v>0.11880110017288199</v>
      </c>
      <c r="J15" s="7">
        <v>8.7034976475080711E-2</v>
      </c>
      <c r="K15" s="7">
        <v>0.16628790850153399</v>
      </c>
      <c r="L15" s="7">
        <v>8.6601249827744087E-2</v>
      </c>
      <c r="M15" s="7">
        <v>0.10027711757477301</v>
      </c>
      <c r="N15" s="7">
        <v>8.5216338251731208E-2</v>
      </c>
      <c r="O15" s="7">
        <v>0.12196742141898101</v>
      </c>
      <c r="P15" s="7">
        <v>0.10635287098854899</v>
      </c>
      <c r="Q15" s="7">
        <v>0.113171192368657</v>
      </c>
      <c r="R15" s="7">
        <v>0.133212993023409</v>
      </c>
      <c r="S15" s="7">
        <v>8.1677428416931708E-2</v>
      </c>
      <c r="T15" s="7">
        <v>8.8643965626908502E-2</v>
      </c>
      <c r="U15" s="7">
        <v>0.11717462156158601</v>
      </c>
      <c r="V15" s="7">
        <v>0.12680266608606</v>
      </c>
      <c r="W15" s="7">
        <v>9.2461205539619104E-2</v>
      </c>
      <c r="X15" s="7">
        <v>9.4479427308256897E-2</v>
      </c>
      <c r="Y15" s="7">
        <v>0.14464497452442202</v>
      </c>
      <c r="Z15" s="7">
        <v>4.94418366358505E-2</v>
      </c>
      <c r="AA15" s="7">
        <v>0.120269256196515</v>
      </c>
      <c r="AB15" s="7">
        <v>8.4823427836595813E-2</v>
      </c>
      <c r="AC15" s="7">
        <v>0.15389963239285001</v>
      </c>
      <c r="AD15" s="7">
        <v>0.115139609536048</v>
      </c>
      <c r="AE15" s="7">
        <v>0.13083959447705099</v>
      </c>
      <c r="AF15" s="7">
        <v>0.138436149398276</v>
      </c>
      <c r="AG15" s="7">
        <v>9.2380329322948304E-2</v>
      </c>
      <c r="AH15" s="7">
        <v>9.9915149798621594E-2</v>
      </c>
      <c r="AI15" s="7">
        <v>9.8796740612431003E-2</v>
      </c>
      <c r="AJ15" s="7">
        <v>0.109268321716794</v>
      </c>
      <c r="AK15" s="7">
        <v>5.2846168144152203E-2</v>
      </c>
      <c r="AL15" s="7">
        <v>1.8507121487261299E-2</v>
      </c>
      <c r="AM15" s="7">
        <v>0.30070002281838099</v>
      </c>
      <c r="AN15" s="7">
        <v>0.13938265337685199</v>
      </c>
      <c r="AO15" s="7">
        <v>0</v>
      </c>
      <c r="AP15" s="7">
        <v>0.203575801396953</v>
      </c>
      <c r="AQ15" s="7">
        <v>0.115778631852365</v>
      </c>
      <c r="AR15" s="7">
        <v>9.3088986560895107E-2</v>
      </c>
      <c r="AS15" s="7">
        <v>6.8168711629847195E-2</v>
      </c>
      <c r="AT15" s="7">
        <v>8.3814658438743306E-2</v>
      </c>
      <c r="AU15" s="7">
        <v>9.1135995784919613E-2</v>
      </c>
      <c r="AV15" s="7">
        <v>0.10511658497726399</v>
      </c>
      <c r="AW15" s="7">
        <v>0.106652881100621</v>
      </c>
      <c r="AX15" s="7">
        <v>9.2389213592722008E-2</v>
      </c>
      <c r="AY15" s="7">
        <v>8.8366154866551888E-2</v>
      </c>
      <c r="AZ15" s="7">
        <v>0.104496638125485</v>
      </c>
      <c r="BA15" s="7">
        <v>0.10526740478415601</v>
      </c>
      <c r="BB15" s="7">
        <v>0.14095180819120601</v>
      </c>
      <c r="BC15" s="7">
        <v>0.114856906430631</v>
      </c>
      <c r="BD15" s="7">
        <v>9.5657770804104092E-2</v>
      </c>
      <c r="BE15" s="7">
        <v>0.11737270209903899</v>
      </c>
      <c r="BF15" s="7">
        <v>9.1929098326780798E-2</v>
      </c>
      <c r="BG15" s="7">
        <v>9.3491998672520893E-2</v>
      </c>
      <c r="BH15" s="7">
        <v>0.125904926091437</v>
      </c>
      <c r="BI15" s="7">
        <v>9.5733899314609794E-2</v>
      </c>
      <c r="BJ15" s="7">
        <v>0.10301077078053901</v>
      </c>
      <c r="BK15" s="7">
        <v>8.6306292442352994E-2</v>
      </c>
      <c r="BL15" s="7">
        <v>0.10643830785313399</v>
      </c>
      <c r="BM15" s="7">
        <v>5.9161804662554898E-2</v>
      </c>
      <c r="BN15" s="7">
        <v>5.7297805974367899E-2</v>
      </c>
      <c r="BO15" s="7">
        <v>5.4456830569398498E-2</v>
      </c>
      <c r="BP15" s="7">
        <v>5.7794297060439398E-2</v>
      </c>
      <c r="BQ15" s="7">
        <v>0.126546319120072</v>
      </c>
      <c r="BR15" s="7">
        <v>8.0169003753175705E-2</v>
      </c>
    </row>
    <row r="16" spans="1:70" x14ac:dyDescent="0.35">
      <c r="A16" s="37"/>
      <c r="B16" s="4">
        <v>208</v>
      </c>
      <c r="C16" s="4">
        <v>54</v>
      </c>
      <c r="D16" s="4">
        <v>35</v>
      </c>
      <c r="E16" s="4">
        <v>7</v>
      </c>
      <c r="F16" s="4">
        <v>3</v>
      </c>
      <c r="G16" s="4">
        <v>0</v>
      </c>
      <c r="H16" s="4">
        <v>7</v>
      </c>
      <c r="I16" s="4">
        <v>9</v>
      </c>
      <c r="J16" s="4">
        <v>1</v>
      </c>
      <c r="K16" s="4">
        <v>5</v>
      </c>
      <c r="L16" s="4">
        <v>61</v>
      </c>
      <c r="M16" s="4">
        <v>77</v>
      </c>
      <c r="N16" s="4">
        <v>83</v>
      </c>
      <c r="O16" s="4">
        <v>125</v>
      </c>
      <c r="P16" s="4">
        <v>59</v>
      </c>
      <c r="Q16" s="4">
        <v>38</v>
      </c>
      <c r="R16" s="4">
        <v>44</v>
      </c>
      <c r="S16" s="4">
        <v>23</v>
      </c>
      <c r="T16" s="4">
        <v>44</v>
      </c>
      <c r="U16" s="4">
        <v>55</v>
      </c>
      <c r="V16" s="4">
        <v>41</v>
      </c>
      <c r="W16" s="4">
        <v>24</v>
      </c>
      <c r="X16" s="4">
        <v>60</v>
      </c>
      <c r="Y16" s="4">
        <v>14</v>
      </c>
      <c r="Z16" s="4">
        <v>8</v>
      </c>
      <c r="AA16" s="4">
        <v>7</v>
      </c>
      <c r="AB16" s="4">
        <v>80</v>
      </c>
      <c r="AC16" s="4">
        <v>26</v>
      </c>
      <c r="AD16" s="4">
        <v>92</v>
      </c>
      <c r="AE16" s="4">
        <v>28</v>
      </c>
      <c r="AF16" s="4">
        <v>50</v>
      </c>
      <c r="AG16" s="4">
        <v>71</v>
      </c>
      <c r="AH16" s="4">
        <v>87</v>
      </c>
      <c r="AI16" s="4">
        <v>66</v>
      </c>
      <c r="AJ16" s="4">
        <v>54</v>
      </c>
      <c r="AK16" s="4">
        <v>9</v>
      </c>
      <c r="AL16" s="4">
        <v>1</v>
      </c>
      <c r="AM16" s="4">
        <v>2</v>
      </c>
      <c r="AN16" s="4">
        <v>4</v>
      </c>
      <c r="AO16" s="4">
        <v>0</v>
      </c>
      <c r="AP16" s="4">
        <v>8</v>
      </c>
      <c r="AQ16" s="4">
        <v>2</v>
      </c>
      <c r="AR16" s="4">
        <v>62</v>
      </c>
      <c r="AS16" s="4">
        <v>36</v>
      </c>
      <c r="AT16" s="4">
        <v>42</v>
      </c>
      <c r="AU16" s="4">
        <v>18</v>
      </c>
      <c r="AV16" s="4">
        <v>157</v>
      </c>
      <c r="AW16" s="4">
        <v>34</v>
      </c>
      <c r="AX16" s="4">
        <v>72</v>
      </c>
      <c r="AY16" s="4">
        <v>79</v>
      </c>
      <c r="AZ16" s="4">
        <v>100</v>
      </c>
      <c r="BA16" s="4">
        <v>65</v>
      </c>
      <c r="BB16" s="4">
        <v>25</v>
      </c>
      <c r="BC16" s="4">
        <v>45</v>
      </c>
      <c r="BD16" s="4">
        <v>59</v>
      </c>
      <c r="BE16" s="4">
        <v>95</v>
      </c>
      <c r="BF16" s="4">
        <v>48</v>
      </c>
      <c r="BG16" s="4">
        <v>62</v>
      </c>
      <c r="BH16" s="4">
        <v>70</v>
      </c>
      <c r="BI16" s="4">
        <v>14</v>
      </c>
      <c r="BJ16" s="4">
        <v>51</v>
      </c>
      <c r="BK16" s="4">
        <v>28</v>
      </c>
      <c r="BL16" s="4">
        <v>11</v>
      </c>
      <c r="BM16" s="4">
        <v>8</v>
      </c>
      <c r="BN16" s="4">
        <v>26</v>
      </c>
      <c r="BO16" s="4">
        <v>20</v>
      </c>
      <c r="BP16" s="4">
        <v>38</v>
      </c>
      <c r="BQ16" s="4">
        <v>170</v>
      </c>
      <c r="BR16" s="4">
        <v>53</v>
      </c>
    </row>
    <row r="17" spans="1:70" x14ac:dyDescent="0.35">
      <c r="A17" s="37" t="s">
        <v>418</v>
      </c>
      <c r="B17" s="7">
        <v>0.27006024676792101</v>
      </c>
      <c r="C17" s="7">
        <v>0.41444200014184901</v>
      </c>
      <c r="D17" s="7">
        <v>0.19941686029551398</v>
      </c>
      <c r="E17" s="7">
        <v>0.21895093894093398</v>
      </c>
      <c r="F17" s="7">
        <v>0.20259171881628099</v>
      </c>
      <c r="G17" s="7">
        <v>0.33918546137738304</v>
      </c>
      <c r="H17" s="7">
        <v>0.40070336146974905</v>
      </c>
      <c r="I17" s="7">
        <v>9.1005956339403407E-2</v>
      </c>
      <c r="J17" s="7">
        <v>0.60224629413715403</v>
      </c>
      <c r="K17" s="7">
        <v>0.25021856712007301</v>
      </c>
      <c r="L17" s="7">
        <v>0.25212701565713602</v>
      </c>
      <c r="M17" s="7">
        <v>0.31995622947640601</v>
      </c>
      <c r="N17" s="7">
        <v>0.323012376127498</v>
      </c>
      <c r="O17" s="7">
        <v>0.21946879250336998</v>
      </c>
      <c r="P17" s="7">
        <v>0.25598195781455602</v>
      </c>
      <c r="Q17" s="7">
        <v>0.30704422682584098</v>
      </c>
      <c r="R17" s="7">
        <v>0.219538825399549</v>
      </c>
      <c r="S17" s="7">
        <v>0.29218074810645001</v>
      </c>
      <c r="T17" s="7">
        <v>0.28162951667191199</v>
      </c>
      <c r="U17" s="7">
        <v>0.25860417644142197</v>
      </c>
      <c r="V17" s="7">
        <v>0.26917347419294296</v>
      </c>
      <c r="W17" s="7">
        <v>0.38638360525225801</v>
      </c>
      <c r="X17" s="7">
        <v>0.263143121846873</v>
      </c>
      <c r="Y17" s="7">
        <v>0.20375104143866501</v>
      </c>
      <c r="Z17" s="7">
        <v>0.18376237749507301</v>
      </c>
      <c r="AA17" s="7">
        <v>0.27450310679385803</v>
      </c>
      <c r="AB17" s="7">
        <v>0.300795378280238</v>
      </c>
      <c r="AC17" s="7">
        <v>0.19928812041730901</v>
      </c>
      <c r="AD17" s="7">
        <v>0.24183582680257701</v>
      </c>
      <c r="AE17" s="7">
        <v>0.25818885645346101</v>
      </c>
      <c r="AF17" s="7">
        <v>0.23267019567993302</v>
      </c>
      <c r="AG17" s="7">
        <v>0.30527133273830498</v>
      </c>
      <c r="AH17" s="7">
        <v>0.25458247261952799</v>
      </c>
      <c r="AI17" s="7">
        <v>0.36638702265316903</v>
      </c>
      <c r="AJ17" s="7">
        <v>0.18028653989969398</v>
      </c>
      <c r="AK17" s="7">
        <v>0.28685250706561699</v>
      </c>
      <c r="AL17" s="7">
        <v>0.208090833247492</v>
      </c>
      <c r="AM17" s="7">
        <v>0.33630792396788001</v>
      </c>
      <c r="AN17" s="7">
        <v>0.14234967961462799</v>
      </c>
      <c r="AO17" s="7">
        <v>0.29067542056752199</v>
      </c>
      <c r="AP17" s="7">
        <v>0.20187061009485499</v>
      </c>
      <c r="AQ17" s="7">
        <v>0.31289699933175902</v>
      </c>
      <c r="AR17" s="7">
        <v>0.39921944340751503</v>
      </c>
      <c r="AS17" s="7">
        <v>0.24179732656176101</v>
      </c>
      <c r="AT17" s="7">
        <v>0.19992277685467999</v>
      </c>
      <c r="AU17" s="7">
        <v>0.38553619619273299</v>
      </c>
      <c r="AV17" s="7">
        <v>0.25844571768225899</v>
      </c>
      <c r="AW17" s="7">
        <v>0.254345249609994</v>
      </c>
      <c r="AX17" s="7">
        <v>0.422291033018516</v>
      </c>
      <c r="AY17" s="7">
        <v>0.17240602062650001</v>
      </c>
      <c r="AZ17" s="7">
        <v>0.30602560162245501</v>
      </c>
      <c r="BA17" s="7">
        <v>0.23893165976658298</v>
      </c>
      <c r="BB17" s="7">
        <v>0.29630285951390201</v>
      </c>
      <c r="BC17" s="7">
        <v>0.24127947725724599</v>
      </c>
      <c r="BD17" s="7">
        <v>0.29124787239251204</v>
      </c>
      <c r="BE17" s="7">
        <v>0.24437877184336401</v>
      </c>
      <c r="BF17" s="7">
        <v>0.28417620724266102</v>
      </c>
      <c r="BG17" s="7">
        <v>0.313189628422193</v>
      </c>
      <c r="BH17" s="7">
        <v>0.25052742420109697</v>
      </c>
      <c r="BI17" s="7">
        <v>0.46263714999543198</v>
      </c>
      <c r="BJ17" s="7">
        <v>0.34380435465691905</v>
      </c>
      <c r="BK17" s="7">
        <v>0.16363451013218999</v>
      </c>
      <c r="BL17" s="7">
        <v>0.28609978268770997</v>
      </c>
      <c r="BM17" s="7">
        <v>0.29001738238062896</v>
      </c>
      <c r="BN17" s="7">
        <v>0.24973825830841398</v>
      </c>
      <c r="BO17" s="7">
        <v>0.24968934519011501</v>
      </c>
      <c r="BP17" s="7">
        <v>0.26574096392326596</v>
      </c>
      <c r="BQ17" s="7">
        <v>0.27216635906864201</v>
      </c>
      <c r="BR17" s="7">
        <v>0.25383878731384801</v>
      </c>
    </row>
    <row r="18" spans="1:70" x14ac:dyDescent="0.35">
      <c r="A18" s="37"/>
      <c r="B18" s="4">
        <v>541</v>
      </c>
      <c r="C18" s="4">
        <v>222</v>
      </c>
      <c r="D18" s="4">
        <v>98</v>
      </c>
      <c r="E18" s="4">
        <v>20</v>
      </c>
      <c r="F18" s="4">
        <v>14</v>
      </c>
      <c r="G18" s="4">
        <v>4</v>
      </c>
      <c r="H18" s="4">
        <v>15</v>
      </c>
      <c r="I18" s="4">
        <v>7</v>
      </c>
      <c r="J18" s="4">
        <v>5</v>
      </c>
      <c r="K18" s="4">
        <v>8</v>
      </c>
      <c r="L18" s="4">
        <v>178</v>
      </c>
      <c r="M18" s="4">
        <v>244</v>
      </c>
      <c r="N18" s="4">
        <v>316</v>
      </c>
      <c r="O18" s="4">
        <v>225</v>
      </c>
      <c r="P18" s="4">
        <v>143</v>
      </c>
      <c r="Q18" s="4">
        <v>103</v>
      </c>
      <c r="R18" s="4">
        <v>72</v>
      </c>
      <c r="S18" s="4">
        <v>83</v>
      </c>
      <c r="T18" s="4">
        <v>139</v>
      </c>
      <c r="U18" s="4">
        <v>120</v>
      </c>
      <c r="V18" s="4">
        <v>87</v>
      </c>
      <c r="W18" s="4">
        <v>102</v>
      </c>
      <c r="X18" s="4">
        <v>166</v>
      </c>
      <c r="Y18" s="4">
        <v>20</v>
      </c>
      <c r="Z18" s="4">
        <v>31</v>
      </c>
      <c r="AA18" s="4">
        <v>15</v>
      </c>
      <c r="AB18" s="4">
        <v>285</v>
      </c>
      <c r="AC18" s="4">
        <v>34</v>
      </c>
      <c r="AD18" s="4">
        <v>194</v>
      </c>
      <c r="AE18" s="4">
        <v>55</v>
      </c>
      <c r="AF18" s="4">
        <v>84</v>
      </c>
      <c r="AG18" s="4">
        <v>235</v>
      </c>
      <c r="AH18" s="4">
        <v>222</v>
      </c>
      <c r="AI18" s="4">
        <v>245</v>
      </c>
      <c r="AJ18" s="4">
        <v>89</v>
      </c>
      <c r="AK18" s="4">
        <v>51</v>
      </c>
      <c r="AL18" s="4">
        <v>12</v>
      </c>
      <c r="AM18" s="4">
        <v>2</v>
      </c>
      <c r="AN18" s="4">
        <v>4</v>
      </c>
      <c r="AO18" s="4">
        <v>1</v>
      </c>
      <c r="AP18" s="4">
        <v>8</v>
      </c>
      <c r="AQ18" s="4">
        <v>5</v>
      </c>
      <c r="AR18" s="4">
        <v>267</v>
      </c>
      <c r="AS18" s="4">
        <v>129</v>
      </c>
      <c r="AT18" s="4">
        <v>101</v>
      </c>
      <c r="AU18" s="4">
        <v>74</v>
      </c>
      <c r="AV18" s="4">
        <v>386</v>
      </c>
      <c r="AW18" s="4">
        <v>81</v>
      </c>
      <c r="AX18" s="4">
        <v>327</v>
      </c>
      <c r="AY18" s="4">
        <v>153</v>
      </c>
      <c r="AZ18" s="4">
        <v>293</v>
      </c>
      <c r="BA18" s="4">
        <v>146</v>
      </c>
      <c r="BB18" s="4">
        <v>52</v>
      </c>
      <c r="BC18" s="4">
        <v>94</v>
      </c>
      <c r="BD18" s="4">
        <v>179</v>
      </c>
      <c r="BE18" s="4">
        <v>197</v>
      </c>
      <c r="BF18" s="4">
        <v>149</v>
      </c>
      <c r="BG18" s="4">
        <v>206</v>
      </c>
      <c r="BH18" s="4">
        <v>139</v>
      </c>
      <c r="BI18" s="4">
        <v>65</v>
      </c>
      <c r="BJ18" s="4">
        <v>171</v>
      </c>
      <c r="BK18" s="4">
        <v>53</v>
      </c>
      <c r="BL18" s="4">
        <v>30</v>
      </c>
      <c r="BM18" s="4">
        <v>38</v>
      </c>
      <c r="BN18" s="4">
        <v>114</v>
      </c>
      <c r="BO18" s="4">
        <v>92</v>
      </c>
      <c r="BP18" s="4">
        <v>174</v>
      </c>
      <c r="BQ18" s="4">
        <v>366</v>
      </c>
      <c r="BR18" s="4">
        <v>168</v>
      </c>
    </row>
    <row r="19" spans="1:70" x14ac:dyDescent="0.35">
      <c r="A19" s="37" t="s">
        <v>419</v>
      </c>
      <c r="B19" s="7">
        <v>0.16330474705254802</v>
      </c>
      <c r="C19" s="7">
        <v>7.2648840827257602E-2</v>
      </c>
      <c r="D19" s="7">
        <v>0.232680236102072</v>
      </c>
      <c r="E19" s="7">
        <v>0.208548880959499</v>
      </c>
      <c r="F19" s="7">
        <v>0.22225209484821998</v>
      </c>
      <c r="G19" s="7">
        <v>0.24428748136199499</v>
      </c>
      <c r="H19" s="7">
        <v>6.3257492578416202E-2</v>
      </c>
      <c r="I19" s="7">
        <v>0.29166338641498801</v>
      </c>
      <c r="J19" s="7">
        <v>0.14115294786233901</v>
      </c>
      <c r="K19" s="7">
        <v>0.16488268424967401</v>
      </c>
      <c r="L19" s="7">
        <v>0.168371930827246</v>
      </c>
      <c r="M19" s="7">
        <v>0.12455396483296</v>
      </c>
      <c r="N19" s="7">
        <v>0.147577777008358</v>
      </c>
      <c r="O19" s="7">
        <v>0.17833058822897399</v>
      </c>
      <c r="P19" s="7">
        <v>0.25905075660823801</v>
      </c>
      <c r="Q19" s="7">
        <v>0.17581740807485199</v>
      </c>
      <c r="R19" s="7">
        <v>0.12748154363323999</v>
      </c>
      <c r="S19" s="7">
        <v>9.69185942351036E-2</v>
      </c>
      <c r="T19" s="7">
        <v>0.10912577672408201</v>
      </c>
      <c r="U19" s="7">
        <v>0.16914135144247899</v>
      </c>
      <c r="V19" s="7">
        <v>0.13766893921489601</v>
      </c>
      <c r="W19" s="7">
        <v>0.10450389562533599</v>
      </c>
      <c r="X19" s="7">
        <v>0.19556873517991602</v>
      </c>
      <c r="Y19" s="7">
        <v>0.112386327473693</v>
      </c>
      <c r="Z19" s="7">
        <v>0.19838136744544599</v>
      </c>
      <c r="AA19" s="7">
        <v>0.156412313990341</v>
      </c>
      <c r="AB19" s="7">
        <v>0.13692242199308</v>
      </c>
      <c r="AC19" s="7">
        <v>0.174466375152493</v>
      </c>
      <c r="AD19" s="7">
        <v>0.185014351871123</v>
      </c>
      <c r="AE19" s="7">
        <v>0.19230718756271098</v>
      </c>
      <c r="AF19" s="7">
        <v>0.18656241519540701</v>
      </c>
      <c r="AG19" s="7">
        <v>0.14288681109675999</v>
      </c>
      <c r="AH19" s="7">
        <v>0.17162240245445598</v>
      </c>
      <c r="AI19" s="7">
        <v>8.3524102288922999E-2</v>
      </c>
      <c r="AJ19" s="7">
        <v>0.26492844181365399</v>
      </c>
      <c r="AK19" s="7">
        <v>0.147635612590094</v>
      </c>
      <c r="AL19" s="7">
        <v>0.24794895508703699</v>
      </c>
      <c r="AM19" s="7">
        <v>6.2358049697477498E-2</v>
      </c>
      <c r="AN19" s="7">
        <v>0.16197364353619101</v>
      </c>
      <c r="AO19" s="7">
        <v>0.32194346048877198</v>
      </c>
      <c r="AP19" s="7">
        <v>0.11639403308743301</v>
      </c>
      <c r="AQ19" s="7">
        <v>6.1007384784620103E-2</v>
      </c>
      <c r="AR19" s="7">
        <v>8.8903750387811412E-2</v>
      </c>
      <c r="AS19" s="7">
        <v>0.20036140154812501</v>
      </c>
      <c r="AT19" s="7">
        <v>0.21747064968563101</v>
      </c>
      <c r="AU19" s="7">
        <v>0.10779623321319401</v>
      </c>
      <c r="AV19" s="7">
        <v>0.16556506518981901</v>
      </c>
      <c r="AW19" s="7">
        <v>0.18648937763643703</v>
      </c>
      <c r="AX19" s="7">
        <v>8.1566444287570997E-2</v>
      </c>
      <c r="AY19" s="7">
        <v>0.24859747092156798</v>
      </c>
      <c r="AZ19" s="7">
        <v>0.15813089088850002</v>
      </c>
      <c r="BA19" s="7">
        <v>0.16862985734431302</v>
      </c>
      <c r="BB19" s="7">
        <v>0.142621770337544</v>
      </c>
      <c r="BC19" s="7">
        <v>0.17889272449041102</v>
      </c>
      <c r="BD19" s="7">
        <v>0.16395334527834401</v>
      </c>
      <c r="BE19" s="7">
        <v>0.169600600455243</v>
      </c>
      <c r="BF19" s="7">
        <v>0.15041036393655299</v>
      </c>
      <c r="BG19" s="7">
        <v>0.147779855060888</v>
      </c>
      <c r="BH19" s="7">
        <v>0.170646713974342</v>
      </c>
      <c r="BI19" s="7">
        <v>5.6918906573490607E-2</v>
      </c>
      <c r="BJ19" s="7">
        <v>8.6268630419895798E-2</v>
      </c>
      <c r="BK19" s="7">
        <v>0.23425873633684302</v>
      </c>
      <c r="BL19" s="7">
        <v>0.27250820112921903</v>
      </c>
      <c r="BM19" s="7">
        <v>0.13529909564058198</v>
      </c>
      <c r="BN19" s="7">
        <v>0.19765327145650802</v>
      </c>
      <c r="BO19" s="7">
        <v>0.21090871148479601</v>
      </c>
      <c r="BP19" s="7">
        <v>0.18890539375613399</v>
      </c>
      <c r="BQ19" s="7">
        <v>0.15082169399303502</v>
      </c>
      <c r="BR19" s="7">
        <v>0.19340527576925301</v>
      </c>
    </row>
    <row r="20" spans="1:70" x14ac:dyDescent="0.35">
      <c r="A20" s="37"/>
      <c r="B20" s="4">
        <v>327</v>
      </c>
      <c r="C20" s="4">
        <v>39</v>
      </c>
      <c r="D20" s="4">
        <v>115</v>
      </c>
      <c r="E20" s="4">
        <v>19</v>
      </c>
      <c r="F20" s="4">
        <v>15</v>
      </c>
      <c r="G20" s="4">
        <v>3</v>
      </c>
      <c r="H20" s="4">
        <v>2</v>
      </c>
      <c r="I20" s="4">
        <v>22</v>
      </c>
      <c r="J20" s="4">
        <v>1</v>
      </c>
      <c r="K20" s="4">
        <v>5</v>
      </c>
      <c r="L20" s="4">
        <v>119</v>
      </c>
      <c r="M20" s="4">
        <v>95</v>
      </c>
      <c r="N20" s="4">
        <v>144</v>
      </c>
      <c r="O20" s="4">
        <v>183</v>
      </c>
      <c r="P20" s="4">
        <v>144</v>
      </c>
      <c r="Q20" s="4">
        <v>59</v>
      </c>
      <c r="R20" s="4">
        <v>42</v>
      </c>
      <c r="S20" s="4">
        <v>28</v>
      </c>
      <c r="T20" s="4">
        <v>54</v>
      </c>
      <c r="U20" s="4">
        <v>79</v>
      </c>
      <c r="V20" s="4">
        <v>44</v>
      </c>
      <c r="W20" s="4">
        <v>28</v>
      </c>
      <c r="X20" s="4">
        <v>124</v>
      </c>
      <c r="Y20" s="4">
        <v>11</v>
      </c>
      <c r="Z20" s="4">
        <v>33</v>
      </c>
      <c r="AA20" s="4">
        <v>9</v>
      </c>
      <c r="AB20" s="4">
        <v>130</v>
      </c>
      <c r="AC20" s="4">
        <v>30</v>
      </c>
      <c r="AD20" s="4">
        <v>148</v>
      </c>
      <c r="AE20" s="4">
        <v>41</v>
      </c>
      <c r="AF20" s="4">
        <v>68</v>
      </c>
      <c r="AG20" s="4">
        <v>110</v>
      </c>
      <c r="AH20" s="4">
        <v>149</v>
      </c>
      <c r="AI20" s="4">
        <v>56</v>
      </c>
      <c r="AJ20" s="4">
        <v>131</v>
      </c>
      <c r="AK20" s="4">
        <v>26</v>
      </c>
      <c r="AL20" s="4">
        <v>15</v>
      </c>
      <c r="AM20" s="4">
        <v>0</v>
      </c>
      <c r="AN20" s="4">
        <v>5</v>
      </c>
      <c r="AO20" s="4">
        <v>2</v>
      </c>
      <c r="AP20" s="4">
        <v>5</v>
      </c>
      <c r="AQ20" s="4">
        <v>1</v>
      </c>
      <c r="AR20" s="4">
        <v>60</v>
      </c>
      <c r="AS20" s="4">
        <v>107</v>
      </c>
      <c r="AT20" s="4">
        <v>110</v>
      </c>
      <c r="AU20" s="4">
        <v>21</v>
      </c>
      <c r="AV20" s="4">
        <v>247</v>
      </c>
      <c r="AW20" s="4">
        <v>59</v>
      </c>
      <c r="AX20" s="4">
        <v>63</v>
      </c>
      <c r="AY20" s="4">
        <v>221</v>
      </c>
      <c r="AZ20" s="4">
        <v>151</v>
      </c>
      <c r="BA20" s="4">
        <v>103</v>
      </c>
      <c r="BB20" s="4">
        <v>25</v>
      </c>
      <c r="BC20" s="4">
        <v>70</v>
      </c>
      <c r="BD20" s="4">
        <v>101</v>
      </c>
      <c r="BE20" s="4">
        <v>137</v>
      </c>
      <c r="BF20" s="4">
        <v>79</v>
      </c>
      <c r="BG20" s="4">
        <v>97</v>
      </c>
      <c r="BH20" s="4">
        <v>95</v>
      </c>
      <c r="BI20" s="4">
        <v>8</v>
      </c>
      <c r="BJ20" s="4">
        <v>43</v>
      </c>
      <c r="BK20" s="4">
        <v>76</v>
      </c>
      <c r="BL20" s="4">
        <v>29</v>
      </c>
      <c r="BM20" s="4">
        <v>18</v>
      </c>
      <c r="BN20" s="4">
        <v>90</v>
      </c>
      <c r="BO20" s="4">
        <v>77</v>
      </c>
      <c r="BP20" s="4">
        <v>124</v>
      </c>
      <c r="BQ20" s="4">
        <v>203</v>
      </c>
      <c r="BR20" s="4">
        <v>128</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277DF825-FB32-4D09-B8E0-A9960E29228A}"/>
  </hyperlinks>
  <pageMargins left="0.75" right="0.75" top="1" bottom="1" header="0.5" footer="0.5"/>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36"/>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427</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413</v>
      </c>
      <c r="B5" s="7">
        <v>9.2717256762175404E-2</v>
      </c>
      <c r="C5" s="7">
        <v>0.148979780138984</v>
      </c>
      <c r="D5" s="7">
        <v>4.9076650334271096E-2</v>
      </c>
      <c r="E5" s="7">
        <v>6.6553386700078598E-2</v>
      </c>
      <c r="F5" s="7">
        <v>0</v>
      </c>
      <c r="G5" s="7">
        <v>0.108828709682438</v>
      </c>
      <c r="H5" s="7">
        <v>0.22470569466061199</v>
      </c>
      <c r="I5" s="7">
        <v>1.3002856209163799E-2</v>
      </c>
      <c r="J5" s="7">
        <v>0.37113717541803903</v>
      </c>
      <c r="K5" s="7">
        <v>0.17307615094760301</v>
      </c>
      <c r="L5" s="7">
        <v>7.6901975954404497E-2</v>
      </c>
      <c r="M5" s="7">
        <v>0.111466787774919</v>
      </c>
      <c r="N5" s="7">
        <v>0.12523724829310701</v>
      </c>
      <c r="O5" s="7">
        <v>6.1647048932599098E-2</v>
      </c>
      <c r="P5" s="7">
        <v>0.11870600334551501</v>
      </c>
      <c r="Q5" s="7">
        <v>9.6611300244520207E-2</v>
      </c>
      <c r="R5" s="7">
        <v>9.1589540252038304E-2</v>
      </c>
      <c r="S5" s="7">
        <v>0.105318278081555</v>
      </c>
      <c r="T5" s="7">
        <v>5.4286787887954997E-2</v>
      </c>
      <c r="U5" s="7">
        <v>7.4216590483787495E-2</v>
      </c>
      <c r="V5" s="7">
        <v>7.3372926741293198E-2</v>
      </c>
      <c r="W5" s="7">
        <v>0.168417115630592</v>
      </c>
      <c r="X5" s="7">
        <v>8.6035972366710109E-2</v>
      </c>
      <c r="Y5" s="7">
        <v>8.2233715679740804E-2</v>
      </c>
      <c r="Z5" s="7">
        <v>5.2650104063306502E-2</v>
      </c>
      <c r="AA5" s="7">
        <v>0.21715946569924799</v>
      </c>
      <c r="AB5" s="7">
        <v>9.9011504977419895E-2</v>
      </c>
      <c r="AC5" s="7">
        <v>5.68528562832748E-2</v>
      </c>
      <c r="AD5" s="7">
        <v>0.100637344822141</v>
      </c>
      <c r="AE5" s="7">
        <v>4.7432601715710697E-2</v>
      </c>
      <c r="AF5" s="7">
        <v>5.2712707972741406E-2</v>
      </c>
      <c r="AG5" s="7">
        <v>0.10705636979357701</v>
      </c>
      <c r="AH5" s="7">
        <v>9.6749780339393895E-2</v>
      </c>
      <c r="AI5" s="7">
        <v>0.14645143399808899</v>
      </c>
      <c r="AJ5" s="7">
        <v>4.36411049728474E-2</v>
      </c>
      <c r="AK5" s="7">
        <v>8.234713752844261E-2</v>
      </c>
      <c r="AL5" s="7">
        <v>0</v>
      </c>
      <c r="AM5" s="7">
        <v>0.19160710143741302</v>
      </c>
      <c r="AN5" s="7">
        <v>0.11653231069303301</v>
      </c>
      <c r="AO5" s="7">
        <v>9.2282353393238509E-2</v>
      </c>
      <c r="AP5" s="7">
        <v>2.69984283466543E-2</v>
      </c>
      <c r="AQ5" s="7">
        <v>0.102950066768387</v>
      </c>
      <c r="AR5" s="7">
        <v>0.149800155379095</v>
      </c>
      <c r="AS5" s="7">
        <v>7.9127890887947791E-2</v>
      </c>
      <c r="AT5" s="7">
        <v>6.1280503575058196E-2</v>
      </c>
      <c r="AU5" s="7">
        <v>0.14062731173792201</v>
      </c>
      <c r="AV5" s="7">
        <v>8.406411344888079E-2</v>
      </c>
      <c r="AW5" s="7">
        <v>0.10423469139000399</v>
      </c>
      <c r="AX5" s="7">
        <v>0.14935331704486399</v>
      </c>
      <c r="AY5" s="7">
        <v>4.9005867704199499E-2</v>
      </c>
      <c r="AZ5" s="7">
        <v>0.11525712447735699</v>
      </c>
      <c r="BA5" s="7">
        <v>6.8688719934053302E-2</v>
      </c>
      <c r="BB5" s="7">
        <v>7.0230937823580197E-2</v>
      </c>
      <c r="BC5" s="7">
        <v>9.5654053093722199E-2</v>
      </c>
      <c r="BD5" s="7">
        <v>9.9431805099663192E-2</v>
      </c>
      <c r="BE5" s="7">
        <v>9.8075414348928594E-2</v>
      </c>
      <c r="BF5" s="7">
        <v>6.3825826471348407E-2</v>
      </c>
      <c r="BG5" s="7">
        <v>0.122190917172288</v>
      </c>
      <c r="BH5" s="7">
        <v>0.10607662272838</v>
      </c>
      <c r="BI5" s="7">
        <v>0.178511024353807</v>
      </c>
      <c r="BJ5" s="7">
        <v>0.13809052798020999</v>
      </c>
      <c r="BK5" s="7">
        <v>4.1314005921050098E-2</v>
      </c>
      <c r="BL5" s="7">
        <v>4.53490229854418E-2</v>
      </c>
      <c r="BM5" s="7">
        <v>8.1301068618814601E-2</v>
      </c>
      <c r="BN5" s="7">
        <v>9.4890902587848394E-2</v>
      </c>
      <c r="BO5" s="7">
        <v>0.101003944224504</v>
      </c>
      <c r="BP5" s="7">
        <v>0.10680703121929901</v>
      </c>
      <c r="BQ5" s="7">
        <v>8.5846984921729097E-2</v>
      </c>
      <c r="BR5" s="7">
        <v>9.3048292619621192E-2</v>
      </c>
    </row>
    <row r="6" spans="1:70" x14ac:dyDescent="0.35">
      <c r="A6" s="37"/>
      <c r="B6" s="4">
        <v>186</v>
      </c>
      <c r="C6" s="4">
        <v>80</v>
      </c>
      <c r="D6" s="4">
        <v>24</v>
      </c>
      <c r="E6" s="4">
        <v>6</v>
      </c>
      <c r="F6" s="4">
        <v>0</v>
      </c>
      <c r="G6" s="4">
        <v>1</v>
      </c>
      <c r="H6" s="4">
        <v>9</v>
      </c>
      <c r="I6" s="4">
        <v>1</v>
      </c>
      <c r="J6" s="4">
        <v>3</v>
      </c>
      <c r="K6" s="4">
        <v>6</v>
      </c>
      <c r="L6" s="4">
        <v>54</v>
      </c>
      <c r="M6" s="4">
        <v>85</v>
      </c>
      <c r="N6" s="4">
        <v>123</v>
      </c>
      <c r="O6" s="4">
        <v>63</v>
      </c>
      <c r="P6" s="4">
        <v>66</v>
      </c>
      <c r="Q6" s="4">
        <v>32</v>
      </c>
      <c r="R6" s="4">
        <v>30</v>
      </c>
      <c r="S6" s="4">
        <v>30</v>
      </c>
      <c r="T6" s="4">
        <v>27</v>
      </c>
      <c r="U6" s="4">
        <v>35</v>
      </c>
      <c r="V6" s="4">
        <v>24</v>
      </c>
      <c r="W6" s="4">
        <v>44</v>
      </c>
      <c r="X6" s="4">
        <v>54</v>
      </c>
      <c r="Y6" s="4">
        <v>8</v>
      </c>
      <c r="Z6" s="4">
        <v>9</v>
      </c>
      <c r="AA6" s="4">
        <v>12</v>
      </c>
      <c r="AB6" s="4">
        <v>94</v>
      </c>
      <c r="AC6" s="4">
        <v>10</v>
      </c>
      <c r="AD6" s="4">
        <v>81</v>
      </c>
      <c r="AE6" s="4">
        <v>10</v>
      </c>
      <c r="AF6" s="4">
        <v>19</v>
      </c>
      <c r="AG6" s="4">
        <v>82</v>
      </c>
      <c r="AH6" s="4">
        <v>84</v>
      </c>
      <c r="AI6" s="4">
        <v>98</v>
      </c>
      <c r="AJ6" s="4">
        <v>22</v>
      </c>
      <c r="AK6" s="4">
        <v>15</v>
      </c>
      <c r="AL6" s="4">
        <v>0</v>
      </c>
      <c r="AM6" s="4">
        <v>1</v>
      </c>
      <c r="AN6" s="4">
        <v>4</v>
      </c>
      <c r="AO6" s="4">
        <v>0</v>
      </c>
      <c r="AP6" s="4">
        <v>1</v>
      </c>
      <c r="AQ6" s="4">
        <v>2</v>
      </c>
      <c r="AR6" s="4">
        <v>100</v>
      </c>
      <c r="AS6" s="4">
        <v>42</v>
      </c>
      <c r="AT6" s="4">
        <v>31</v>
      </c>
      <c r="AU6" s="4">
        <v>27</v>
      </c>
      <c r="AV6" s="4">
        <v>125</v>
      </c>
      <c r="AW6" s="4">
        <v>33</v>
      </c>
      <c r="AX6" s="4">
        <v>116</v>
      </c>
      <c r="AY6" s="4">
        <v>44</v>
      </c>
      <c r="AZ6" s="4">
        <v>110</v>
      </c>
      <c r="BA6" s="4">
        <v>42</v>
      </c>
      <c r="BB6" s="4">
        <v>12</v>
      </c>
      <c r="BC6" s="4">
        <v>37</v>
      </c>
      <c r="BD6" s="4">
        <v>61</v>
      </c>
      <c r="BE6" s="4">
        <v>79</v>
      </c>
      <c r="BF6" s="4">
        <v>33</v>
      </c>
      <c r="BG6" s="4">
        <v>80</v>
      </c>
      <c r="BH6" s="4">
        <v>59</v>
      </c>
      <c r="BI6" s="4">
        <v>25</v>
      </c>
      <c r="BJ6" s="4">
        <v>69</v>
      </c>
      <c r="BK6" s="4">
        <v>13</v>
      </c>
      <c r="BL6" s="4">
        <v>5</v>
      </c>
      <c r="BM6" s="4">
        <v>11</v>
      </c>
      <c r="BN6" s="4">
        <v>43</v>
      </c>
      <c r="BO6" s="4">
        <v>37</v>
      </c>
      <c r="BP6" s="4">
        <v>70</v>
      </c>
      <c r="BQ6" s="4">
        <v>116</v>
      </c>
      <c r="BR6" s="4">
        <v>61</v>
      </c>
    </row>
    <row r="7" spans="1:70" x14ac:dyDescent="0.35">
      <c r="A7" s="37" t="s">
        <v>414</v>
      </c>
      <c r="B7" s="7">
        <v>0.168626825345777</v>
      </c>
      <c r="C7" s="7">
        <v>0.245052986831337</v>
      </c>
      <c r="D7" s="7">
        <v>0.135681184468045</v>
      </c>
      <c r="E7" s="7">
        <v>0.14498086970406501</v>
      </c>
      <c r="F7" s="7">
        <v>0.10479119462618099</v>
      </c>
      <c r="G7" s="7">
        <v>0.21363020634725602</v>
      </c>
      <c r="H7" s="7">
        <v>0.117502739991226</v>
      </c>
      <c r="I7" s="7">
        <v>0.107320691486961</v>
      </c>
      <c r="J7" s="7">
        <v>9.7298709252179594E-2</v>
      </c>
      <c r="K7" s="7">
        <v>0.10969639330105499</v>
      </c>
      <c r="L7" s="7">
        <v>0.146295401931201</v>
      </c>
      <c r="M7" s="7">
        <v>0.20132401967427999</v>
      </c>
      <c r="N7" s="7">
        <v>0.21345722564287598</v>
      </c>
      <c r="O7" s="7">
        <v>0.12579502285317401</v>
      </c>
      <c r="P7" s="7">
        <v>0.14220020365359098</v>
      </c>
      <c r="Q7" s="7">
        <v>0.19162561840214401</v>
      </c>
      <c r="R7" s="7">
        <v>0.15559197455722501</v>
      </c>
      <c r="S7" s="7">
        <v>0.19409670336779603</v>
      </c>
      <c r="T7" s="7">
        <v>0.176743447379346</v>
      </c>
      <c r="U7" s="7">
        <v>0.176275873818692</v>
      </c>
      <c r="V7" s="7">
        <v>0.19404231372481001</v>
      </c>
      <c r="W7" s="7">
        <v>0.17247165907016998</v>
      </c>
      <c r="X7" s="7">
        <v>0.18495343607682901</v>
      </c>
      <c r="Y7" s="7">
        <v>0.133024501615541</v>
      </c>
      <c r="Z7" s="7">
        <v>9.8058405896941495E-2</v>
      </c>
      <c r="AA7" s="7">
        <v>2.81985642173052E-2</v>
      </c>
      <c r="AB7" s="7">
        <v>0.18797590121743699</v>
      </c>
      <c r="AC7" s="7">
        <v>8.9616368408788102E-2</v>
      </c>
      <c r="AD7" s="7">
        <v>0.158699305093494</v>
      </c>
      <c r="AE7" s="7">
        <v>0.16891607290329</v>
      </c>
      <c r="AF7" s="7">
        <v>0.130078481276202</v>
      </c>
      <c r="AG7" s="7">
        <v>0.18328306848871101</v>
      </c>
      <c r="AH7" s="7">
        <v>0.17177205776678398</v>
      </c>
      <c r="AI7" s="7">
        <v>0.20691579327701601</v>
      </c>
      <c r="AJ7" s="7">
        <v>0.122328857469592</v>
      </c>
      <c r="AK7" s="7">
        <v>0.20563238763437902</v>
      </c>
      <c r="AL7" s="7">
        <v>0.135894782518512</v>
      </c>
      <c r="AM7" s="7">
        <v>0.14470082253046701</v>
      </c>
      <c r="AN7" s="7">
        <v>0.20925247450536999</v>
      </c>
      <c r="AO7" s="7">
        <v>0.55167014997028996</v>
      </c>
      <c r="AP7" s="7">
        <v>0.17200489474908601</v>
      </c>
      <c r="AQ7" s="7">
        <v>0.109068791367853</v>
      </c>
      <c r="AR7" s="7">
        <v>0.237286190684624</v>
      </c>
      <c r="AS7" s="7">
        <v>0.15171793668092901</v>
      </c>
      <c r="AT7" s="7">
        <v>0.14769694701793201</v>
      </c>
      <c r="AU7" s="7">
        <v>0.20619067135402103</v>
      </c>
      <c r="AV7" s="7">
        <v>0.16455306229595201</v>
      </c>
      <c r="AW7" s="7">
        <v>0.16490537440853001</v>
      </c>
      <c r="AX7" s="7">
        <v>0.23416258796803799</v>
      </c>
      <c r="AY7" s="7">
        <v>0.128340051655397</v>
      </c>
      <c r="AZ7" s="7">
        <v>0.184089234703945</v>
      </c>
      <c r="BA7" s="7">
        <v>0.172029305283532</v>
      </c>
      <c r="BB7" s="7">
        <v>0.201505262606266</v>
      </c>
      <c r="BC7" s="7">
        <v>0.16073876876198198</v>
      </c>
      <c r="BD7" s="7">
        <v>0.176739060943229</v>
      </c>
      <c r="BE7" s="7">
        <v>0.15651430908234101</v>
      </c>
      <c r="BF7" s="7">
        <v>0.19200815916501501</v>
      </c>
      <c r="BG7" s="7">
        <v>0.18952297077907498</v>
      </c>
      <c r="BH7" s="7">
        <v>0.17618515403017099</v>
      </c>
      <c r="BI7" s="7">
        <v>0.23239096474481</v>
      </c>
      <c r="BJ7" s="7">
        <v>0.20161613862231001</v>
      </c>
      <c r="BK7" s="7">
        <v>0.12093030662495301</v>
      </c>
      <c r="BL7" s="7">
        <v>0.130480033325023</v>
      </c>
      <c r="BM7" s="7">
        <v>0.180658763030177</v>
      </c>
      <c r="BN7" s="7">
        <v>0.17358376844113199</v>
      </c>
      <c r="BO7" s="7">
        <v>0.16774388918470501</v>
      </c>
      <c r="BP7" s="7">
        <v>0.173461941695953</v>
      </c>
      <c r="BQ7" s="7">
        <v>0.16626918904670099</v>
      </c>
      <c r="BR7" s="7">
        <v>0.168221344136742</v>
      </c>
    </row>
    <row r="8" spans="1:70" x14ac:dyDescent="0.35">
      <c r="A8" s="37"/>
      <c r="B8" s="4">
        <v>338</v>
      </c>
      <c r="C8" s="4">
        <v>131</v>
      </c>
      <c r="D8" s="4">
        <v>67</v>
      </c>
      <c r="E8" s="4">
        <v>13</v>
      </c>
      <c r="F8" s="4">
        <v>7</v>
      </c>
      <c r="G8" s="4">
        <v>3</v>
      </c>
      <c r="H8" s="4">
        <v>5</v>
      </c>
      <c r="I8" s="4">
        <v>8</v>
      </c>
      <c r="J8" s="4">
        <v>1</v>
      </c>
      <c r="K8" s="4">
        <v>4</v>
      </c>
      <c r="L8" s="4">
        <v>104</v>
      </c>
      <c r="M8" s="4">
        <v>154</v>
      </c>
      <c r="N8" s="4">
        <v>209</v>
      </c>
      <c r="O8" s="4">
        <v>129</v>
      </c>
      <c r="P8" s="4">
        <v>79</v>
      </c>
      <c r="Q8" s="4">
        <v>64</v>
      </c>
      <c r="R8" s="4">
        <v>51</v>
      </c>
      <c r="S8" s="4">
        <v>55</v>
      </c>
      <c r="T8" s="4">
        <v>87</v>
      </c>
      <c r="U8" s="4">
        <v>82</v>
      </c>
      <c r="V8" s="4">
        <v>62</v>
      </c>
      <c r="W8" s="4">
        <v>45</v>
      </c>
      <c r="X8" s="4">
        <v>117</v>
      </c>
      <c r="Y8" s="4">
        <v>13</v>
      </c>
      <c r="Z8" s="4">
        <v>17</v>
      </c>
      <c r="AA8" s="4">
        <v>2</v>
      </c>
      <c r="AB8" s="4">
        <v>178</v>
      </c>
      <c r="AC8" s="4">
        <v>15</v>
      </c>
      <c r="AD8" s="4">
        <v>127</v>
      </c>
      <c r="AE8" s="4">
        <v>36</v>
      </c>
      <c r="AF8" s="4">
        <v>47</v>
      </c>
      <c r="AG8" s="4">
        <v>141</v>
      </c>
      <c r="AH8" s="4">
        <v>150</v>
      </c>
      <c r="AI8" s="4">
        <v>139</v>
      </c>
      <c r="AJ8" s="4">
        <v>60</v>
      </c>
      <c r="AK8" s="4">
        <v>36</v>
      </c>
      <c r="AL8" s="4">
        <v>8</v>
      </c>
      <c r="AM8" s="4">
        <v>1</v>
      </c>
      <c r="AN8" s="4">
        <v>6</v>
      </c>
      <c r="AO8" s="4">
        <v>3</v>
      </c>
      <c r="AP8" s="4">
        <v>7</v>
      </c>
      <c r="AQ8" s="4">
        <v>2</v>
      </c>
      <c r="AR8" s="4">
        <v>159</v>
      </c>
      <c r="AS8" s="4">
        <v>81</v>
      </c>
      <c r="AT8" s="4">
        <v>75</v>
      </c>
      <c r="AU8" s="4">
        <v>40</v>
      </c>
      <c r="AV8" s="4">
        <v>245</v>
      </c>
      <c r="AW8" s="4">
        <v>52</v>
      </c>
      <c r="AX8" s="4">
        <v>181</v>
      </c>
      <c r="AY8" s="4">
        <v>114</v>
      </c>
      <c r="AZ8" s="4">
        <v>176</v>
      </c>
      <c r="BA8" s="4">
        <v>105</v>
      </c>
      <c r="BB8" s="4">
        <v>35</v>
      </c>
      <c r="BC8" s="4">
        <v>63</v>
      </c>
      <c r="BD8" s="4">
        <v>109</v>
      </c>
      <c r="BE8" s="4">
        <v>126</v>
      </c>
      <c r="BF8" s="4">
        <v>100</v>
      </c>
      <c r="BG8" s="4">
        <v>125</v>
      </c>
      <c r="BH8" s="4">
        <v>98</v>
      </c>
      <c r="BI8" s="4">
        <v>33</v>
      </c>
      <c r="BJ8" s="4">
        <v>100</v>
      </c>
      <c r="BK8" s="4">
        <v>39</v>
      </c>
      <c r="BL8" s="4">
        <v>14</v>
      </c>
      <c r="BM8" s="4">
        <v>24</v>
      </c>
      <c r="BN8" s="4">
        <v>79</v>
      </c>
      <c r="BO8" s="4">
        <v>62</v>
      </c>
      <c r="BP8" s="4">
        <v>114</v>
      </c>
      <c r="BQ8" s="4">
        <v>224</v>
      </c>
      <c r="BR8" s="4">
        <v>111</v>
      </c>
    </row>
    <row r="9" spans="1:70" x14ac:dyDescent="0.35">
      <c r="A9" s="37" t="s">
        <v>415</v>
      </c>
      <c r="B9" s="7">
        <v>0.33998827803839099</v>
      </c>
      <c r="C9" s="7">
        <v>0.356480072235483</v>
      </c>
      <c r="D9" s="7">
        <v>0.339764972636665</v>
      </c>
      <c r="E9" s="7">
        <v>0.39880930393454905</v>
      </c>
      <c r="F9" s="7">
        <v>0.34284128164250904</v>
      </c>
      <c r="G9" s="7">
        <v>0.37408827086940805</v>
      </c>
      <c r="H9" s="7">
        <v>0.44855641712261202</v>
      </c>
      <c r="I9" s="7">
        <v>0.25320295416991001</v>
      </c>
      <c r="J9" s="7">
        <v>0.220845385942017</v>
      </c>
      <c r="K9" s="7">
        <v>0.299084834897337</v>
      </c>
      <c r="L9" s="7">
        <v>0.345861742655037</v>
      </c>
      <c r="M9" s="7">
        <v>0.36045616014479998</v>
      </c>
      <c r="N9" s="7">
        <v>0.32684533242008695</v>
      </c>
      <c r="O9" s="7">
        <v>0.35254529397319095</v>
      </c>
      <c r="P9" s="7">
        <v>0.26113641291315998</v>
      </c>
      <c r="Q9" s="7">
        <v>0.31684414286724799</v>
      </c>
      <c r="R9" s="7">
        <v>0.362760047979231</v>
      </c>
      <c r="S9" s="7">
        <v>0.38618612002992003</v>
      </c>
      <c r="T9" s="7">
        <v>0.40268194499401</v>
      </c>
      <c r="U9" s="7">
        <v>0.34226386363335398</v>
      </c>
      <c r="V9" s="7">
        <v>0.36175669648228204</v>
      </c>
      <c r="W9" s="7">
        <v>0.26968374883498902</v>
      </c>
      <c r="X9" s="7">
        <v>0.33108122462395895</v>
      </c>
      <c r="Y9" s="7">
        <v>0.43444490341824099</v>
      </c>
      <c r="Z9" s="7">
        <v>0.39277773114320097</v>
      </c>
      <c r="AA9" s="7">
        <v>0.30607731160562202</v>
      </c>
      <c r="AB9" s="7">
        <v>0.37059502347559797</v>
      </c>
      <c r="AC9" s="7">
        <v>0.245920171736835</v>
      </c>
      <c r="AD9" s="7">
        <v>0.35033224846906996</v>
      </c>
      <c r="AE9" s="7">
        <v>0.25629058168672797</v>
      </c>
      <c r="AF9" s="7">
        <v>0.25266344090389198</v>
      </c>
      <c r="AG9" s="7">
        <v>0.36522220621239498</v>
      </c>
      <c r="AH9" s="7">
        <v>0.35414453659471495</v>
      </c>
      <c r="AI9" s="7">
        <v>0.37647724114836101</v>
      </c>
      <c r="AJ9" s="7">
        <v>0.29916701222338499</v>
      </c>
      <c r="AK9" s="7">
        <v>0.36282402372648598</v>
      </c>
      <c r="AL9" s="7">
        <v>0.30670858821668401</v>
      </c>
      <c r="AM9" s="7">
        <v>0.30063400351626102</v>
      </c>
      <c r="AN9" s="7">
        <v>0.44505267302089896</v>
      </c>
      <c r="AO9" s="7">
        <v>0.16014481544426001</v>
      </c>
      <c r="AP9" s="7">
        <v>0.20026298851468202</v>
      </c>
      <c r="AQ9" s="7">
        <v>0.375789640410648</v>
      </c>
      <c r="AR9" s="7">
        <v>0.37836750786201501</v>
      </c>
      <c r="AS9" s="7">
        <v>0.330938585607227</v>
      </c>
      <c r="AT9" s="7">
        <v>0.29819358010448904</v>
      </c>
      <c r="AU9" s="7">
        <v>0.276163863665218</v>
      </c>
      <c r="AV9" s="7">
        <v>0.35799547288119399</v>
      </c>
      <c r="AW9" s="7">
        <v>0.29416345050221299</v>
      </c>
      <c r="AX9" s="7">
        <v>0.37774269992492299</v>
      </c>
      <c r="AY9" s="7">
        <v>0.29689468126353402</v>
      </c>
      <c r="AZ9" s="7">
        <v>0.33840934953610102</v>
      </c>
      <c r="BA9" s="7">
        <v>0.33294851402584397</v>
      </c>
      <c r="BB9" s="7">
        <v>0.35485664570250697</v>
      </c>
      <c r="BC9" s="7">
        <v>0.36008758073612201</v>
      </c>
      <c r="BD9" s="7">
        <v>0.31416007178907002</v>
      </c>
      <c r="BE9" s="7">
        <v>0.35828485274874405</v>
      </c>
      <c r="BF9" s="7">
        <v>0.34832411522934004</v>
      </c>
      <c r="BG9" s="7">
        <v>0.323107398989669</v>
      </c>
      <c r="BH9" s="7">
        <v>0.33286114615366302</v>
      </c>
      <c r="BI9" s="7">
        <v>0.41217218488685503</v>
      </c>
      <c r="BJ9" s="7">
        <v>0.36825895032953498</v>
      </c>
      <c r="BK9" s="7">
        <v>0.29529275378612302</v>
      </c>
      <c r="BL9" s="7">
        <v>0.37362092129286401</v>
      </c>
      <c r="BM9" s="7">
        <v>0.36757065169670705</v>
      </c>
      <c r="BN9" s="7">
        <v>0.34215721630927198</v>
      </c>
      <c r="BO9" s="7">
        <v>0.32612030853894503</v>
      </c>
      <c r="BP9" s="7">
        <v>0.34627563833305203</v>
      </c>
      <c r="BQ9" s="7">
        <v>0.33692251751010099</v>
      </c>
      <c r="BR9" s="7">
        <v>0.30433834616097399</v>
      </c>
    </row>
    <row r="10" spans="1:70" x14ac:dyDescent="0.35">
      <c r="A10" s="37"/>
      <c r="B10" s="4">
        <v>681</v>
      </c>
      <c r="C10" s="4">
        <v>191</v>
      </c>
      <c r="D10" s="4">
        <v>168</v>
      </c>
      <c r="E10" s="4">
        <v>37</v>
      </c>
      <c r="F10" s="4">
        <v>23</v>
      </c>
      <c r="G10" s="4">
        <v>5</v>
      </c>
      <c r="H10" s="4">
        <v>17</v>
      </c>
      <c r="I10" s="4">
        <v>19</v>
      </c>
      <c r="J10" s="4">
        <v>2</v>
      </c>
      <c r="K10" s="4">
        <v>10</v>
      </c>
      <c r="L10" s="4">
        <v>245</v>
      </c>
      <c r="M10" s="4">
        <v>275</v>
      </c>
      <c r="N10" s="4">
        <v>320</v>
      </c>
      <c r="O10" s="4">
        <v>361</v>
      </c>
      <c r="P10" s="4">
        <v>145</v>
      </c>
      <c r="Q10" s="4">
        <v>106</v>
      </c>
      <c r="R10" s="4">
        <v>119</v>
      </c>
      <c r="S10" s="4">
        <v>110</v>
      </c>
      <c r="T10" s="4">
        <v>199</v>
      </c>
      <c r="U10" s="4">
        <v>159</v>
      </c>
      <c r="V10" s="4">
        <v>116</v>
      </c>
      <c r="W10" s="4">
        <v>71</v>
      </c>
      <c r="X10" s="4">
        <v>209</v>
      </c>
      <c r="Y10" s="4">
        <v>42</v>
      </c>
      <c r="Z10" s="4">
        <v>66</v>
      </c>
      <c r="AA10" s="4">
        <v>17</v>
      </c>
      <c r="AB10" s="4">
        <v>352</v>
      </c>
      <c r="AC10" s="4">
        <v>42</v>
      </c>
      <c r="AD10" s="4">
        <v>281</v>
      </c>
      <c r="AE10" s="4">
        <v>54</v>
      </c>
      <c r="AF10" s="4">
        <v>92</v>
      </c>
      <c r="AG10" s="4">
        <v>281</v>
      </c>
      <c r="AH10" s="4">
        <v>308</v>
      </c>
      <c r="AI10" s="4">
        <v>252</v>
      </c>
      <c r="AJ10" s="4">
        <v>147</v>
      </c>
      <c r="AK10" s="4">
        <v>64</v>
      </c>
      <c r="AL10" s="4">
        <v>18</v>
      </c>
      <c r="AM10" s="4">
        <v>2</v>
      </c>
      <c r="AN10" s="4">
        <v>14</v>
      </c>
      <c r="AO10" s="4">
        <v>1</v>
      </c>
      <c r="AP10" s="4">
        <v>8</v>
      </c>
      <c r="AQ10" s="4">
        <v>6</v>
      </c>
      <c r="AR10" s="4">
        <v>253</v>
      </c>
      <c r="AS10" s="4">
        <v>176</v>
      </c>
      <c r="AT10" s="4">
        <v>151</v>
      </c>
      <c r="AU10" s="4">
        <v>53</v>
      </c>
      <c r="AV10" s="4">
        <v>534</v>
      </c>
      <c r="AW10" s="4">
        <v>93</v>
      </c>
      <c r="AX10" s="4">
        <v>292</v>
      </c>
      <c r="AY10" s="4">
        <v>264</v>
      </c>
      <c r="AZ10" s="4">
        <v>324</v>
      </c>
      <c r="BA10" s="4">
        <v>204</v>
      </c>
      <c r="BB10" s="4">
        <v>62</v>
      </c>
      <c r="BC10" s="4">
        <v>141</v>
      </c>
      <c r="BD10" s="4">
        <v>193</v>
      </c>
      <c r="BE10" s="4">
        <v>289</v>
      </c>
      <c r="BF10" s="4">
        <v>182</v>
      </c>
      <c r="BG10" s="4">
        <v>213</v>
      </c>
      <c r="BH10" s="4">
        <v>185</v>
      </c>
      <c r="BI10" s="4">
        <v>58</v>
      </c>
      <c r="BJ10" s="4">
        <v>183</v>
      </c>
      <c r="BK10" s="4">
        <v>96</v>
      </c>
      <c r="BL10" s="4">
        <v>40</v>
      </c>
      <c r="BM10" s="4">
        <v>48</v>
      </c>
      <c r="BN10" s="4">
        <v>156</v>
      </c>
      <c r="BO10" s="4">
        <v>120</v>
      </c>
      <c r="BP10" s="4">
        <v>227</v>
      </c>
      <c r="BQ10" s="4">
        <v>453</v>
      </c>
      <c r="BR10" s="4">
        <v>201</v>
      </c>
    </row>
    <row r="11" spans="1:70" x14ac:dyDescent="0.35">
      <c r="A11" s="37" t="s">
        <v>416</v>
      </c>
      <c r="B11" s="7">
        <v>0.18956497540654302</v>
      </c>
      <c r="C11" s="7">
        <v>8.3682665158388486E-2</v>
      </c>
      <c r="D11" s="7">
        <v>0.271157945278798</v>
      </c>
      <c r="E11" s="7">
        <v>0.22375058218983601</v>
      </c>
      <c r="F11" s="7">
        <v>0.38162040990531598</v>
      </c>
      <c r="G11" s="7">
        <v>0.169493293765235</v>
      </c>
      <c r="H11" s="7">
        <v>5.92093172208027E-2</v>
      </c>
      <c r="I11" s="7">
        <v>0.30861319550527899</v>
      </c>
      <c r="J11" s="7">
        <v>6.4466425852146E-2</v>
      </c>
      <c r="K11" s="7">
        <v>0.106092428616349</v>
      </c>
      <c r="L11" s="7">
        <v>0.24096838085849398</v>
      </c>
      <c r="M11" s="7">
        <v>0.13378764144501398</v>
      </c>
      <c r="N11" s="7">
        <v>0.150041190560949</v>
      </c>
      <c r="O11" s="7">
        <v>0.227326738296181</v>
      </c>
      <c r="P11" s="7">
        <v>0.24638417872729901</v>
      </c>
      <c r="Q11" s="7">
        <v>0.16506193120407597</v>
      </c>
      <c r="R11" s="7">
        <v>0.15643322386650302</v>
      </c>
      <c r="S11" s="7">
        <v>0.14270951166946</v>
      </c>
      <c r="T11" s="7">
        <v>0.19126898224660402</v>
      </c>
      <c r="U11" s="7">
        <v>0.19204065551708802</v>
      </c>
      <c r="V11" s="7">
        <v>0.14941803058478301</v>
      </c>
      <c r="W11" s="7">
        <v>0.20138814932170299</v>
      </c>
      <c r="X11" s="7">
        <v>0.19286783488331999</v>
      </c>
      <c r="Y11" s="7">
        <v>0.10570658723244801</v>
      </c>
      <c r="Z11" s="7">
        <v>0.26562463994653701</v>
      </c>
      <c r="AA11" s="7">
        <v>0.22196495013669801</v>
      </c>
      <c r="AB11" s="7">
        <v>0.17760324594225502</v>
      </c>
      <c r="AC11" s="7">
        <v>0.27107836177018002</v>
      </c>
      <c r="AD11" s="7">
        <v>0.17636620385863</v>
      </c>
      <c r="AE11" s="7">
        <v>0.230033574342667</v>
      </c>
      <c r="AF11" s="7">
        <v>0.25173426981576802</v>
      </c>
      <c r="AG11" s="7">
        <v>0.156545826207619</v>
      </c>
      <c r="AH11" s="7">
        <v>0.19277227971756999</v>
      </c>
      <c r="AI11" s="7">
        <v>9.6918390050840089E-2</v>
      </c>
      <c r="AJ11" s="7">
        <v>0.30185996715234398</v>
      </c>
      <c r="AK11" s="7">
        <v>0.19572975870933501</v>
      </c>
      <c r="AL11" s="7">
        <v>0.39986825533664599</v>
      </c>
      <c r="AM11" s="7">
        <v>6.2358049697477498E-2</v>
      </c>
      <c r="AN11" s="7">
        <v>8.2496603336527502E-2</v>
      </c>
      <c r="AO11" s="7">
        <v>0.14361723324030101</v>
      </c>
      <c r="AP11" s="7">
        <v>0.209975579877899</v>
      </c>
      <c r="AQ11" s="7">
        <v>7.7626629214856399E-2</v>
      </c>
      <c r="AR11" s="7">
        <v>8.5077230483593891E-2</v>
      </c>
      <c r="AS11" s="7">
        <v>0.24384360852444101</v>
      </c>
      <c r="AT11" s="7">
        <v>0.256188211920718</v>
      </c>
      <c r="AU11" s="7">
        <v>0.218658563133414</v>
      </c>
      <c r="AV11" s="7">
        <v>0.18565999867853999</v>
      </c>
      <c r="AW11" s="7">
        <v>0.19020987308123799</v>
      </c>
      <c r="AX11" s="7">
        <v>9.4189433615706197E-2</v>
      </c>
      <c r="AY11" s="7">
        <v>0.27838234739270101</v>
      </c>
      <c r="AZ11" s="7">
        <v>0.15629217681423799</v>
      </c>
      <c r="BA11" s="7">
        <v>0.22760638505088998</v>
      </c>
      <c r="BB11" s="7">
        <v>0.13404983277618801</v>
      </c>
      <c r="BC11" s="7">
        <v>0.15846734858293401</v>
      </c>
      <c r="BD11" s="7">
        <v>0.21015376762256099</v>
      </c>
      <c r="BE11" s="7">
        <v>0.169184548590392</v>
      </c>
      <c r="BF11" s="7">
        <v>0.19219636223756301</v>
      </c>
      <c r="BG11" s="7">
        <v>0.174281275064363</v>
      </c>
      <c r="BH11" s="7">
        <v>0.17078457320135201</v>
      </c>
      <c r="BI11" s="7">
        <v>5.2486476778647102E-2</v>
      </c>
      <c r="BJ11" s="7">
        <v>0.106707130337998</v>
      </c>
      <c r="BK11" s="7">
        <v>0.33966474818155001</v>
      </c>
      <c r="BL11" s="7">
        <v>0.20528806283643899</v>
      </c>
      <c r="BM11" s="7">
        <v>0.197728848915453</v>
      </c>
      <c r="BN11" s="7">
        <v>0.208657474797043</v>
      </c>
      <c r="BO11" s="7">
        <v>0.22777661111651099</v>
      </c>
      <c r="BP11" s="7">
        <v>0.202722875840149</v>
      </c>
      <c r="BQ11" s="7">
        <v>0.18314909180929501</v>
      </c>
      <c r="BR11" s="7">
        <v>0.20453717066907501</v>
      </c>
    </row>
    <row r="12" spans="1:70" x14ac:dyDescent="0.35">
      <c r="A12" s="37"/>
      <c r="B12" s="4">
        <v>380</v>
      </c>
      <c r="C12" s="4">
        <v>45</v>
      </c>
      <c r="D12" s="4">
        <v>134</v>
      </c>
      <c r="E12" s="4">
        <v>21</v>
      </c>
      <c r="F12" s="4">
        <v>26</v>
      </c>
      <c r="G12" s="4">
        <v>2</v>
      </c>
      <c r="H12" s="4">
        <v>2</v>
      </c>
      <c r="I12" s="4">
        <v>23</v>
      </c>
      <c r="J12" s="4">
        <v>0</v>
      </c>
      <c r="K12" s="4">
        <v>3</v>
      </c>
      <c r="L12" s="4">
        <v>171</v>
      </c>
      <c r="M12" s="4">
        <v>102</v>
      </c>
      <c r="N12" s="4">
        <v>147</v>
      </c>
      <c r="O12" s="4">
        <v>233</v>
      </c>
      <c r="P12" s="4">
        <v>137</v>
      </c>
      <c r="Q12" s="4">
        <v>55</v>
      </c>
      <c r="R12" s="4">
        <v>51</v>
      </c>
      <c r="S12" s="4">
        <v>41</v>
      </c>
      <c r="T12" s="4">
        <v>95</v>
      </c>
      <c r="U12" s="4">
        <v>89</v>
      </c>
      <c r="V12" s="4">
        <v>48</v>
      </c>
      <c r="W12" s="4">
        <v>53</v>
      </c>
      <c r="X12" s="4">
        <v>122</v>
      </c>
      <c r="Y12" s="4">
        <v>10</v>
      </c>
      <c r="Z12" s="4">
        <v>45</v>
      </c>
      <c r="AA12" s="4">
        <v>12</v>
      </c>
      <c r="AB12" s="4">
        <v>168</v>
      </c>
      <c r="AC12" s="4">
        <v>46</v>
      </c>
      <c r="AD12" s="4">
        <v>141</v>
      </c>
      <c r="AE12" s="4">
        <v>49</v>
      </c>
      <c r="AF12" s="4">
        <v>91</v>
      </c>
      <c r="AG12" s="4">
        <v>120</v>
      </c>
      <c r="AH12" s="4">
        <v>168</v>
      </c>
      <c r="AI12" s="4">
        <v>65</v>
      </c>
      <c r="AJ12" s="4">
        <v>149</v>
      </c>
      <c r="AK12" s="4">
        <v>35</v>
      </c>
      <c r="AL12" s="4">
        <v>24</v>
      </c>
      <c r="AM12" s="4">
        <v>0</v>
      </c>
      <c r="AN12" s="4">
        <v>3</v>
      </c>
      <c r="AO12" s="4">
        <v>1</v>
      </c>
      <c r="AP12" s="4">
        <v>9</v>
      </c>
      <c r="AQ12" s="4">
        <v>1</v>
      </c>
      <c r="AR12" s="4">
        <v>57</v>
      </c>
      <c r="AS12" s="4">
        <v>130</v>
      </c>
      <c r="AT12" s="4">
        <v>130</v>
      </c>
      <c r="AU12" s="4">
        <v>42</v>
      </c>
      <c r="AV12" s="4">
        <v>277</v>
      </c>
      <c r="AW12" s="4">
        <v>60</v>
      </c>
      <c r="AX12" s="4">
        <v>73</v>
      </c>
      <c r="AY12" s="4">
        <v>248</v>
      </c>
      <c r="AZ12" s="4">
        <v>150</v>
      </c>
      <c r="BA12" s="4">
        <v>139</v>
      </c>
      <c r="BB12" s="4">
        <v>24</v>
      </c>
      <c r="BC12" s="4">
        <v>62</v>
      </c>
      <c r="BD12" s="4">
        <v>129</v>
      </c>
      <c r="BE12" s="4">
        <v>137</v>
      </c>
      <c r="BF12" s="4">
        <v>101</v>
      </c>
      <c r="BG12" s="4">
        <v>115</v>
      </c>
      <c r="BH12" s="4">
        <v>95</v>
      </c>
      <c r="BI12" s="4">
        <v>7</v>
      </c>
      <c r="BJ12" s="4">
        <v>53</v>
      </c>
      <c r="BK12" s="4">
        <v>110</v>
      </c>
      <c r="BL12" s="4">
        <v>22</v>
      </c>
      <c r="BM12" s="4">
        <v>26</v>
      </c>
      <c r="BN12" s="4">
        <v>95</v>
      </c>
      <c r="BO12" s="4">
        <v>84</v>
      </c>
      <c r="BP12" s="4">
        <v>133</v>
      </c>
      <c r="BQ12" s="4">
        <v>246</v>
      </c>
      <c r="BR12" s="4">
        <v>135</v>
      </c>
    </row>
    <row r="13" spans="1:70" x14ac:dyDescent="0.35">
      <c r="A13" s="37" t="s">
        <v>417</v>
      </c>
      <c r="B13" s="7">
        <v>7.4269908894266698E-2</v>
      </c>
      <c r="C13" s="7">
        <v>2.7595456905172303E-2</v>
      </c>
      <c r="D13" s="7">
        <v>0.104533114351478</v>
      </c>
      <c r="E13" s="7">
        <v>7.6830466432880398E-2</v>
      </c>
      <c r="F13" s="7">
        <v>0.101710931208135</v>
      </c>
      <c r="G13" s="7">
        <v>0.133959519335663</v>
      </c>
      <c r="H13" s="7">
        <v>8.9466927043032593E-2</v>
      </c>
      <c r="I13" s="7">
        <v>0.130230916051083</v>
      </c>
      <c r="J13" s="7">
        <v>0.246252303535619</v>
      </c>
      <c r="K13" s="7">
        <v>0.23767573459044999</v>
      </c>
      <c r="L13" s="7">
        <v>8.5883994989454593E-2</v>
      </c>
      <c r="M13" s="7">
        <v>6.1540123718779795E-2</v>
      </c>
      <c r="N13" s="7">
        <v>6.4203765352247991E-2</v>
      </c>
      <c r="O13" s="7">
        <v>8.3887290608384998E-2</v>
      </c>
      <c r="P13" s="7">
        <v>8.5458066700550006E-2</v>
      </c>
      <c r="Q13" s="7">
        <v>8.4156057719395494E-2</v>
      </c>
      <c r="R13" s="7">
        <v>6.7622455668659195E-2</v>
      </c>
      <c r="S13" s="7">
        <v>5.8565006809513195E-2</v>
      </c>
      <c r="T13" s="7">
        <v>6.8447309923368296E-2</v>
      </c>
      <c r="U13" s="7">
        <v>6.8119683021121091E-2</v>
      </c>
      <c r="V13" s="7">
        <v>6.1660700774675198E-2</v>
      </c>
      <c r="W13" s="7">
        <v>6.8584249690154697E-2</v>
      </c>
      <c r="X13" s="7">
        <v>8.2462194900530292E-2</v>
      </c>
      <c r="Y13" s="7">
        <v>8.0106724204726698E-2</v>
      </c>
      <c r="Z13" s="7">
        <v>9.8715264794002097E-2</v>
      </c>
      <c r="AA13" s="7">
        <v>4.8322481378178794E-2</v>
      </c>
      <c r="AB13" s="7">
        <v>5.6676805958473707E-2</v>
      </c>
      <c r="AC13" s="7">
        <v>0.128081979726927</v>
      </c>
      <c r="AD13" s="7">
        <v>6.6217126321120603E-2</v>
      </c>
      <c r="AE13" s="7">
        <v>0.13734583171405101</v>
      </c>
      <c r="AF13" s="7">
        <v>0.133364578293655</v>
      </c>
      <c r="AG13" s="7">
        <v>6.6272432600561204E-2</v>
      </c>
      <c r="AH13" s="7">
        <v>5.6677844488641903E-2</v>
      </c>
      <c r="AI13" s="7">
        <v>3.9509586625081902E-2</v>
      </c>
      <c r="AJ13" s="7">
        <v>0.109954770311228</v>
      </c>
      <c r="AK13" s="7">
        <v>7.7388478047077797E-2</v>
      </c>
      <c r="AL13" s="7">
        <v>0.115030440560702</v>
      </c>
      <c r="AM13" s="7">
        <v>0</v>
      </c>
      <c r="AN13" s="7">
        <v>6.2294134510262597E-2</v>
      </c>
      <c r="AO13" s="7">
        <v>5.2285447951911201E-2</v>
      </c>
      <c r="AP13" s="7">
        <v>9.5052948534313994E-2</v>
      </c>
      <c r="AQ13" s="7">
        <v>7.052047273807921E-2</v>
      </c>
      <c r="AR13" s="7">
        <v>3.2710447375700703E-2</v>
      </c>
      <c r="AS13" s="7">
        <v>9.2534082093044201E-2</v>
      </c>
      <c r="AT13" s="7">
        <v>0.13063447725407198</v>
      </c>
      <c r="AU13" s="7">
        <v>4.7979142104225402E-2</v>
      </c>
      <c r="AV13" s="7">
        <v>7.5009889049512002E-2</v>
      </c>
      <c r="AW13" s="7">
        <v>8.6806082779122107E-2</v>
      </c>
      <c r="AX13" s="7">
        <v>2.8749207849915002E-2</v>
      </c>
      <c r="AY13" s="7">
        <v>0.12851055723438901</v>
      </c>
      <c r="AZ13" s="7">
        <v>7.6270887044190591E-2</v>
      </c>
      <c r="BA13" s="7">
        <v>6.0968739710137804E-2</v>
      </c>
      <c r="BB13" s="7">
        <v>8.25226864021079E-2</v>
      </c>
      <c r="BC13" s="7">
        <v>8.59251413263179E-2</v>
      </c>
      <c r="BD13" s="7">
        <v>7.4229174479121404E-2</v>
      </c>
      <c r="BE13" s="7">
        <v>6.7066545091085297E-2</v>
      </c>
      <c r="BF13" s="7">
        <v>8.8499302685424205E-2</v>
      </c>
      <c r="BG13" s="7">
        <v>6.5226246555070602E-2</v>
      </c>
      <c r="BH13" s="7">
        <v>7.9670286847850991E-2</v>
      </c>
      <c r="BI13" s="7">
        <v>1.1992716795990599E-2</v>
      </c>
      <c r="BJ13" s="7">
        <v>4.7965435890873695E-2</v>
      </c>
      <c r="BK13" s="7">
        <v>0.10843744955384001</v>
      </c>
      <c r="BL13" s="7">
        <v>0.11765055529863799</v>
      </c>
      <c r="BM13" s="7">
        <v>8.0159973594458908E-2</v>
      </c>
      <c r="BN13" s="7">
        <v>8.5447689435592999E-2</v>
      </c>
      <c r="BO13" s="7">
        <v>9.53490984817469E-2</v>
      </c>
      <c r="BP13" s="7">
        <v>7.9604837014204899E-2</v>
      </c>
      <c r="BQ13" s="7">
        <v>7.1668560906422596E-2</v>
      </c>
      <c r="BR13" s="7">
        <v>0.104355317341953</v>
      </c>
    </row>
    <row r="14" spans="1:70" x14ac:dyDescent="0.35">
      <c r="A14" s="37"/>
      <c r="B14" s="4">
        <v>149</v>
      </c>
      <c r="C14" s="4">
        <v>15</v>
      </c>
      <c r="D14" s="4">
        <v>52</v>
      </c>
      <c r="E14" s="4">
        <v>7</v>
      </c>
      <c r="F14" s="4">
        <v>7</v>
      </c>
      <c r="G14" s="4">
        <v>2</v>
      </c>
      <c r="H14" s="4">
        <v>3</v>
      </c>
      <c r="I14" s="4">
        <v>10</v>
      </c>
      <c r="J14" s="4">
        <v>2</v>
      </c>
      <c r="K14" s="4">
        <v>8</v>
      </c>
      <c r="L14" s="4">
        <v>61</v>
      </c>
      <c r="M14" s="4">
        <v>47</v>
      </c>
      <c r="N14" s="4">
        <v>63</v>
      </c>
      <c r="O14" s="4">
        <v>86</v>
      </c>
      <c r="P14" s="4">
        <v>48</v>
      </c>
      <c r="Q14" s="4">
        <v>28</v>
      </c>
      <c r="R14" s="4">
        <v>22</v>
      </c>
      <c r="S14" s="4">
        <v>17</v>
      </c>
      <c r="T14" s="4">
        <v>34</v>
      </c>
      <c r="U14" s="4">
        <v>32</v>
      </c>
      <c r="V14" s="4">
        <v>20</v>
      </c>
      <c r="W14" s="4">
        <v>18</v>
      </c>
      <c r="X14" s="4">
        <v>52</v>
      </c>
      <c r="Y14" s="4">
        <v>8</v>
      </c>
      <c r="Z14" s="4">
        <v>17</v>
      </c>
      <c r="AA14" s="4">
        <v>3</v>
      </c>
      <c r="AB14" s="4">
        <v>54</v>
      </c>
      <c r="AC14" s="4">
        <v>22</v>
      </c>
      <c r="AD14" s="4">
        <v>53</v>
      </c>
      <c r="AE14" s="4">
        <v>29</v>
      </c>
      <c r="AF14" s="4">
        <v>48</v>
      </c>
      <c r="AG14" s="4">
        <v>51</v>
      </c>
      <c r="AH14" s="4">
        <v>49</v>
      </c>
      <c r="AI14" s="4">
        <v>26</v>
      </c>
      <c r="AJ14" s="4">
        <v>54</v>
      </c>
      <c r="AK14" s="4">
        <v>14</v>
      </c>
      <c r="AL14" s="4">
        <v>7</v>
      </c>
      <c r="AM14" s="4">
        <v>0</v>
      </c>
      <c r="AN14" s="4">
        <v>2</v>
      </c>
      <c r="AO14" s="4">
        <v>0</v>
      </c>
      <c r="AP14" s="4">
        <v>4</v>
      </c>
      <c r="AQ14" s="4">
        <v>1</v>
      </c>
      <c r="AR14" s="4">
        <v>22</v>
      </c>
      <c r="AS14" s="4">
        <v>49</v>
      </c>
      <c r="AT14" s="4">
        <v>66</v>
      </c>
      <c r="AU14" s="4">
        <v>9</v>
      </c>
      <c r="AV14" s="4">
        <v>112</v>
      </c>
      <c r="AW14" s="4">
        <v>28</v>
      </c>
      <c r="AX14" s="4">
        <v>22</v>
      </c>
      <c r="AY14" s="4">
        <v>114</v>
      </c>
      <c r="AZ14" s="4">
        <v>73</v>
      </c>
      <c r="BA14" s="4">
        <v>37</v>
      </c>
      <c r="BB14" s="4">
        <v>15</v>
      </c>
      <c r="BC14" s="4">
        <v>34</v>
      </c>
      <c r="BD14" s="4">
        <v>46</v>
      </c>
      <c r="BE14" s="4">
        <v>54</v>
      </c>
      <c r="BF14" s="4">
        <v>46</v>
      </c>
      <c r="BG14" s="4">
        <v>43</v>
      </c>
      <c r="BH14" s="4">
        <v>44</v>
      </c>
      <c r="BI14" s="4">
        <v>2</v>
      </c>
      <c r="BJ14" s="4">
        <v>24</v>
      </c>
      <c r="BK14" s="4">
        <v>35</v>
      </c>
      <c r="BL14" s="4">
        <v>13</v>
      </c>
      <c r="BM14" s="4">
        <v>11</v>
      </c>
      <c r="BN14" s="4">
        <v>39</v>
      </c>
      <c r="BO14" s="4">
        <v>35</v>
      </c>
      <c r="BP14" s="4">
        <v>52</v>
      </c>
      <c r="BQ14" s="4">
        <v>96</v>
      </c>
      <c r="BR14" s="4">
        <v>69</v>
      </c>
    </row>
    <row r="15" spans="1:70" x14ac:dyDescent="0.35">
      <c r="A15" s="37" t="s">
        <v>154</v>
      </c>
      <c r="B15" s="7">
        <v>0.13483275555284802</v>
      </c>
      <c r="C15" s="7">
        <v>0.138209038730636</v>
      </c>
      <c r="D15" s="7">
        <v>9.9786132930744495E-2</v>
      </c>
      <c r="E15" s="7">
        <v>8.9075391038590399E-2</v>
      </c>
      <c r="F15" s="7">
        <v>6.9036182617860598E-2</v>
      </c>
      <c r="G15" s="7">
        <v>0</v>
      </c>
      <c r="H15" s="7">
        <v>6.0558903961714997E-2</v>
      </c>
      <c r="I15" s="7">
        <v>0.187629386577603</v>
      </c>
      <c r="J15" s="7">
        <v>0</v>
      </c>
      <c r="K15" s="7">
        <v>7.4374457647205197E-2</v>
      </c>
      <c r="L15" s="7">
        <v>0.10408850361140801</v>
      </c>
      <c r="M15" s="7">
        <v>0.13142526724220599</v>
      </c>
      <c r="N15" s="7">
        <v>0.120215237730733</v>
      </c>
      <c r="O15" s="7">
        <v>0.14879860533646999</v>
      </c>
      <c r="P15" s="7">
        <v>0.14611513465988499</v>
      </c>
      <c r="Q15" s="7">
        <v>0.14570094956261601</v>
      </c>
      <c r="R15" s="7">
        <v>0.16600275767634401</v>
      </c>
      <c r="S15" s="7">
        <v>0.113124380041757</v>
      </c>
      <c r="T15" s="7">
        <v>0.10657152756871699</v>
      </c>
      <c r="U15" s="7">
        <v>0.14708333352595901</v>
      </c>
      <c r="V15" s="7">
        <v>0.15974933169215699</v>
      </c>
      <c r="W15" s="7">
        <v>0.11945507745239001</v>
      </c>
      <c r="X15" s="7">
        <v>0.122599337148649</v>
      </c>
      <c r="Y15" s="7">
        <v>0.16448356784930301</v>
      </c>
      <c r="Z15" s="7">
        <v>9.2173854156011897E-2</v>
      </c>
      <c r="AA15" s="7">
        <v>0.17827722696294798</v>
      </c>
      <c r="AB15" s="7">
        <v>0.10813751842881601</v>
      </c>
      <c r="AC15" s="7">
        <v>0.208450262073995</v>
      </c>
      <c r="AD15" s="7">
        <v>0.14774777143554402</v>
      </c>
      <c r="AE15" s="7">
        <v>0.15998133763755201</v>
      </c>
      <c r="AF15" s="7">
        <v>0.179446521737742</v>
      </c>
      <c r="AG15" s="7">
        <v>0.12162009669713701</v>
      </c>
      <c r="AH15" s="7">
        <v>0.12788350109289401</v>
      </c>
      <c r="AI15" s="7">
        <v>0.133727554900613</v>
      </c>
      <c r="AJ15" s="7">
        <v>0.123048287870604</v>
      </c>
      <c r="AK15" s="7">
        <v>7.6078214354280499E-2</v>
      </c>
      <c r="AL15" s="7">
        <v>4.2497933367456601E-2</v>
      </c>
      <c r="AM15" s="7">
        <v>0.30070002281838099</v>
      </c>
      <c r="AN15" s="7">
        <v>8.437180393390839E-2</v>
      </c>
      <c r="AO15" s="7">
        <v>0</v>
      </c>
      <c r="AP15" s="7">
        <v>0.29570515997736502</v>
      </c>
      <c r="AQ15" s="7">
        <v>0.264044399500176</v>
      </c>
      <c r="AR15" s="7">
        <v>0.11675846821497</v>
      </c>
      <c r="AS15" s="7">
        <v>0.10183789620641001</v>
      </c>
      <c r="AT15" s="7">
        <v>0.10600628012773</v>
      </c>
      <c r="AU15" s="7">
        <v>0.110380448005199</v>
      </c>
      <c r="AV15" s="7">
        <v>0.13271746364592199</v>
      </c>
      <c r="AW15" s="7">
        <v>0.159680527838892</v>
      </c>
      <c r="AX15" s="7">
        <v>0.115802753596553</v>
      </c>
      <c r="AY15" s="7">
        <v>0.11886649474977799</v>
      </c>
      <c r="AZ15" s="7">
        <v>0.12968122742417099</v>
      </c>
      <c r="BA15" s="7">
        <v>0.13775833599554199</v>
      </c>
      <c r="BB15" s="7">
        <v>0.15683463468935099</v>
      </c>
      <c r="BC15" s="7">
        <v>0.13912710749892201</v>
      </c>
      <c r="BD15" s="7">
        <v>0.125286120066356</v>
      </c>
      <c r="BE15" s="7">
        <v>0.15087433013850698</v>
      </c>
      <c r="BF15" s="7">
        <v>0.11514623421131001</v>
      </c>
      <c r="BG15" s="7">
        <v>0.12567119143953401</v>
      </c>
      <c r="BH15" s="7">
        <v>0.13442221703858201</v>
      </c>
      <c r="BI15" s="7">
        <v>0.11244663243988899</v>
      </c>
      <c r="BJ15" s="7">
        <v>0.137361816839071</v>
      </c>
      <c r="BK15" s="7">
        <v>9.4360735932485604E-2</v>
      </c>
      <c r="BL15" s="7">
        <v>0.12761140426159501</v>
      </c>
      <c r="BM15" s="7">
        <v>9.2580694144388312E-2</v>
      </c>
      <c r="BN15" s="7">
        <v>9.5262948429111094E-2</v>
      </c>
      <c r="BO15" s="7">
        <v>8.2006148453587904E-2</v>
      </c>
      <c r="BP15" s="7">
        <v>9.1127675897340499E-2</v>
      </c>
      <c r="BQ15" s="7">
        <v>0.15614365580575298</v>
      </c>
      <c r="BR15" s="7">
        <v>0.125499529071635</v>
      </c>
    </row>
    <row r="16" spans="1:70" x14ac:dyDescent="0.35">
      <c r="A16" s="37"/>
      <c r="B16" s="4">
        <v>270</v>
      </c>
      <c r="C16" s="4">
        <v>74</v>
      </c>
      <c r="D16" s="4">
        <v>49</v>
      </c>
      <c r="E16" s="4">
        <v>8</v>
      </c>
      <c r="F16" s="4">
        <v>5</v>
      </c>
      <c r="G16" s="4">
        <v>0</v>
      </c>
      <c r="H16" s="4">
        <v>2</v>
      </c>
      <c r="I16" s="4">
        <v>14</v>
      </c>
      <c r="J16" s="4">
        <v>0</v>
      </c>
      <c r="K16" s="4">
        <v>2</v>
      </c>
      <c r="L16" s="4">
        <v>74</v>
      </c>
      <c r="M16" s="4">
        <v>100</v>
      </c>
      <c r="N16" s="4">
        <v>118</v>
      </c>
      <c r="O16" s="4">
        <v>152</v>
      </c>
      <c r="P16" s="4">
        <v>81</v>
      </c>
      <c r="Q16" s="4">
        <v>49</v>
      </c>
      <c r="R16" s="4">
        <v>55</v>
      </c>
      <c r="S16" s="4">
        <v>32</v>
      </c>
      <c r="T16" s="4">
        <v>53</v>
      </c>
      <c r="U16" s="4">
        <v>68</v>
      </c>
      <c r="V16" s="4">
        <v>51</v>
      </c>
      <c r="W16" s="4">
        <v>31</v>
      </c>
      <c r="X16" s="4">
        <v>77</v>
      </c>
      <c r="Y16" s="4">
        <v>16</v>
      </c>
      <c r="Z16" s="4">
        <v>16</v>
      </c>
      <c r="AA16" s="4">
        <v>10</v>
      </c>
      <c r="AB16" s="4">
        <v>103</v>
      </c>
      <c r="AC16" s="4">
        <v>35</v>
      </c>
      <c r="AD16" s="4">
        <v>118</v>
      </c>
      <c r="AE16" s="4">
        <v>34</v>
      </c>
      <c r="AF16" s="4">
        <v>65</v>
      </c>
      <c r="AG16" s="4">
        <v>93</v>
      </c>
      <c r="AH16" s="4">
        <v>111</v>
      </c>
      <c r="AI16" s="4">
        <v>90</v>
      </c>
      <c r="AJ16" s="4">
        <v>61</v>
      </c>
      <c r="AK16" s="4">
        <v>13</v>
      </c>
      <c r="AL16" s="4">
        <v>3</v>
      </c>
      <c r="AM16" s="4">
        <v>2</v>
      </c>
      <c r="AN16" s="4">
        <v>3</v>
      </c>
      <c r="AO16" s="4">
        <v>0</v>
      </c>
      <c r="AP16" s="4">
        <v>12</v>
      </c>
      <c r="AQ16" s="4">
        <v>4</v>
      </c>
      <c r="AR16" s="4">
        <v>78</v>
      </c>
      <c r="AS16" s="4">
        <v>54</v>
      </c>
      <c r="AT16" s="4">
        <v>54</v>
      </c>
      <c r="AU16" s="4">
        <v>21</v>
      </c>
      <c r="AV16" s="4">
        <v>198</v>
      </c>
      <c r="AW16" s="4">
        <v>51</v>
      </c>
      <c r="AX16" s="4">
        <v>90</v>
      </c>
      <c r="AY16" s="4">
        <v>106</v>
      </c>
      <c r="AZ16" s="4">
        <v>124</v>
      </c>
      <c r="BA16" s="4">
        <v>84</v>
      </c>
      <c r="BB16" s="4">
        <v>28</v>
      </c>
      <c r="BC16" s="4">
        <v>54</v>
      </c>
      <c r="BD16" s="4">
        <v>77</v>
      </c>
      <c r="BE16" s="4">
        <v>122</v>
      </c>
      <c r="BF16" s="4">
        <v>60</v>
      </c>
      <c r="BG16" s="4">
        <v>83</v>
      </c>
      <c r="BH16" s="4">
        <v>75</v>
      </c>
      <c r="BI16" s="4">
        <v>16</v>
      </c>
      <c r="BJ16" s="4">
        <v>68</v>
      </c>
      <c r="BK16" s="4">
        <v>31</v>
      </c>
      <c r="BL16" s="4">
        <v>14</v>
      </c>
      <c r="BM16" s="4">
        <v>12</v>
      </c>
      <c r="BN16" s="4">
        <v>43</v>
      </c>
      <c r="BO16" s="4">
        <v>30</v>
      </c>
      <c r="BP16" s="4">
        <v>60</v>
      </c>
      <c r="BQ16" s="4">
        <v>210</v>
      </c>
      <c r="BR16" s="4">
        <v>83</v>
      </c>
    </row>
    <row r="17" spans="1:70" x14ac:dyDescent="0.35">
      <c r="A17" s="37" t="s">
        <v>418</v>
      </c>
      <c r="B17" s="7">
        <v>0.26134408210795201</v>
      </c>
      <c r="C17" s="7">
        <v>0.39403276697032097</v>
      </c>
      <c r="D17" s="7">
        <v>0.18475783480231597</v>
      </c>
      <c r="E17" s="7">
        <v>0.211534256404144</v>
      </c>
      <c r="F17" s="7">
        <v>0.10479119462618099</v>
      </c>
      <c r="G17" s="7">
        <v>0.32245891602969401</v>
      </c>
      <c r="H17" s="7">
        <v>0.34220843465183698</v>
      </c>
      <c r="I17" s="7">
        <v>0.12032354769612499</v>
      </c>
      <c r="J17" s="7">
        <v>0.46843588467021802</v>
      </c>
      <c r="K17" s="7">
        <v>0.282772544248659</v>
      </c>
      <c r="L17" s="7">
        <v>0.22319737788560601</v>
      </c>
      <c r="M17" s="7">
        <v>0.31279080744919896</v>
      </c>
      <c r="N17" s="7">
        <v>0.33869447393598201</v>
      </c>
      <c r="O17" s="7">
        <v>0.18744207178577302</v>
      </c>
      <c r="P17" s="7">
        <v>0.26090620699910599</v>
      </c>
      <c r="Q17" s="7">
        <v>0.28823691864666401</v>
      </c>
      <c r="R17" s="7">
        <v>0.24718151480926298</v>
      </c>
      <c r="S17" s="7">
        <v>0.29941498144935097</v>
      </c>
      <c r="T17" s="7">
        <v>0.23103023526730102</v>
      </c>
      <c r="U17" s="7">
        <v>0.25049246430247901</v>
      </c>
      <c r="V17" s="7">
        <v>0.26741524046610299</v>
      </c>
      <c r="W17" s="7">
        <v>0.34088877470076201</v>
      </c>
      <c r="X17" s="7">
        <v>0.27098940844353903</v>
      </c>
      <c r="Y17" s="7">
        <v>0.21525821729528199</v>
      </c>
      <c r="Z17" s="7">
        <v>0.15070850996024801</v>
      </c>
      <c r="AA17" s="7">
        <v>0.24535802991655298</v>
      </c>
      <c r="AB17" s="7">
        <v>0.28698740619485702</v>
      </c>
      <c r="AC17" s="7">
        <v>0.146469224692063</v>
      </c>
      <c r="AD17" s="7">
        <v>0.25933664991563499</v>
      </c>
      <c r="AE17" s="7">
        <v>0.21634867461900101</v>
      </c>
      <c r="AF17" s="7">
        <v>0.182791189248943</v>
      </c>
      <c r="AG17" s="7">
        <v>0.29033943828228798</v>
      </c>
      <c r="AH17" s="7">
        <v>0.26852183810617797</v>
      </c>
      <c r="AI17" s="7">
        <v>0.353367227275105</v>
      </c>
      <c r="AJ17" s="7">
        <v>0.165969962442439</v>
      </c>
      <c r="AK17" s="7">
        <v>0.28797952516282099</v>
      </c>
      <c r="AL17" s="7">
        <v>0.135894782518512</v>
      </c>
      <c r="AM17" s="7">
        <v>0.33630792396788001</v>
      </c>
      <c r="AN17" s="7">
        <v>0.32578478519840204</v>
      </c>
      <c r="AO17" s="7">
        <v>0.64395250336352805</v>
      </c>
      <c r="AP17" s="7">
        <v>0.19900332309574001</v>
      </c>
      <c r="AQ17" s="7">
        <v>0.21201885813624</v>
      </c>
      <c r="AR17" s="7">
        <v>0.38708634606372</v>
      </c>
      <c r="AS17" s="7">
        <v>0.23084582756887698</v>
      </c>
      <c r="AT17" s="7">
        <v>0.20897745059299003</v>
      </c>
      <c r="AU17" s="7">
        <v>0.34681798309194301</v>
      </c>
      <c r="AV17" s="7">
        <v>0.248617175744833</v>
      </c>
      <c r="AW17" s="7">
        <v>0.269140065798534</v>
      </c>
      <c r="AX17" s="7">
        <v>0.38351590501290195</v>
      </c>
      <c r="AY17" s="7">
        <v>0.17734591935959698</v>
      </c>
      <c r="AZ17" s="7">
        <v>0.29934635918130204</v>
      </c>
      <c r="BA17" s="7">
        <v>0.24071802521758501</v>
      </c>
      <c r="BB17" s="7">
        <v>0.27173620042984598</v>
      </c>
      <c r="BC17" s="7">
        <v>0.256392821855704</v>
      </c>
      <c r="BD17" s="7">
        <v>0.27617086604289198</v>
      </c>
      <c r="BE17" s="7">
        <v>0.25458972343127001</v>
      </c>
      <c r="BF17" s="7">
        <v>0.255833985636363</v>
      </c>
      <c r="BG17" s="7">
        <v>0.31171388795136301</v>
      </c>
      <c r="BH17" s="7">
        <v>0.28226177675855202</v>
      </c>
      <c r="BI17" s="7">
        <v>0.41090198909861597</v>
      </c>
      <c r="BJ17" s="7">
        <v>0.33970666660252102</v>
      </c>
      <c r="BK17" s="7">
        <v>0.16224431254600302</v>
      </c>
      <c r="BL17" s="7">
        <v>0.175829056310465</v>
      </c>
      <c r="BM17" s="7">
        <v>0.261959831648992</v>
      </c>
      <c r="BN17" s="7">
        <v>0.26847467102898098</v>
      </c>
      <c r="BO17" s="7">
        <v>0.26874783340920899</v>
      </c>
      <c r="BP17" s="7">
        <v>0.28026897291525199</v>
      </c>
      <c r="BQ17" s="7">
        <v>0.25211617396843</v>
      </c>
      <c r="BR17" s="7">
        <v>0.261269636756363</v>
      </c>
    </row>
    <row r="18" spans="1:70" x14ac:dyDescent="0.35">
      <c r="A18" s="37"/>
      <c r="B18" s="4">
        <v>523</v>
      </c>
      <c r="C18" s="4">
        <v>211</v>
      </c>
      <c r="D18" s="4">
        <v>91</v>
      </c>
      <c r="E18" s="4">
        <v>20</v>
      </c>
      <c r="F18" s="4">
        <v>7</v>
      </c>
      <c r="G18" s="4">
        <v>4</v>
      </c>
      <c r="H18" s="4">
        <v>13</v>
      </c>
      <c r="I18" s="4">
        <v>9</v>
      </c>
      <c r="J18" s="4">
        <v>4</v>
      </c>
      <c r="K18" s="4">
        <v>9</v>
      </c>
      <c r="L18" s="4">
        <v>158</v>
      </c>
      <c r="M18" s="4">
        <v>239</v>
      </c>
      <c r="N18" s="4">
        <v>331</v>
      </c>
      <c r="O18" s="4">
        <v>192</v>
      </c>
      <c r="P18" s="4">
        <v>145</v>
      </c>
      <c r="Q18" s="4">
        <v>97</v>
      </c>
      <c r="R18" s="4">
        <v>81</v>
      </c>
      <c r="S18" s="4">
        <v>86</v>
      </c>
      <c r="T18" s="4">
        <v>114</v>
      </c>
      <c r="U18" s="4">
        <v>117</v>
      </c>
      <c r="V18" s="4">
        <v>86</v>
      </c>
      <c r="W18" s="4">
        <v>90</v>
      </c>
      <c r="X18" s="4">
        <v>171</v>
      </c>
      <c r="Y18" s="4">
        <v>21</v>
      </c>
      <c r="Z18" s="4">
        <v>25</v>
      </c>
      <c r="AA18" s="4">
        <v>14</v>
      </c>
      <c r="AB18" s="4">
        <v>272</v>
      </c>
      <c r="AC18" s="4">
        <v>25</v>
      </c>
      <c r="AD18" s="4">
        <v>208</v>
      </c>
      <c r="AE18" s="4">
        <v>46</v>
      </c>
      <c r="AF18" s="4">
        <v>66</v>
      </c>
      <c r="AG18" s="4">
        <v>223</v>
      </c>
      <c r="AH18" s="4">
        <v>234</v>
      </c>
      <c r="AI18" s="4">
        <v>237</v>
      </c>
      <c r="AJ18" s="4">
        <v>82</v>
      </c>
      <c r="AK18" s="4">
        <v>51</v>
      </c>
      <c r="AL18" s="4">
        <v>8</v>
      </c>
      <c r="AM18" s="4">
        <v>2</v>
      </c>
      <c r="AN18" s="4">
        <v>10</v>
      </c>
      <c r="AO18" s="4">
        <v>3</v>
      </c>
      <c r="AP18" s="4">
        <v>8</v>
      </c>
      <c r="AQ18" s="4">
        <v>3</v>
      </c>
      <c r="AR18" s="4">
        <v>259</v>
      </c>
      <c r="AS18" s="4">
        <v>123</v>
      </c>
      <c r="AT18" s="4">
        <v>106</v>
      </c>
      <c r="AU18" s="4">
        <v>67</v>
      </c>
      <c r="AV18" s="4">
        <v>371</v>
      </c>
      <c r="AW18" s="4">
        <v>85</v>
      </c>
      <c r="AX18" s="4">
        <v>297</v>
      </c>
      <c r="AY18" s="4">
        <v>158</v>
      </c>
      <c r="AZ18" s="4">
        <v>287</v>
      </c>
      <c r="BA18" s="4">
        <v>148</v>
      </c>
      <c r="BB18" s="4">
        <v>48</v>
      </c>
      <c r="BC18" s="4">
        <v>100</v>
      </c>
      <c r="BD18" s="4">
        <v>170</v>
      </c>
      <c r="BE18" s="4">
        <v>206</v>
      </c>
      <c r="BF18" s="4">
        <v>134</v>
      </c>
      <c r="BG18" s="4">
        <v>205</v>
      </c>
      <c r="BH18" s="4">
        <v>157</v>
      </c>
      <c r="BI18" s="4">
        <v>58</v>
      </c>
      <c r="BJ18" s="4">
        <v>169</v>
      </c>
      <c r="BK18" s="4">
        <v>53</v>
      </c>
      <c r="BL18" s="4">
        <v>19</v>
      </c>
      <c r="BM18" s="4">
        <v>34</v>
      </c>
      <c r="BN18" s="4">
        <v>122</v>
      </c>
      <c r="BO18" s="4">
        <v>99</v>
      </c>
      <c r="BP18" s="4">
        <v>184</v>
      </c>
      <c r="BQ18" s="4">
        <v>339</v>
      </c>
      <c r="BR18" s="4">
        <v>172</v>
      </c>
    </row>
    <row r="19" spans="1:70" x14ac:dyDescent="0.35">
      <c r="A19" s="37" t="s">
        <v>419</v>
      </c>
      <c r="B19" s="7">
        <v>0.26383488430081004</v>
      </c>
      <c r="C19" s="7">
        <v>0.11127812206356101</v>
      </c>
      <c r="D19" s="7">
        <v>0.37569105963027505</v>
      </c>
      <c r="E19" s="7">
        <v>0.30058104862271601</v>
      </c>
      <c r="F19" s="7">
        <v>0.48333134111344994</v>
      </c>
      <c r="G19" s="7">
        <v>0.303452813100897</v>
      </c>
      <c r="H19" s="7">
        <v>0.14867624426383499</v>
      </c>
      <c r="I19" s="7">
        <v>0.43884411155636199</v>
      </c>
      <c r="J19" s="7">
        <v>0.31071872938776501</v>
      </c>
      <c r="K19" s="7">
        <v>0.34376816320679898</v>
      </c>
      <c r="L19" s="7">
        <v>0.32685237584794896</v>
      </c>
      <c r="M19" s="7">
        <v>0.19532776516379399</v>
      </c>
      <c r="N19" s="7">
        <v>0.214244955913197</v>
      </c>
      <c r="O19" s="7">
        <v>0.31121402890456601</v>
      </c>
      <c r="P19" s="7">
        <v>0.33184224542784796</v>
      </c>
      <c r="Q19" s="7">
        <v>0.24921798892347202</v>
      </c>
      <c r="R19" s="7">
        <v>0.22405567953516201</v>
      </c>
      <c r="S19" s="7">
        <v>0.20127451847897301</v>
      </c>
      <c r="T19" s="7">
        <v>0.259716292169972</v>
      </c>
      <c r="U19" s="7">
        <v>0.26016033853820902</v>
      </c>
      <c r="V19" s="7">
        <v>0.21107873135945798</v>
      </c>
      <c r="W19" s="7">
        <v>0.26997239901185799</v>
      </c>
      <c r="X19" s="7">
        <v>0.27533002978385102</v>
      </c>
      <c r="Y19" s="7">
        <v>0.185813311437174</v>
      </c>
      <c r="Z19" s="7">
        <v>0.36433990474053901</v>
      </c>
      <c r="AA19" s="7">
        <v>0.270287431514877</v>
      </c>
      <c r="AB19" s="7">
        <v>0.23428005190072898</v>
      </c>
      <c r="AC19" s="7">
        <v>0.399160341497107</v>
      </c>
      <c r="AD19" s="7">
        <v>0.24258333017975001</v>
      </c>
      <c r="AE19" s="7">
        <v>0.36737940605671904</v>
      </c>
      <c r="AF19" s="7">
        <v>0.38509884810942402</v>
      </c>
      <c r="AG19" s="7">
        <v>0.22281825880818001</v>
      </c>
      <c r="AH19" s="7">
        <v>0.24945012420621102</v>
      </c>
      <c r="AI19" s="7">
        <v>0.13642797667592199</v>
      </c>
      <c r="AJ19" s="7">
        <v>0.411814737463572</v>
      </c>
      <c r="AK19" s="7">
        <v>0.273118236756413</v>
      </c>
      <c r="AL19" s="7">
        <v>0.51489869589734805</v>
      </c>
      <c r="AM19" s="7">
        <v>6.2358049697477498E-2</v>
      </c>
      <c r="AN19" s="7">
        <v>0.14479073784679</v>
      </c>
      <c r="AO19" s="7">
        <v>0.19590268119221199</v>
      </c>
      <c r="AP19" s="7">
        <v>0.30502852841221301</v>
      </c>
      <c r="AQ19" s="7">
        <v>0.14814710195293601</v>
      </c>
      <c r="AR19" s="7">
        <v>0.11778767785929499</v>
      </c>
      <c r="AS19" s="7">
        <v>0.33637769061748501</v>
      </c>
      <c r="AT19" s="7">
        <v>0.38682268917479001</v>
      </c>
      <c r="AU19" s="7">
        <v>0.26663770523764002</v>
      </c>
      <c r="AV19" s="7">
        <v>0.260669887728052</v>
      </c>
      <c r="AW19" s="7">
        <v>0.27701595586035999</v>
      </c>
      <c r="AX19" s="7">
        <v>0.122938641465621</v>
      </c>
      <c r="AY19" s="7">
        <v>0.40689290462709005</v>
      </c>
      <c r="AZ19" s="7">
        <v>0.23256306385842801</v>
      </c>
      <c r="BA19" s="7">
        <v>0.28857512476102803</v>
      </c>
      <c r="BB19" s="7">
        <v>0.21657251917829601</v>
      </c>
      <c r="BC19" s="7">
        <v>0.244392489909252</v>
      </c>
      <c r="BD19" s="7">
        <v>0.28438294210168197</v>
      </c>
      <c r="BE19" s="7">
        <v>0.23625109368147701</v>
      </c>
      <c r="BF19" s="7">
        <v>0.28069566492298703</v>
      </c>
      <c r="BG19" s="7">
        <v>0.23950752161943301</v>
      </c>
      <c r="BH19" s="7">
        <v>0.25045486004920298</v>
      </c>
      <c r="BI19" s="7">
        <v>6.4479193574637703E-2</v>
      </c>
      <c r="BJ19" s="7">
        <v>0.15467256622887202</v>
      </c>
      <c r="BK19" s="7">
        <v>0.44810219773539006</v>
      </c>
      <c r="BL19" s="7">
        <v>0.32293861813507696</v>
      </c>
      <c r="BM19" s="7">
        <v>0.27788882250991198</v>
      </c>
      <c r="BN19" s="7">
        <v>0.294105164232636</v>
      </c>
      <c r="BO19" s="7">
        <v>0.32312570959825798</v>
      </c>
      <c r="BP19" s="7">
        <v>0.28232771285435398</v>
      </c>
      <c r="BQ19" s="7">
        <v>0.25481765271571699</v>
      </c>
      <c r="BR19" s="7">
        <v>0.30889248801102798</v>
      </c>
    </row>
    <row r="20" spans="1:70" x14ac:dyDescent="0.35">
      <c r="A20" s="37"/>
      <c r="B20" s="4">
        <v>528</v>
      </c>
      <c r="C20" s="4">
        <v>59</v>
      </c>
      <c r="D20" s="4">
        <v>185</v>
      </c>
      <c r="E20" s="4">
        <v>28</v>
      </c>
      <c r="F20" s="4">
        <v>33</v>
      </c>
      <c r="G20" s="4">
        <v>4</v>
      </c>
      <c r="H20" s="4">
        <v>6</v>
      </c>
      <c r="I20" s="4">
        <v>32</v>
      </c>
      <c r="J20" s="4">
        <v>2</v>
      </c>
      <c r="K20" s="4">
        <v>11</v>
      </c>
      <c r="L20" s="4">
        <v>231</v>
      </c>
      <c r="M20" s="4">
        <v>149</v>
      </c>
      <c r="N20" s="4">
        <v>210</v>
      </c>
      <c r="O20" s="4">
        <v>319</v>
      </c>
      <c r="P20" s="4">
        <v>185</v>
      </c>
      <c r="Q20" s="4">
        <v>84</v>
      </c>
      <c r="R20" s="4">
        <v>74</v>
      </c>
      <c r="S20" s="4">
        <v>57</v>
      </c>
      <c r="T20" s="4">
        <v>129</v>
      </c>
      <c r="U20" s="4">
        <v>121</v>
      </c>
      <c r="V20" s="4">
        <v>68</v>
      </c>
      <c r="W20" s="4">
        <v>71</v>
      </c>
      <c r="X20" s="4">
        <v>174</v>
      </c>
      <c r="Y20" s="4">
        <v>18</v>
      </c>
      <c r="Z20" s="4">
        <v>61</v>
      </c>
      <c r="AA20" s="4">
        <v>15</v>
      </c>
      <c r="AB20" s="4">
        <v>222</v>
      </c>
      <c r="AC20" s="4">
        <v>68</v>
      </c>
      <c r="AD20" s="4">
        <v>194</v>
      </c>
      <c r="AE20" s="4">
        <v>78</v>
      </c>
      <c r="AF20" s="4">
        <v>140</v>
      </c>
      <c r="AG20" s="4">
        <v>171</v>
      </c>
      <c r="AH20" s="4">
        <v>217</v>
      </c>
      <c r="AI20" s="4">
        <v>91</v>
      </c>
      <c r="AJ20" s="4">
        <v>203</v>
      </c>
      <c r="AK20" s="4">
        <v>48</v>
      </c>
      <c r="AL20" s="4">
        <v>31</v>
      </c>
      <c r="AM20" s="4">
        <v>0</v>
      </c>
      <c r="AN20" s="4">
        <v>4</v>
      </c>
      <c r="AO20" s="4">
        <v>1</v>
      </c>
      <c r="AP20" s="4">
        <v>13</v>
      </c>
      <c r="AQ20" s="4">
        <v>2</v>
      </c>
      <c r="AR20" s="4">
        <v>79</v>
      </c>
      <c r="AS20" s="4">
        <v>179</v>
      </c>
      <c r="AT20" s="4">
        <v>196</v>
      </c>
      <c r="AU20" s="4">
        <v>52</v>
      </c>
      <c r="AV20" s="4">
        <v>389</v>
      </c>
      <c r="AW20" s="4">
        <v>88</v>
      </c>
      <c r="AX20" s="4">
        <v>95</v>
      </c>
      <c r="AY20" s="4">
        <v>362</v>
      </c>
      <c r="AZ20" s="4">
        <v>223</v>
      </c>
      <c r="BA20" s="4">
        <v>177</v>
      </c>
      <c r="BB20" s="4">
        <v>38</v>
      </c>
      <c r="BC20" s="4">
        <v>96</v>
      </c>
      <c r="BD20" s="4">
        <v>175</v>
      </c>
      <c r="BE20" s="4">
        <v>191</v>
      </c>
      <c r="BF20" s="4">
        <v>147</v>
      </c>
      <c r="BG20" s="4">
        <v>158</v>
      </c>
      <c r="BH20" s="4">
        <v>139</v>
      </c>
      <c r="BI20" s="4">
        <v>9</v>
      </c>
      <c r="BJ20" s="4">
        <v>77</v>
      </c>
      <c r="BK20" s="4">
        <v>145</v>
      </c>
      <c r="BL20" s="4">
        <v>34</v>
      </c>
      <c r="BM20" s="4">
        <v>36</v>
      </c>
      <c r="BN20" s="4">
        <v>134</v>
      </c>
      <c r="BO20" s="4">
        <v>119</v>
      </c>
      <c r="BP20" s="4">
        <v>185</v>
      </c>
      <c r="BQ20" s="4">
        <v>343</v>
      </c>
      <c r="BR20" s="4">
        <v>204</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4088ECF5-7B41-4A14-8775-8DA9B04FC4FB}"/>
  </hyperlinks>
  <pageMargins left="0.75" right="0.75" top="1" bottom="1" header="0.5" footer="0.5"/>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37"/>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428</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413</v>
      </c>
      <c r="B5" s="7">
        <v>0.23436506210298202</v>
      </c>
      <c r="C5" s="7">
        <v>0.19813059387428703</v>
      </c>
      <c r="D5" s="7">
        <v>0.28441326294736496</v>
      </c>
      <c r="E5" s="7">
        <v>0.207520910953538</v>
      </c>
      <c r="F5" s="7">
        <v>0.23145315386030799</v>
      </c>
      <c r="G5" s="7">
        <v>0.41655725059603499</v>
      </c>
      <c r="H5" s="7">
        <v>0.27574790336742799</v>
      </c>
      <c r="I5" s="7">
        <v>0.260039885726562</v>
      </c>
      <c r="J5" s="7">
        <v>0.50143989935209299</v>
      </c>
      <c r="K5" s="7">
        <v>0.245959145187298</v>
      </c>
      <c r="L5" s="7">
        <v>0.257127835738096</v>
      </c>
      <c r="M5" s="7">
        <v>0.19572191935323802</v>
      </c>
      <c r="N5" s="7">
        <v>0.252093121145815</v>
      </c>
      <c r="O5" s="7">
        <v>0.217427343089374</v>
      </c>
      <c r="P5" s="7">
        <v>0.30981443719650303</v>
      </c>
      <c r="Q5" s="7">
        <v>0.26512512424275303</v>
      </c>
      <c r="R5" s="7">
        <v>0.18890208502556699</v>
      </c>
      <c r="S5" s="7">
        <v>0.20056087514898799</v>
      </c>
      <c r="T5" s="7">
        <v>0.178261942218158</v>
      </c>
      <c r="U5" s="7">
        <v>0.237682835754843</v>
      </c>
      <c r="V5" s="7">
        <v>0.22074079249985001</v>
      </c>
      <c r="W5" s="7">
        <v>0.34425260646807504</v>
      </c>
      <c r="X5" s="7">
        <v>0.20768085263719299</v>
      </c>
      <c r="Y5" s="7">
        <v>0.22507486696211199</v>
      </c>
      <c r="Z5" s="7">
        <v>0.18040214111359598</v>
      </c>
      <c r="AA5" s="7">
        <v>0.24755847060282002</v>
      </c>
      <c r="AB5" s="7">
        <v>0.229834075915192</v>
      </c>
      <c r="AC5" s="7">
        <v>0.221141437965959</v>
      </c>
      <c r="AD5" s="7">
        <v>0.228855417118076</v>
      </c>
      <c r="AE5" s="7">
        <v>0.26222464103783399</v>
      </c>
      <c r="AF5" s="7">
        <v>0.24360460325903499</v>
      </c>
      <c r="AG5" s="7">
        <v>0.24475096598601401</v>
      </c>
      <c r="AH5" s="7">
        <v>0.22134534713760101</v>
      </c>
      <c r="AI5" s="7">
        <v>0.18366579858882498</v>
      </c>
      <c r="AJ5" s="7">
        <v>0.31160889314416401</v>
      </c>
      <c r="AK5" s="7">
        <v>0.266091964932758</v>
      </c>
      <c r="AL5" s="7">
        <v>0.24892304122870701</v>
      </c>
      <c r="AM5" s="7">
        <v>0</v>
      </c>
      <c r="AN5" s="7">
        <v>0.26414418656598299</v>
      </c>
      <c r="AO5" s="7">
        <v>0.384626305471931</v>
      </c>
      <c r="AP5" s="7">
        <v>5.4452251452069805E-2</v>
      </c>
      <c r="AQ5" s="7">
        <v>0.26681065731237597</v>
      </c>
      <c r="AR5" s="7">
        <v>0.21594470425152898</v>
      </c>
      <c r="AS5" s="7">
        <v>0.28161599627256401</v>
      </c>
      <c r="AT5" s="7">
        <v>0.27266252683342301</v>
      </c>
      <c r="AU5" s="7">
        <v>0.30951750157138497</v>
      </c>
      <c r="AV5" s="7">
        <v>0.21866630301656501</v>
      </c>
      <c r="AW5" s="7">
        <v>0.262429261185817</v>
      </c>
      <c r="AX5" s="7">
        <v>0.22928851922617302</v>
      </c>
      <c r="AY5" s="7">
        <v>0.28667788427361601</v>
      </c>
      <c r="AZ5" s="7">
        <v>0.23941149717885002</v>
      </c>
      <c r="BA5" s="7">
        <v>0.231954624602286</v>
      </c>
      <c r="BB5" s="7">
        <v>0.23761581729896999</v>
      </c>
      <c r="BC5" s="7">
        <v>0.23807191914231299</v>
      </c>
      <c r="BD5" s="7">
        <v>0.26135734247551801</v>
      </c>
      <c r="BE5" s="7">
        <v>0.24921955684994798</v>
      </c>
      <c r="BF5" s="7">
        <v>0.17339029783469201</v>
      </c>
      <c r="BG5" s="7">
        <v>0.27226598079744396</v>
      </c>
      <c r="BH5" s="7">
        <v>0.23115496985897299</v>
      </c>
      <c r="BI5" s="7">
        <v>0.205330638096721</v>
      </c>
      <c r="BJ5" s="7">
        <v>0.17981853370610101</v>
      </c>
      <c r="BK5" s="7">
        <v>0.29716020155971701</v>
      </c>
      <c r="BL5" s="7">
        <v>0.32208344936149996</v>
      </c>
      <c r="BM5" s="7">
        <v>0.259862209663203</v>
      </c>
      <c r="BN5" s="7">
        <v>0.296146187721468</v>
      </c>
      <c r="BO5" s="7">
        <v>0.28904099946994499</v>
      </c>
      <c r="BP5" s="7">
        <v>0.28695888155097898</v>
      </c>
      <c r="BQ5" s="7">
        <v>0.208719950619143</v>
      </c>
      <c r="BR5" s="7">
        <v>0.27590932781758698</v>
      </c>
    </row>
    <row r="6" spans="1:70" x14ac:dyDescent="0.35">
      <c r="A6" s="37"/>
      <c r="B6" s="4">
        <v>469</v>
      </c>
      <c r="C6" s="4">
        <v>106</v>
      </c>
      <c r="D6" s="4">
        <v>140</v>
      </c>
      <c r="E6" s="4">
        <v>19</v>
      </c>
      <c r="F6" s="4">
        <v>16</v>
      </c>
      <c r="G6" s="4">
        <v>5</v>
      </c>
      <c r="H6" s="4">
        <v>11</v>
      </c>
      <c r="I6" s="4">
        <v>19</v>
      </c>
      <c r="J6" s="4">
        <v>4</v>
      </c>
      <c r="K6" s="4">
        <v>8</v>
      </c>
      <c r="L6" s="4">
        <v>182</v>
      </c>
      <c r="M6" s="4">
        <v>149</v>
      </c>
      <c r="N6" s="4">
        <v>247</v>
      </c>
      <c r="O6" s="4">
        <v>223</v>
      </c>
      <c r="P6" s="4">
        <v>173</v>
      </c>
      <c r="Q6" s="4">
        <v>89</v>
      </c>
      <c r="R6" s="4">
        <v>62</v>
      </c>
      <c r="S6" s="4">
        <v>57</v>
      </c>
      <c r="T6" s="4">
        <v>88</v>
      </c>
      <c r="U6" s="4">
        <v>111</v>
      </c>
      <c r="V6" s="4">
        <v>71</v>
      </c>
      <c r="W6" s="4">
        <v>91</v>
      </c>
      <c r="X6" s="4">
        <v>131</v>
      </c>
      <c r="Y6" s="4">
        <v>22</v>
      </c>
      <c r="Z6" s="4">
        <v>30</v>
      </c>
      <c r="AA6" s="4">
        <v>14</v>
      </c>
      <c r="AB6" s="4">
        <v>218</v>
      </c>
      <c r="AC6" s="4">
        <v>38</v>
      </c>
      <c r="AD6" s="4">
        <v>183</v>
      </c>
      <c r="AE6" s="4">
        <v>56</v>
      </c>
      <c r="AF6" s="4">
        <v>88</v>
      </c>
      <c r="AG6" s="4">
        <v>188</v>
      </c>
      <c r="AH6" s="4">
        <v>193</v>
      </c>
      <c r="AI6" s="4">
        <v>123</v>
      </c>
      <c r="AJ6" s="4">
        <v>154</v>
      </c>
      <c r="AK6" s="4">
        <v>47</v>
      </c>
      <c r="AL6" s="4">
        <v>15</v>
      </c>
      <c r="AM6" s="4">
        <v>0</v>
      </c>
      <c r="AN6" s="4">
        <v>8</v>
      </c>
      <c r="AO6" s="4">
        <v>2</v>
      </c>
      <c r="AP6" s="4">
        <v>2</v>
      </c>
      <c r="AQ6" s="4">
        <v>4</v>
      </c>
      <c r="AR6" s="4">
        <v>145</v>
      </c>
      <c r="AS6" s="4">
        <v>150</v>
      </c>
      <c r="AT6" s="4">
        <v>138</v>
      </c>
      <c r="AU6" s="4">
        <v>60</v>
      </c>
      <c r="AV6" s="4">
        <v>326</v>
      </c>
      <c r="AW6" s="4">
        <v>83</v>
      </c>
      <c r="AX6" s="4">
        <v>177</v>
      </c>
      <c r="AY6" s="4">
        <v>255</v>
      </c>
      <c r="AZ6" s="4">
        <v>229</v>
      </c>
      <c r="BA6" s="4">
        <v>142</v>
      </c>
      <c r="BB6" s="4">
        <v>42</v>
      </c>
      <c r="BC6" s="4">
        <v>93</v>
      </c>
      <c r="BD6" s="4">
        <v>160</v>
      </c>
      <c r="BE6" s="4">
        <v>201</v>
      </c>
      <c r="BF6" s="4">
        <v>91</v>
      </c>
      <c r="BG6" s="4">
        <v>179</v>
      </c>
      <c r="BH6" s="4">
        <v>128</v>
      </c>
      <c r="BI6" s="4">
        <v>29</v>
      </c>
      <c r="BJ6" s="4">
        <v>89</v>
      </c>
      <c r="BK6" s="4">
        <v>96</v>
      </c>
      <c r="BL6" s="4">
        <v>34</v>
      </c>
      <c r="BM6" s="4">
        <v>34</v>
      </c>
      <c r="BN6" s="4">
        <v>135</v>
      </c>
      <c r="BO6" s="4">
        <v>106</v>
      </c>
      <c r="BP6" s="4">
        <v>188</v>
      </c>
      <c r="BQ6" s="4">
        <v>281</v>
      </c>
      <c r="BR6" s="4">
        <v>182</v>
      </c>
    </row>
    <row r="7" spans="1:70" x14ac:dyDescent="0.35">
      <c r="A7" s="37" t="s">
        <v>414</v>
      </c>
      <c r="B7" s="7">
        <v>0.30985590587168699</v>
      </c>
      <c r="C7" s="7">
        <v>0.35674330770069701</v>
      </c>
      <c r="D7" s="7">
        <v>0.29612928499785096</v>
      </c>
      <c r="E7" s="7">
        <v>0.39346056016934705</v>
      </c>
      <c r="F7" s="7">
        <v>0.31840686608682001</v>
      </c>
      <c r="G7" s="7">
        <v>0.33918546137738304</v>
      </c>
      <c r="H7" s="7">
        <v>0.27150731852474602</v>
      </c>
      <c r="I7" s="7">
        <v>0.32932326014027197</v>
      </c>
      <c r="J7" s="7">
        <v>0.377687623889432</v>
      </c>
      <c r="K7" s="7">
        <v>0.29185508946640598</v>
      </c>
      <c r="L7" s="7">
        <v>0.33863270180407801</v>
      </c>
      <c r="M7" s="7">
        <v>0.350809287676137</v>
      </c>
      <c r="N7" s="7">
        <v>0.31049821560160601</v>
      </c>
      <c r="O7" s="7">
        <v>0.30924223114853799</v>
      </c>
      <c r="P7" s="7">
        <v>0.21108390821281098</v>
      </c>
      <c r="Q7" s="7">
        <v>0.29085138053670601</v>
      </c>
      <c r="R7" s="7">
        <v>0.29546442186242999</v>
      </c>
      <c r="S7" s="7">
        <v>0.35548788223135502</v>
      </c>
      <c r="T7" s="7">
        <v>0.41719595263514003</v>
      </c>
      <c r="U7" s="7">
        <v>0.29211040259250298</v>
      </c>
      <c r="V7" s="7">
        <v>0.30431796973601899</v>
      </c>
      <c r="W7" s="7">
        <v>0.27469753811715397</v>
      </c>
      <c r="X7" s="7">
        <v>0.35159054539039702</v>
      </c>
      <c r="Y7" s="7">
        <v>0.22298370623686301</v>
      </c>
      <c r="Z7" s="7">
        <v>0.29946928525787703</v>
      </c>
      <c r="AA7" s="7">
        <v>0.364704199495897</v>
      </c>
      <c r="AB7" s="7">
        <v>0.32515156347560104</v>
      </c>
      <c r="AC7" s="7">
        <v>0.33413599667446597</v>
      </c>
      <c r="AD7" s="7">
        <v>0.26776818726489299</v>
      </c>
      <c r="AE7" s="7">
        <v>0.338416732380175</v>
      </c>
      <c r="AF7" s="7">
        <v>0.339940705074252</v>
      </c>
      <c r="AG7" s="7">
        <v>0.323140738787555</v>
      </c>
      <c r="AH7" s="7">
        <v>0.28558276049505099</v>
      </c>
      <c r="AI7" s="7">
        <v>0.34800035628763903</v>
      </c>
      <c r="AJ7" s="7">
        <v>0.291917711600164</v>
      </c>
      <c r="AK7" s="7">
        <v>0.37568827958419704</v>
      </c>
      <c r="AL7" s="7">
        <v>0.29456167660481097</v>
      </c>
      <c r="AM7" s="7">
        <v>0.33630792396788001</v>
      </c>
      <c r="AN7" s="7">
        <v>0.31683478169839796</v>
      </c>
      <c r="AO7" s="7">
        <v>0.196129550892855</v>
      </c>
      <c r="AP7" s="7">
        <v>0.41195269150554203</v>
      </c>
      <c r="AQ7" s="7">
        <v>0.171304587437066</v>
      </c>
      <c r="AR7" s="7">
        <v>0.33858906476066797</v>
      </c>
      <c r="AS7" s="7">
        <v>0.33952359674240301</v>
      </c>
      <c r="AT7" s="7">
        <v>0.25631513261222</v>
      </c>
      <c r="AU7" s="7">
        <v>0.31745081587700602</v>
      </c>
      <c r="AV7" s="7">
        <v>0.32546818433817598</v>
      </c>
      <c r="AW7" s="7">
        <v>0.23178625632524402</v>
      </c>
      <c r="AX7" s="7">
        <v>0.34451767307827802</v>
      </c>
      <c r="AY7" s="7">
        <v>0.30300700783272799</v>
      </c>
      <c r="AZ7" s="7">
        <v>0.31560491817313996</v>
      </c>
      <c r="BA7" s="7">
        <v>0.30935734740479698</v>
      </c>
      <c r="BB7" s="7">
        <v>0.27490558872237203</v>
      </c>
      <c r="BC7" s="7">
        <v>0.29605299529554097</v>
      </c>
      <c r="BD7" s="7">
        <v>0.30480879093262703</v>
      </c>
      <c r="BE7" s="7">
        <v>0.29295656406291498</v>
      </c>
      <c r="BF7" s="7">
        <v>0.33606469951435597</v>
      </c>
      <c r="BG7" s="7">
        <v>0.28187850828885702</v>
      </c>
      <c r="BH7" s="7">
        <v>0.28392722526168002</v>
      </c>
      <c r="BI7" s="7">
        <v>0.36754161875158303</v>
      </c>
      <c r="BJ7" s="7">
        <v>0.34342218377978101</v>
      </c>
      <c r="BK7" s="7">
        <v>0.31780593848162902</v>
      </c>
      <c r="BL7" s="7">
        <v>0.30224957635654603</v>
      </c>
      <c r="BM7" s="7">
        <v>0.41835335076309499</v>
      </c>
      <c r="BN7" s="7">
        <v>0.30477387205270401</v>
      </c>
      <c r="BO7" s="7">
        <v>0.36550121216070003</v>
      </c>
      <c r="BP7" s="7">
        <v>0.32801820927451403</v>
      </c>
      <c r="BQ7" s="7">
        <v>0.30099984064468099</v>
      </c>
      <c r="BR7" s="7">
        <v>0.34508778556204706</v>
      </c>
    </row>
    <row r="8" spans="1:70" x14ac:dyDescent="0.35">
      <c r="A8" s="37"/>
      <c r="B8" s="4">
        <v>620</v>
      </c>
      <c r="C8" s="4">
        <v>191</v>
      </c>
      <c r="D8" s="4">
        <v>146</v>
      </c>
      <c r="E8" s="4">
        <v>37</v>
      </c>
      <c r="F8" s="4">
        <v>21</v>
      </c>
      <c r="G8" s="4">
        <v>4</v>
      </c>
      <c r="H8" s="4">
        <v>10</v>
      </c>
      <c r="I8" s="4">
        <v>24</v>
      </c>
      <c r="J8" s="4">
        <v>3</v>
      </c>
      <c r="K8" s="4">
        <v>9</v>
      </c>
      <c r="L8" s="4">
        <v>240</v>
      </c>
      <c r="M8" s="4">
        <v>268</v>
      </c>
      <c r="N8" s="4">
        <v>304</v>
      </c>
      <c r="O8" s="4">
        <v>317</v>
      </c>
      <c r="P8" s="4">
        <v>118</v>
      </c>
      <c r="Q8" s="4">
        <v>98</v>
      </c>
      <c r="R8" s="4">
        <v>97</v>
      </c>
      <c r="S8" s="4">
        <v>102</v>
      </c>
      <c r="T8" s="4">
        <v>206</v>
      </c>
      <c r="U8" s="4">
        <v>136</v>
      </c>
      <c r="V8" s="4">
        <v>98</v>
      </c>
      <c r="W8" s="4">
        <v>72</v>
      </c>
      <c r="X8" s="4">
        <v>222</v>
      </c>
      <c r="Y8" s="4">
        <v>21</v>
      </c>
      <c r="Z8" s="4">
        <v>50</v>
      </c>
      <c r="AA8" s="4">
        <v>20</v>
      </c>
      <c r="AB8" s="4">
        <v>308</v>
      </c>
      <c r="AC8" s="4">
        <v>57</v>
      </c>
      <c r="AD8" s="4">
        <v>215</v>
      </c>
      <c r="AE8" s="4">
        <v>72</v>
      </c>
      <c r="AF8" s="4">
        <v>123</v>
      </c>
      <c r="AG8" s="4">
        <v>248</v>
      </c>
      <c r="AH8" s="4">
        <v>249</v>
      </c>
      <c r="AI8" s="4">
        <v>233</v>
      </c>
      <c r="AJ8" s="4">
        <v>144</v>
      </c>
      <c r="AK8" s="4">
        <v>67</v>
      </c>
      <c r="AL8" s="4">
        <v>18</v>
      </c>
      <c r="AM8" s="4">
        <v>2</v>
      </c>
      <c r="AN8" s="4">
        <v>10</v>
      </c>
      <c r="AO8" s="4">
        <v>1</v>
      </c>
      <c r="AP8" s="4">
        <v>17</v>
      </c>
      <c r="AQ8" s="4">
        <v>3</v>
      </c>
      <c r="AR8" s="4">
        <v>227</v>
      </c>
      <c r="AS8" s="4">
        <v>181</v>
      </c>
      <c r="AT8" s="4">
        <v>130</v>
      </c>
      <c r="AU8" s="4">
        <v>61</v>
      </c>
      <c r="AV8" s="4">
        <v>486</v>
      </c>
      <c r="AW8" s="4">
        <v>74</v>
      </c>
      <c r="AX8" s="4">
        <v>267</v>
      </c>
      <c r="AY8" s="4">
        <v>270</v>
      </c>
      <c r="AZ8" s="4">
        <v>302</v>
      </c>
      <c r="BA8" s="4">
        <v>190</v>
      </c>
      <c r="BB8" s="4">
        <v>48</v>
      </c>
      <c r="BC8" s="4">
        <v>116</v>
      </c>
      <c r="BD8" s="4">
        <v>187</v>
      </c>
      <c r="BE8" s="4">
        <v>237</v>
      </c>
      <c r="BF8" s="4">
        <v>176</v>
      </c>
      <c r="BG8" s="4">
        <v>186</v>
      </c>
      <c r="BH8" s="4">
        <v>158</v>
      </c>
      <c r="BI8" s="4">
        <v>52</v>
      </c>
      <c r="BJ8" s="4">
        <v>171</v>
      </c>
      <c r="BK8" s="4">
        <v>103</v>
      </c>
      <c r="BL8" s="4">
        <v>32</v>
      </c>
      <c r="BM8" s="4">
        <v>55</v>
      </c>
      <c r="BN8" s="4">
        <v>139</v>
      </c>
      <c r="BO8" s="4">
        <v>134</v>
      </c>
      <c r="BP8" s="4">
        <v>215</v>
      </c>
      <c r="BQ8" s="4">
        <v>405</v>
      </c>
      <c r="BR8" s="4">
        <v>228</v>
      </c>
    </row>
    <row r="9" spans="1:70" x14ac:dyDescent="0.35">
      <c r="A9" s="37" t="s">
        <v>415</v>
      </c>
      <c r="B9" s="7">
        <v>0.25858609350420797</v>
      </c>
      <c r="C9" s="7">
        <v>0.26418860072621198</v>
      </c>
      <c r="D9" s="7">
        <v>0.24238608352285901</v>
      </c>
      <c r="E9" s="7">
        <v>0.258521897368029</v>
      </c>
      <c r="F9" s="7">
        <v>0.244067296888411</v>
      </c>
      <c r="G9" s="7">
        <v>0.24425728802658198</v>
      </c>
      <c r="H9" s="7">
        <v>0.27295199096290801</v>
      </c>
      <c r="I9" s="7">
        <v>0.18758331206404899</v>
      </c>
      <c r="J9" s="7">
        <v>0</v>
      </c>
      <c r="K9" s="7">
        <v>0.40106934701121605</v>
      </c>
      <c r="L9" s="7">
        <v>0.24382690592394698</v>
      </c>
      <c r="M9" s="7">
        <v>0.272039135301686</v>
      </c>
      <c r="N9" s="7">
        <v>0.26422987254727898</v>
      </c>
      <c r="O9" s="7">
        <v>0.25319392150300396</v>
      </c>
      <c r="P9" s="7">
        <v>0.239240358042698</v>
      </c>
      <c r="Q9" s="7">
        <v>0.251499595335898</v>
      </c>
      <c r="R9" s="7">
        <v>0.31480196833140101</v>
      </c>
      <c r="S9" s="7">
        <v>0.29347504553787901</v>
      </c>
      <c r="T9" s="7">
        <v>0.227681469428132</v>
      </c>
      <c r="U9" s="7">
        <v>0.25010299778901701</v>
      </c>
      <c r="V9" s="7">
        <v>0.24370514820079101</v>
      </c>
      <c r="W9" s="7">
        <v>0.22727325139683899</v>
      </c>
      <c r="X9" s="7">
        <v>0.254057799795539</v>
      </c>
      <c r="Y9" s="7">
        <v>0.37279318538800799</v>
      </c>
      <c r="Z9" s="7">
        <v>0.33180311895525499</v>
      </c>
      <c r="AA9" s="7">
        <v>0.19628298008456302</v>
      </c>
      <c r="AB9" s="7">
        <v>0.26835510068686802</v>
      </c>
      <c r="AC9" s="7">
        <v>0.26267418354111099</v>
      </c>
      <c r="AD9" s="7">
        <v>0.26701807284248302</v>
      </c>
      <c r="AE9" s="7">
        <v>0.213745176655145</v>
      </c>
      <c r="AF9" s="7">
        <v>0.23706369746546499</v>
      </c>
      <c r="AG9" s="7">
        <v>0.25691511569618997</v>
      </c>
      <c r="AH9" s="7">
        <v>0.26903829657259598</v>
      </c>
      <c r="AI9" s="7">
        <v>0.28815269930087301</v>
      </c>
      <c r="AJ9" s="7">
        <v>0.206965670874695</v>
      </c>
      <c r="AK9" s="7">
        <v>0.23219255350262799</v>
      </c>
      <c r="AL9" s="7">
        <v>0.29780522424866301</v>
      </c>
      <c r="AM9" s="7">
        <v>0.36299205321373895</v>
      </c>
      <c r="AN9" s="7">
        <v>0.15197900395321098</v>
      </c>
      <c r="AO9" s="7">
        <v>0.198192117982882</v>
      </c>
      <c r="AP9" s="7">
        <v>0.117556887184894</v>
      </c>
      <c r="AQ9" s="7">
        <v>0.30639134139720697</v>
      </c>
      <c r="AR9" s="7">
        <v>0.28265624103517201</v>
      </c>
      <c r="AS9" s="7">
        <v>0.21150008743564899</v>
      </c>
      <c r="AT9" s="7">
        <v>0.27875520555365402</v>
      </c>
      <c r="AU9" s="7">
        <v>0.22728875936599899</v>
      </c>
      <c r="AV9" s="7">
        <v>0.26102288010275199</v>
      </c>
      <c r="AW9" s="7">
        <v>0.26619038233762998</v>
      </c>
      <c r="AX9" s="7">
        <v>0.26548715549047502</v>
      </c>
      <c r="AY9" s="7">
        <v>0.222076129650881</v>
      </c>
      <c r="AZ9" s="7">
        <v>0.23656561623356101</v>
      </c>
      <c r="BA9" s="7">
        <v>0.27721085815622698</v>
      </c>
      <c r="BB9" s="7">
        <v>0.26934188431926498</v>
      </c>
      <c r="BC9" s="7">
        <v>0.26278617927187503</v>
      </c>
      <c r="BD9" s="7">
        <v>0.26533194309809499</v>
      </c>
      <c r="BE9" s="7">
        <v>0.24752352959690299</v>
      </c>
      <c r="BF9" s="7">
        <v>0.27664056484816102</v>
      </c>
      <c r="BG9" s="7">
        <v>0.27663079738221397</v>
      </c>
      <c r="BH9" s="7">
        <v>0.27351824114189299</v>
      </c>
      <c r="BI9" s="7">
        <v>0.28729971458859699</v>
      </c>
      <c r="BJ9" s="7">
        <v>0.28879641427384201</v>
      </c>
      <c r="BK9" s="7">
        <v>0.22377655836251301</v>
      </c>
      <c r="BL9" s="7">
        <v>0.19454504151242299</v>
      </c>
      <c r="BM9" s="7">
        <v>0.19707126527899599</v>
      </c>
      <c r="BN9" s="7">
        <v>0.26152780992857999</v>
      </c>
      <c r="BO9" s="7">
        <v>0.20497251780836201</v>
      </c>
      <c r="BP9" s="7">
        <v>0.23475366292320199</v>
      </c>
      <c r="BQ9" s="7">
        <v>0.27020695210689999</v>
      </c>
      <c r="BR9" s="7">
        <v>0.23447554859159803</v>
      </c>
    </row>
    <row r="10" spans="1:70" x14ac:dyDescent="0.35">
      <c r="A10" s="37"/>
      <c r="B10" s="4">
        <v>518</v>
      </c>
      <c r="C10" s="4">
        <v>141</v>
      </c>
      <c r="D10" s="4">
        <v>120</v>
      </c>
      <c r="E10" s="4">
        <v>24</v>
      </c>
      <c r="F10" s="4">
        <v>16</v>
      </c>
      <c r="G10" s="4">
        <v>3</v>
      </c>
      <c r="H10" s="4">
        <v>11</v>
      </c>
      <c r="I10" s="4">
        <v>14</v>
      </c>
      <c r="J10" s="4">
        <v>0</v>
      </c>
      <c r="K10" s="4">
        <v>13</v>
      </c>
      <c r="L10" s="4">
        <v>173</v>
      </c>
      <c r="M10" s="4">
        <v>208</v>
      </c>
      <c r="N10" s="4">
        <v>258</v>
      </c>
      <c r="O10" s="4">
        <v>259</v>
      </c>
      <c r="P10" s="4">
        <v>133</v>
      </c>
      <c r="Q10" s="4">
        <v>84</v>
      </c>
      <c r="R10" s="4">
        <v>104</v>
      </c>
      <c r="S10" s="4">
        <v>84</v>
      </c>
      <c r="T10" s="4">
        <v>113</v>
      </c>
      <c r="U10" s="4">
        <v>116</v>
      </c>
      <c r="V10" s="4">
        <v>78</v>
      </c>
      <c r="W10" s="4">
        <v>60</v>
      </c>
      <c r="X10" s="4">
        <v>160</v>
      </c>
      <c r="Y10" s="4">
        <v>36</v>
      </c>
      <c r="Z10" s="4">
        <v>56</v>
      </c>
      <c r="AA10" s="4">
        <v>11</v>
      </c>
      <c r="AB10" s="4">
        <v>255</v>
      </c>
      <c r="AC10" s="4">
        <v>45</v>
      </c>
      <c r="AD10" s="4">
        <v>214</v>
      </c>
      <c r="AE10" s="4">
        <v>45</v>
      </c>
      <c r="AF10" s="4">
        <v>86</v>
      </c>
      <c r="AG10" s="4">
        <v>197</v>
      </c>
      <c r="AH10" s="4">
        <v>234</v>
      </c>
      <c r="AI10" s="4">
        <v>193</v>
      </c>
      <c r="AJ10" s="4">
        <v>102</v>
      </c>
      <c r="AK10" s="4">
        <v>41</v>
      </c>
      <c r="AL10" s="4">
        <v>18</v>
      </c>
      <c r="AM10" s="4">
        <v>3</v>
      </c>
      <c r="AN10" s="4">
        <v>5</v>
      </c>
      <c r="AO10" s="4">
        <v>1</v>
      </c>
      <c r="AP10" s="4">
        <v>5</v>
      </c>
      <c r="AQ10" s="4">
        <v>5</v>
      </c>
      <c r="AR10" s="4">
        <v>189</v>
      </c>
      <c r="AS10" s="4">
        <v>113</v>
      </c>
      <c r="AT10" s="4">
        <v>141</v>
      </c>
      <c r="AU10" s="4">
        <v>44</v>
      </c>
      <c r="AV10" s="4">
        <v>389</v>
      </c>
      <c r="AW10" s="4">
        <v>84</v>
      </c>
      <c r="AX10" s="4">
        <v>205</v>
      </c>
      <c r="AY10" s="4">
        <v>198</v>
      </c>
      <c r="AZ10" s="4">
        <v>226</v>
      </c>
      <c r="BA10" s="4">
        <v>170</v>
      </c>
      <c r="BB10" s="4">
        <v>47</v>
      </c>
      <c r="BC10" s="4">
        <v>103</v>
      </c>
      <c r="BD10" s="4">
        <v>163</v>
      </c>
      <c r="BE10" s="4">
        <v>200</v>
      </c>
      <c r="BF10" s="4">
        <v>145</v>
      </c>
      <c r="BG10" s="4">
        <v>182</v>
      </c>
      <c r="BH10" s="4">
        <v>152</v>
      </c>
      <c r="BI10" s="4">
        <v>41</v>
      </c>
      <c r="BJ10" s="4">
        <v>144</v>
      </c>
      <c r="BK10" s="4">
        <v>72</v>
      </c>
      <c r="BL10" s="4">
        <v>21</v>
      </c>
      <c r="BM10" s="4">
        <v>26</v>
      </c>
      <c r="BN10" s="4">
        <v>119</v>
      </c>
      <c r="BO10" s="4">
        <v>75</v>
      </c>
      <c r="BP10" s="4">
        <v>154</v>
      </c>
      <c r="BQ10" s="4">
        <v>364</v>
      </c>
      <c r="BR10" s="4">
        <v>155</v>
      </c>
    </row>
    <row r="11" spans="1:70" x14ac:dyDescent="0.35">
      <c r="A11" s="37" t="s">
        <v>416</v>
      </c>
      <c r="B11" s="7">
        <v>4.7201311664160202E-2</v>
      </c>
      <c r="C11" s="7">
        <v>3.5732463553266196E-2</v>
      </c>
      <c r="D11" s="7">
        <v>4.61377707099885E-2</v>
      </c>
      <c r="E11" s="7">
        <v>7.0364061844683204E-2</v>
      </c>
      <c r="F11" s="7">
        <v>0.10141925442757201</v>
      </c>
      <c r="G11" s="7">
        <v>0</v>
      </c>
      <c r="H11" s="7">
        <v>0.123447432861878</v>
      </c>
      <c r="I11" s="7">
        <v>6.1378523186142904E-2</v>
      </c>
      <c r="J11" s="7">
        <v>0</v>
      </c>
      <c r="K11" s="7">
        <v>0</v>
      </c>
      <c r="L11" s="7">
        <v>2.8283899649644201E-2</v>
      </c>
      <c r="M11" s="7">
        <v>4.5404401265684104E-2</v>
      </c>
      <c r="N11" s="7">
        <v>5.2270656158941504E-2</v>
      </c>
      <c r="O11" s="7">
        <v>4.2357965168735495E-2</v>
      </c>
      <c r="P11" s="7">
        <v>6.7605259261958997E-2</v>
      </c>
      <c r="Q11" s="7">
        <v>5.5374058059089896E-2</v>
      </c>
      <c r="R11" s="7">
        <v>5.0773794208003604E-2</v>
      </c>
      <c r="S11" s="7">
        <v>2.6810596819474099E-2</v>
      </c>
      <c r="T11" s="7">
        <v>2.8076599637696199E-2</v>
      </c>
      <c r="U11" s="7">
        <v>5.19335206410741E-2</v>
      </c>
      <c r="V11" s="7">
        <v>4.9729395174627503E-2</v>
      </c>
      <c r="W11" s="7">
        <v>5.1094325012690504E-2</v>
      </c>
      <c r="X11" s="7">
        <v>4.3552929621952202E-2</v>
      </c>
      <c r="Y11" s="7">
        <v>0</v>
      </c>
      <c r="Z11" s="7">
        <v>7.9210361434574703E-2</v>
      </c>
      <c r="AA11" s="7">
        <v>0</v>
      </c>
      <c r="AB11" s="7">
        <v>5.0441719284989694E-2</v>
      </c>
      <c r="AC11" s="7">
        <v>1.8168429050090199E-2</v>
      </c>
      <c r="AD11" s="7">
        <v>5.1034465768655703E-2</v>
      </c>
      <c r="AE11" s="7">
        <v>3.6127089234310898E-2</v>
      </c>
      <c r="AF11" s="7">
        <v>2.9596882732118801E-2</v>
      </c>
      <c r="AG11" s="7">
        <v>5.37380832772687E-2</v>
      </c>
      <c r="AH11" s="7">
        <v>4.8775808981941698E-2</v>
      </c>
      <c r="AI11" s="7">
        <v>3.0129213246339298E-2</v>
      </c>
      <c r="AJ11" s="7">
        <v>4.32783300253472E-2</v>
      </c>
      <c r="AK11" s="7">
        <v>5.2654854691390598E-2</v>
      </c>
      <c r="AL11" s="7">
        <v>9.2292841423365607E-2</v>
      </c>
      <c r="AM11" s="7">
        <v>0</v>
      </c>
      <c r="AN11" s="7">
        <v>0.13997004410743799</v>
      </c>
      <c r="AO11" s="7">
        <v>0.168766577700422</v>
      </c>
      <c r="AP11" s="7">
        <v>7.6269261566089E-2</v>
      </c>
      <c r="AQ11" s="7">
        <v>6.9458733158596297E-2</v>
      </c>
      <c r="AR11" s="7">
        <v>4.7546013834602399E-2</v>
      </c>
      <c r="AS11" s="7">
        <v>4.2463952525772598E-2</v>
      </c>
      <c r="AT11" s="7">
        <v>5.9786990994399103E-2</v>
      </c>
      <c r="AU11" s="7">
        <v>5.3074142502038804E-2</v>
      </c>
      <c r="AV11" s="7">
        <v>4.2132457283085199E-2</v>
      </c>
      <c r="AW11" s="7">
        <v>6.7468081452756998E-2</v>
      </c>
      <c r="AX11" s="7">
        <v>3.8449881087524201E-2</v>
      </c>
      <c r="AY11" s="7">
        <v>4.24197933055925E-2</v>
      </c>
      <c r="AZ11" s="7">
        <v>4.9082502703781804E-2</v>
      </c>
      <c r="BA11" s="7">
        <v>5.10467460321977E-2</v>
      </c>
      <c r="BB11" s="7">
        <v>2.1780420754281601E-2</v>
      </c>
      <c r="BC11" s="7">
        <v>4.0758991881077601E-2</v>
      </c>
      <c r="BD11" s="7">
        <v>4.6453793696886202E-2</v>
      </c>
      <c r="BE11" s="7">
        <v>4.4396827803525898E-2</v>
      </c>
      <c r="BF11" s="7">
        <v>5.9394271673767006E-2</v>
      </c>
      <c r="BG11" s="7">
        <v>5.0230680691162703E-2</v>
      </c>
      <c r="BH11" s="7">
        <v>5.1628556097682798E-2</v>
      </c>
      <c r="BI11" s="7">
        <v>1.5121159237453198E-2</v>
      </c>
      <c r="BJ11" s="7">
        <v>3.4638851149271302E-2</v>
      </c>
      <c r="BK11" s="7">
        <v>3.7891002600463401E-2</v>
      </c>
      <c r="BL11" s="7">
        <v>5.1287383477809298E-2</v>
      </c>
      <c r="BM11" s="7">
        <v>2.9353877337158097E-2</v>
      </c>
      <c r="BN11" s="7">
        <v>3.2116084671620498E-2</v>
      </c>
      <c r="BO11" s="7">
        <v>4.6790404045185099E-2</v>
      </c>
      <c r="BP11" s="7">
        <v>4.5134122851948497E-2</v>
      </c>
      <c r="BQ11" s="7">
        <v>4.8209287279997098E-2</v>
      </c>
      <c r="BR11" s="7">
        <v>2.38717192676016E-2</v>
      </c>
    </row>
    <row r="12" spans="1:70" x14ac:dyDescent="0.35">
      <c r="A12" s="37"/>
      <c r="B12" s="4">
        <v>94</v>
      </c>
      <c r="C12" s="4">
        <v>19</v>
      </c>
      <c r="D12" s="4">
        <v>23</v>
      </c>
      <c r="E12" s="4">
        <v>7</v>
      </c>
      <c r="F12" s="4">
        <v>7</v>
      </c>
      <c r="G12" s="4">
        <v>0</v>
      </c>
      <c r="H12" s="4">
        <v>5</v>
      </c>
      <c r="I12" s="4">
        <v>5</v>
      </c>
      <c r="J12" s="4">
        <v>0</v>
      </c>
      <c r="K12" s="4">
        <v>0</v>
      </c>
      <c r="L12" s="4">
        <v>20</v>
      </c>
      <c r="M12" s="4">
        <v>35</v>
      </c>
      <c r="N12" s="4">
        <v>51</v>
      </c>
      <c r="O12" s="4">
        <v>43</v>
      </c>
      <c r="P12" s="4">
        <v>38</v>
      </c>
      <c r="Q12" s="4">
        <v>19</v>
      </c>
      <c r="R12" s="4">
        <v>17</v>
      </c>
      <c r="S12" s="4">
        <v>8</v>
      </c>
      <c r="T12" s="4">
        <v>14</v>
      </c>
      <c r="U12" s="4">
        <v>24</v>
      </c>
      <c r="V12" s="4">
        <v>16</v>
      </c>
      <c r="W12" s="4">
        <v>13</v>
      </c>
      <c r="X12" s="4">
        <v>28</v>
      </c>
      <c r="Y12" s="4">
        <v>0</v>
      </c>
      <c r="Z12" s="4">
        <v>13</v>
      </c>
      <c r="AA12" s="4">
        <v>0</v>
      </c>
      <c r="AB12" s="4">
        <v>48</v>
      </c>
      <c r="AC12" s="4">
        <v>3</v>
      </c>
      <c r="AD12" s="4">
        <v>41</v>
      </c>
      <c r="AE12" s="4">
        <v>8</v>
      </c>
      <c r="AF12" s="4">
        <v>11</v>
      </c>
      <c r="AG12" s="4">
        <v>41</v>
      </c>
      <c r="AH12" s="4">
        <v>42</v>
      </c>
      <c r="AI12" s="4">
        <v>20</v>
      </c>
      <c r="AJ12" s="4">
        <v>21</v>
      </c>
      <c r="AK12" s="4">
        <v>9</v>
      </c>
      <c r="AL12" s="4">
        <v>5</v>
      </c>
      <c r="AM12" s="4">
        <v>0</v>
      </c>
      <c r="AN12" s="4">
        <v>4</v>
      </c>
      <c r="AO12" s="4">
        <v>1</v>
      </c>
      <c r="AP12" s="4">
        <v>3</v>
      </c>
      <c r="AQ12" s="4">
        <v>1</v>
      </c>
      <c r="AR12" s="4">
        <v>32</v>
      </c>
      <c r="AS12" s="4">
        <v>23</v>
      </c>
      <c r="AT12" s="4">
        <v>30</v>
      </c>
      <c r="AU12" s="4">
        <v>10</v>
      </c>
      <c r="AV12" s="4">
        <v>63</v>
      </c>
      <c r="AW12" s="4">
        <v>21</v>
      </c>
      <c r="AX12" s="4">
        <v>30</v>
      </c>
      <c r="AY12" s="4">
        <v>38</v>
      </c>
      <c r="AZ12" s="4">
        <v>47</v>
      </c>
      <c r="BA12" s="4">
        <v>31</v>
      </c>
      <c r="BB12" s="4">
        <v>4</v>
      </c>
      <c r="BC12" s="4">
        <v>16</v>
      </c>
      <c r="BD12" s="4">
        <v>29</v>
      </c>
      <c r="BE12" s="4">
        <v>36</v>
      </c>
      <c r="BF12" s="4">
        <v>31</v>
      </c>
      <c r="BG12" s="4">
        <v>33</v>
      </c>
      <c r="BH12" s="4">
        <v>29</v>
      </c>
      <c r="BI12" s="4">
        <v>2</v>
      </c>
      <c r="BJ12" s="4">
        <v>17</v>
      </c>
      <c r="BK12" s="4">
        <v>12</v>
      </c>
      <c r="BL12" s="4">
        <v>5</v>
      </c>
      <c r="BM12" s="4">
        <v>4</v>
      </c>
      <c r="BN12" s="4">
        <v>15</v>
      </c>
      <c r="BO12" s="4">
        <v>17</v>
      </c>
      <c r="BP12" s="4">
        <v>30</v>
      </c>
      <c r="BQ12" s="4">
        <v>65</v>
      </c>
      <c r="BR12" s="4">
        <v>16</v>
      </c>
    </row>
    <row r="13" spans="1:70" x14ac:dyDescent="0.35">
      <c r="A13" s="37" t="s">
        <v>417</v>
      </c>
      <c r="B13" s="7">
        <v>2.01649171971948E-2</v>
      </c>
      <c r="C13" s="7">
        <v>1.0131004685670899E-2</v>
      </c>
      <c r="D13" s="7">
        <v>1.43665947482269E-2</v>
      </c>
      <c r="E13" s="7">
        <v>1.3521731536694099E-2</v>
      </c>
      <c r="F13" s="7">
        <v>3.4022765583924898E-2</v>
      </c>
      <c r="G13" s="7">
        <v>0</v>
      </c>
      <c r="H13" s="7">
        <v>1.36450101104782E-2</v>
      </c>
      <c r="I13" s="7">
        <v>1.11102004685966E-2</v>
      </c>
      <c r="J13" s="7">
        <v>3.3837500283394301E-2</v>
      </c>
      <c r="K13" s="7">
        <v>0</v>
      </c>
      <c r="L13" s="7">
        <v>1.8280657551960799E-2</v>
      </c>
      <c r="M13" s="7">
        <v>8.6045661636158892E-3</v>
      </c>
      <c r="N13" s="7">
        <v>1.9521201940208101E-2</v>
      </c>
      <c r="O13" s="7">
        <v>2.0779934787178399E-2</v>
      </c>
      <c r="P13" s="7">
        <v>4.0868064179018407E-2</v>
      </c>
      <c r="Q13" s="7">
        <v>2.0188184235973197E-2</v>
      </c>
      <c r="R13" s="7">
        <v>5.5191949909573204E-3</v>
      </c>
      <c r="S13" s="7">
        <v>3.2523695740595197E-3</v>
      </c>
      <c r="T13" s="7">
        <v>1.6331084392801801E-2</v>
      </c>
      <c r="U13" s="7">
        <v>2.04643255800308E-2</v>
      </c>
      <c r="V13" s="7">
        <v>9.7228281242736896E-3</v>
      </c>
      <c r="W13" s="7">
        <v>1.3859855219053701E-2</v>
      </c>
      <c r="X13" s="7">
        <v>2.5750434884308202E-2</v>
      </c>
      <c r="Y13" s="7">
        <v>1.3517393467662999E-2</v>
      </c>
      <c r="Z13" s="7">
        <v>2.7419387620980503E-2</v>
      </c>
      <c r="AA13" s="7">
        <v>3.4100530112915403E-2</v>
      </c>
      <c r="AB13" s="7">
        <v>1.7820178866775699E-2</v>
      </c>
      <c r="AC13" s="7">
        <v>1.2412972196257199E-2</v>
      </c>
      <c r="AD13" s="7">
        <v>2.22657043543091E-2</v>
      </c>
      <c r="AE13" s="7">
        <v>2.7183255147586901E-2</v>
      </c>
      <c r="AF13" s="7">
        <v>1.8729596495997501E-2</v>
      </c>
      <c r="AG13" s="7">
        <v>1.18557849031274E-2</v>
      </c>
      <c r="AH13" s="7">
        <v>2.80965182487103E-2</v>
      </c>
      <c r="AI13" s="7">
        <v>9.4011995152073809E-3</v>
      </c>
      <c r="AJ13" s="7">
        <v>1.16289439266134E-2</v>
      </c>
      <c r="AK13" s="7">
        <v>1.5229822346681401E-2</v>
      </c>
      <c r="AL13" s="7">
        <v>3.8478201582912798E-2</v>
      </c>
      <c r="AM13" s="7">
        <v>0</v>
      </c>
      <c r="AN13" s="7">
        <v>2.4669828743508503E-2</v>
      </c>
      <c r="AO13" s="7">
        <v>5.2285447951911201E-2</v>
      </c>
      <c r="AP13" s="7">
        <v>1.9798914109287E-2</v>
      </c>
      <c r="AQ13" s="7">
        <v>2.0725157231926097E-2</v>
      </c>
      <c r="AR13" s="7">
        <v>1.1463605697757499E-2</v>
      </c>
      <c r="AS13" s="7">
        <v>2.0586720830482699E-2</v>
      </c>
      <c r="AT13" s="7">
        <v>2.9736314614079704E-2</v>
      </c>
      <c r="AU13" s="7">
        <v>5.1425387398699798E-3</v>
      </c>
      <c r="AV13" s="7">
        <v>1.43445946178247E-2</v>
      </c>
      <c r="AW13" s="7">
        <v>5.6696724492109302E-2</v>
      </c>
      <c r="AX13" s="7">
        <v>1.13815261984381E-2</v>
      </c>
      <c r="AY13" s="7">
        <v>2.59863740069478E-2</v>
      </c>
      <c r="AZ13" s="7">
        <v>1.8449209938236101E-2</v>
      </c>
      <c r="BA13" s="7">
        <v>1.7965367019396099E-2</v>
      </c>
      <c r="BB13" s="7">
        <v>2.7187419856366302E-2</v>
      </c>
      <c r="BC13" s="7">
        <v>1.32975219313954E-2</v>
      </c>
      <c r="BD13" s="7">
        <v>2.00009589455598E-2</v>
      </c>
      <c r="BE13" s="7">
        <v>1.9654944394732501E-2</v>
      </c>
      <c r="BF13" s="7">
        <v>1.97605043154131E-2</v>
      </c>
      <c r="BG13" s="7">
        <v>2.0308748304139101E-2</v>
      </c>
      <c r="BH13" s="7">
        <v>1.61161201148367E-2</v>
      </c>
      <c r="BI13" s="7">
        <v>0</v>
      </c>
      <c r="BJ13" s="7">
        <v>8.6803971789712799E-3</v>
      </c>
      <c r="BK13" s="7">
        <v>1.6379208757655299E-2</v>
      </c>
      <c r="BL13" s="7">
        <v>0</v>
      </c>
      <c r="BM13" s="7">
        <v>2.0553801207208702E-2</v>
      </c>
      <c r="BN13" s="7">
        <v>2.1841246024572998E-2</v>
      </c>
      <c r="BO13" s="7">
        <v>1.5657181787615399E-2</v>
      </c>
      <c r="BP13" s="7">
        <v>1.91021667937517E-2</v>
      </c>
      <c r="BQ13" s="7">
        <v>2.0683121671823897E-2</v>
      </c>
      <c r="BR13" s="7">
        <v>1.3450610734093999E-2</v>
      </c>
    </row>
    <row r="14" spans="1:70" x14ac:dyDescent="0.35">
      <c r="A14" s="37"/>
      <c r="B14" s="4">
        <v>40</v>
      </c>
      <c r="C14" s="4">
        <v>5</v>
      </c>
      <c r="D14" s="4">
        <v>7</v>
      </c>
      <c r="E14" s="4">
        <v>1</v>
      </c>
      <c r="F14" s="4">
        <v>2</v>
      </c>
      <c r="G14" s="4">
        <v>0</v>
      </c>
      <c r="H14" s="4">
        <v>1</v>
      </c>
      <c r="I14" s="4">
        <v>1</v>
      </c>
      <c r="J14" s="4">
        <v>0</v>
      </c>
      <c r="K14" s="4">
        <v>0</v>
      </c>
      <c r="L14" s="4">
        <v>13</v>
      </c>
      <c r="M14" s="4">
        <v>7</v>
      </c>
      <c r="N14" s="4">
        <v>19</v>
      </c>
      <c r="O14" s="4">
        <v>21</v>
      </c>
      <c r="P14" s="4">
        <v>23</v>
      </c>
      <c r="Q14" s="4">
        <v>7</v>
      </c>
      <c r="R14" s="4">
        <v>2</v>
      </c>
      <c r="S14" s="4">
        <v>1</v>
      </c>
      <c r="T14" s="4">
        <v>8</v>
      </c>
      <c r="U14" s="4">
        <v>10</v>
      </c>
      <c r="V14" s="4">
        <v>3</v>
      </c>
      <c r="W14" s="4">
        <v>4</v>
      </c>
      <c r="X14" s="4">
        <v>16</v>
      </c>
      <c r="Y14" s="4">
        <v>1</v>
      </c>
      <c r="Z14" s="4">
        <v>5</v>
      </c>
      <c r="AA14" s="4">
        <v>2</v>
      </c>
      <c r="AB14" s="4">
        <v>17</v>
      </c>
      <c r="AC14" s="4">
        <v>2</v>
      </c>
      <c r="AD14" s="4">
        <v>18</v>
      </c>
      <c r="AE14" s="4">
        <v>6</v>
      </c>
      <c r="AF14" s="4">
        <v>7</v>
      </c>
      <c r="AG14" s="4">
        <v>9</v>
      </c>
      <c r="AH14" s="4">
        <v>24</v>
      </c>
      <c r="AI14" s="4">
        <v>6</v>
      </c>
      <c r="AJ14" s="4">
        <v>6</v>
      </c>
      <c r="AK14" s="4">
        <v>3</v>
      </c>
      <c r="AL14" s="4">
        <v>2</v>
      </c>
      <c r="AM14" s="4">
        <v>0</v>
      </c>
      <c r="AN14" s="4">
        <v>1</v>
      </c>
      <c r="AO14" s="4">
        <v>0</v>
      </c>
      <c r="AP14" s="4">
        <v>1</v>
      </c>
      <c r="AQ14" s="4">
        <v>0</v>
      </c>
      <c r="AR14" s="4">
        <v>8</v>
      </c>
      <c r="AS14" s="4">
        <v>11</v>
      </c>
      <c r="AT14" s="4">
        <v>15</v>
      </c>
      <c r="AU14" s="4">
        <v>1</v>
      </c>
      <c r="AV14" s="4">
        <v>21</v>
      </c>
      <c r="AW14" s="4">
        <v>18</v>
      </c>
      <c r="AX14" s="4">
        <v>9</v>
      </c>
      <c r="AY14" s="4">
        <v>23</v>
      </c>
      <c r="AZ14" s="4">
        <v>18</v>
      </c>
      <c r="BA14" s="4">
        <v>11</v>
      </c>
      <c r="BB14" s="4">
        <v>5</v>
      </c>
      <c r="BC14" s="4">
        <v>5</v>
      </c>
      <c r="BD14" s="4">
        <v>12</v>
      </c>
      <c r="BE14" s="4">
        <v>16</v>
      </c>
      <c r="BF14" s="4">
        <v>10</v>
      </c>
      <c r="BG14" s="4">
        <v>13</v>
      </c>
      <c r="BH14" s="4">
        <v>9</v>
      </c>
      <c r="BI14" s="4">
        <v>0</v>
      </c>
      <c r="BJ14" s="4">
        <v>4</v>
      </c>
      <c r="BK14" s="4">
        <v>5</v>
      </c>
      <c r="BL14" s="4">
        <v>0</v>
      </c>
      <c r="BM14" s="4">
        <v>3</v>
      </c>
      <c r="BN14" s="4">
        <v>10</v>
      </c>
      <c r="BO14" s="4">
        <v>6</v>
      </c>
      <c r="BP14" s="4">
        <v>13</v>
      </c>
      <c r="BQ14" s="4">
        <v>28</v>
      </c>
      <c r="BR14" s="4">
        <v>9</v>
      </c>
    </row>
    <row r="15" spans="1:70" x14ac:dyDescent="0.35">
      <c r="A15" s="37" t="s">
        <v>154</v>
      </c>
      <c r="B15" s="7">
        <v>0.12982670965977</v>
      </c>
      <c r="C15" s="7">
        <v>0.13507402945986802</v>
      </c>
      <c r="D15" s="7">
        <v>0.11656700307371</v>
      </c>
      <c r="E15" s="7">
        <v>5.6610838127709798E-2</v>
      </c>
      <c r="F15" s="7">
        <v>7.0630663152963902E-2</v>
      </c>
      <c r="G15" s="7">
        <v>0</v>
      </c>
      <c r="H15" s="7">
        <v>4.2700344172561799E-2</v>
      </c>
      <c r="I15" s="7">
        <v>0.15056481841437799</v>
      </c>
      <c r="J15" s="7">
        <v>8.7034976475080711E-2</v>
      </c>
      <c r="K15" s="7">
        <v>6.11164183350799E-2</v>
      </c>
      <c r="L15" s="7">
        <v>0.11384799933227401</v>
      </c>
      <c r="M15" s="7">
        <v>0.12742069023963901</v>
      </c>
      <c r="N15" s="7">
        <v>0.10138693260615099</v>
      </c>
      <c r="O15" s="7">
        <v>0.15699860430317</v>
      </c>
      <c r="P15" s="7">
        <v>0.131387973107012</v>
      </c>
      <c r="Q15" s="7">
        <v>0.11696165758957999</v>
      </c>
      <c r="R15" s="7">
        <v>0.14453853558164101</v>
      </c>
      <c r="S15" s="7">
        <v>0.120413230688245</v>
      </c>
      <c r="T15" s="7">
        <v>0.132452951688072</v>
      </c>
      <c r="U15" s="7">
        <v>0.14770591764253299</v>
      </c>
      <c r="V15" s="7">
        <v>0.17178386626443801</v>
      </c>
      <c r="W15" s="7">
        <v>8.8822423786188306E-2</v>
      </c>
      <c r="X15" s="7">
        <v>0.11736743767060799</v>
      </c>
      <c r="Y15" s="7">
        <v>0.16563084794535399</v>
      </c>
      <c r="Z15" s="7">
        <v>8.1695705617716996E-2</v>
      </c>
      <c r="AA15" s="7">
        <v>0.15735381970380499</v>
      </c>
      <c r="AB15" s="7">
        <v>0.10839736177057301</v>
      </c>
      <c r="AC15" s="7">
        <v>0.15146698057211699</v>
      </c>
      <c r="AD15" s="7">
        <v>0.16305815265158302</v>
      </c>
      <c r="AE15" s="7">
        <v>0.122303105544948</v>
      </c>
      <c r="AF15" s="7">
        <v>0.13106451497313201</v>
      </c>
      <c r="AG15" s="7">
        <v>0.109599311349846</v>
      </c>
      <c r="AH15" s="7">
        <v>0.147161268564099</v>
      </c>
      <c r="AI15" s="7">
        <v>0.140650733061117</v>
      </c>
      <c r="AJ15" s="7">
        <v>0.134600450429016</v>
      </c>
      <c r="AK15" s="7">
        <v>5.8142524942344398E-2</v>
      </c>
      <c r="AL15" s="7">
        <v>2.7939014911541001E-2</v>
      </c>
      <c r="AM15" s="7">
        <v>0.30070002281838099</v>
      </c>
      <c r="AN15" s="7">
        <v>0.102402154931462</v>
      </c>
      <c r="AO15" s="7">
        <v>0</v>
      </c>
      <c r="AP15" s="7">
        <v>0.31996999418211802</v>
      </c>
      <c r="AQ15" s="7">
        <v>0.16530952346282898</v>
      </c>
      <c r="AR15" s="7">
        <v>0.103800370420271</v>
      </c>
      <c r="AS15" s="7">
        <v>0.104309646193129</v>
      </c>
      <c r="AT15" s="7">
        <v>0.10274382939222299</v>
      </c>
      <c r="AU15" s="7">
        <v>8.7526241943700303E-2</v>
      </c>
      <c r="AV15" s="7">
        <v>0.13836558064159901</v>
      </c>
      <c r="AW15" s="7">
        <v>0.11542929420644199</v>
      </c>
      <c r="AX15" s="7">
        <v>0.11087524491911101</v>
      </c>
      <c r="AY15" s="7">
        <v>0.119832810930234</v>
      </c>
      <c r="AZ15" s="7">
        <v>0.14088625577243299</v>
      </c>
      <c r="BA15" s="7">
        <v>0.112465056785095</v>
      </c>
      <c r="BB15" s="7">
        <v>0.16916886904874498</v>
      </c>
      <c r="BC15" s="7">
        <v>0.14903239247779701</v>
      </c>
      <c r="BD15" s="7">
        <v>0.102047170851314</v>
      </c>
      <c r="BE15" s="7">
        <v>0.14624857729197499</v>
      </c>
      <c r="BF15" s="7">
        <v>0.134749661813611</v>
      </c>
      <c r="BG15" s="7">
        <v>9.868528453618311E-2</v>
      </c>
      <c r="BH15" s="7">
        <v>0.14365488752493399</v>
      </c>
      <c r="BI15" s="7">
        <v>0.124706869325644</v>
      </c>
      <c r="BJ15" s="7">
        <v>0.14464361991203301</v>
      </c>
      <c r="BK15" s="7">
        <v>0.106987090238023</v>
      </c>
      <c r="BL15" s="7">
        <v>0.129834549291722</v>
      </c>
      <c r="BM15" s="7">
        <v>7.4805495750338805E-2</v>
      </c>
      <c r="BN15" s="7">
        <v>8.3594799601054107E-2</v>
      </c>
      <c r="BO15" s="7">
        <v>7.8037684728192697E-2</v>
      </c>
      <c r="BP15" s="7">
        <v>8.6032956605603297E-2</v>
      </c>
      <c r="BQ15" s="7">
        <v>0.15118084767745599</v>
      </c>
      <c r="BR15" s="7">
        <v>0.10720500802707299</v>
      </c>
    </row>
    <row r="16" spans="1:70" x14ac:dyDescent="0.35">
      <c r="A16" s="37"/>
      <c r="B16" s="4">
        <v>260</v>
      </c>
      <c r="C16" s="4">
        <v>72</v>
      </c>
      <c r="D16" s="4">
        <v>58</v>
      </c>
      <c r="E16" s="4">
        <v>5</v>
      </c>
      <c r="F16" s="4">
        <v>5</v>
      </c>
      <c r="G16" s="4">
        <v>0</v>
      </c>
      <c r="H16" s="4">
        <v>2</v>
      </c>
      <c r="I16" s="4">
        <v>11</v>
      </c>
      <c r="J16" s="4">
        <v>1</v>
      </c>
      <c r="K16" s="4">
        <v>2</v>
      </c>
      <c r="L16" s="4">
        <v>81</v>
      </c>
      <c r="M16" s="4">
        <v>97</v>
      </c>
      <c r="N16" s="4">
        <v>99</v>
      </c>
      <c r="O16" s="4">
        <v>161</v>
      </c>
      <c r="P16" s="4">
        <v>73</v>
      </c>
      <c r="Q16" s="4">
        <v>39</v>
      </c>
      <c r="R16" s="4">
        <v>48</v>
      </c>
      <c r="S16" s="4">
        <v>34</v>
      </c>
      <c r="T16" s="4">
        <v>66</v>
      </c>
      <c r="U16" s="4">
        <v>69</v>
      </c>
      <c r="V16" s="4">
        <v>55</v>
      </c>
      <c r="W16" s="4">
        <v>23</v>
      </c>
      <c r="X16" s="4">
        <v>74</v>
      </c>
      <c r="Y16" s="4">
        <v>16</v>
      </c>
      <c r="Z16" s="4">
        <v>14</v>
      </c>
      <c r="AA16" s="4">
        <v>9</v>
      </c>
      <c r="AB16" s="4">
        <v>103</v>
      </c>
      <c r="AC16" s="4">
        <v>26</v>
      </c>
      <c r="AD16" s="4">
        <v>131</v>
      </c>
      <c r="AE16" s="4">
        <v>26</v>
      </c>
      <c r="AF16" s="4">
        <v>48</v>
      </c>
      <c r="AG16" s="4">
        <v>84</v>
      </c>
      <c r="AH16" s="4">
        <v>128</v>
      </c>
      <c r="AI16" s="4">
        <v>94</v>
      </c>
      <c r="AJ16" s="4">
        <v>66</v>
      </c>
      <c r="AK16" s="4">
        <v>10</v>
      </c>
      <c r="AL16" s="4">
        <v>2</v>
      </c>
      <c r="AM16" s="4">
        <v>2</v>
      </c>
      <c r="AN16" s="4">
        <v>3</v>
      </c>
      <c r="AO16" s="4">
        <v>0</v>
      </c>
      <c r="AP16" s="4">
        <v>13</v>
      </c>
      <c r="AQ16" s="4">
        <v>2</v>
      </c>
      <c r="AR16" s="4">
        <v>69</v>
      </c>
      <c r="AS16" s="4">
        <v>56</v>
      </c>
      <c r="AT16" s="4">
        <v>52</v>
      </c>
      <c r="AU16" s="4">
        <v>17</v>
      </c>
      <c r="AV16" s="4">
        <v>206</v>
      </c>
      <c r="AW16" s="4">
        <v>37</v>
      </c>
      <c r="AX16" s="4">
        <v>86</v>
      </c>
      <c r="AY16" s="4">
        <v>107</v>
      </c>
      <c r="AZ16" s="4">
        <v>135</v>
      </c>
      <c r="BA16" s="4">
        <v>69</v>
      </c>
      <c r="BB16" s="4">
        <v>30</v>
      </c>
      <c r="BC16" s="4">
        <v>58</v>
      </c>
      <c r="BD16" s="4">
        <v>63</v>
      </c>
      <c r="BE16" s="4">
        <v>118</v>
      </c>
      <c r="BF16" s="4">
        <v>70</v>
      </c>
      <c r="BG16" s="4">
        <v>65</v>
      </c>
      <c r="BH16" s="4">
        <v>80</v>
      </c>
      <c r="BI16" s="4">
        <v>18</v>
      </c>
      <c r="BJ16" s="4">
        <v>72</v>
      </c>
      <c r="BK16" s="4">
        <v>35</v>
      </c>
      <c r="BL16" s="4">
        <v>14</v>
      </c>
      <c r="BM16" s="4">
        <v>10</v>
      </c>
      <c r="BN16" s="4">
        <v>38</v>
      </c>
      <c r="BO16" s="4">
        <v>29</v>
      </c>
      <c r="BP16" s="4">
        <v>56</v>
      </c>
      <c r="BQ16" s="4">
        <v>203</v>
      </c>
      <c r="BR16" s="4">
        <v>71</v>
      </c>
    </row>
    <row r="17" spans="1:70" x14ac:dyDescent="0.35">
      <c r="A17" s="37" t="s">
        <v>418</v>
      </c>
      <c r="B17" s="7">
        <v>0.54422096797466801</v>
      </c>
      <c r="C17" s="7">
        <v>0.55487390157498295</v>
      </c>
      <c r="D17" s="7">
        <v>0.58054254794521598</v>
      </c>
      <c r="E17" s="7">
        <v>0.60098147112288403</v>
      </c>
      <c r="F17" s="7">
        <v>0.54986001994712896</v>
      </c>
      <c r="G17" s="7">
        <v>0.75574271197341802</v>
      </c>
      <c r="H17" s="7">
        <v>0.54725522189217402</v>
      </c>
      <c r="I17" s="7">
        <v>0.58936314586683403</v>
      </c>
      <c r="J17" s="7">
        <v>0.8791275232415251</v>
      </c>
      <c r="K17" s="7">
        <v>0.53781423465370404</v>
      </c>
      <c r="L17" s="7">
        <v>0.59576053754217395</v>
      </c>
      <c r="M17" s="7">
        <v>0.54653120702937397</v>
      </c>
      <c r="N17" s="7">
        <v>0.56259133674742201</v>
      </c>
      <c r="O17" s="7">
        <v>0.52666957423791205</v>
      </c>
      <c r="P17" s="7">
        <v>0.52089834540931301</v>
      </c>
      <c r="Q17" s="7">
        <v>0.55597650477945804</v>
      </c>
      <c r="R17" s="7">
        <v>0.48436650688799704</v>
      </c>
      <c r="S17" s="7">
        <v>0.55604875738034398</v>
      </c>
      <c r="T17" s="7">
        <v>0.59545789485329703</v>
      </c>
      <c r="U17" s="7">
        <v>0.52979323834734604</v>
      </c>
      <c r="V17" s="7">
        <v>0.525058762235869</v>
      </c>
      <c r="W17" s="7">
        <v>0.61895014458522901</v>
      </c>
      <c r="X17" s="7">
        <v>0.55927139802758996</v>
      </c>
      <c r="Y17" s="7">
        <v>0.44805857319897496</v>
      </c>
      <c r="Z17" s="7">
        <v>0.47987142637147201</v>
      </c>
      <c r="AA17" s="7">
        <v>0.61226267009871593</v>
      </c>
      <c r="AB17" s="7">
        <v>0.55498563939079504</v>
      </c>
      <c r="AC17" s="7">
        <v>0.555277434640425</v>
      </c>
      <c r="AD17" s="7">
        <v>0.49662360438296799</v>
      </c>
      <c r="AE17" s="7">
        <v>0.60064137341800905</v>
      </c>
      <c r="AF17" s="7">
        <v>0.58354530833328699</v>
      </c>
      <c r="AG17" s="7">
        <v>0.56789170477356798</v>
      </c>
      <c r="AH17" s="7">
        <v>0.50692810763265195</v>
      </c>
      <c r="AI17" s="7">
        <v>0.53166615487646407</v>
      </c>
      <c r="AJ17" s="7">
        <v>0.60352660474432807</v>
      </c>
      <c r="AK17" s="7">
        <v>0.64178024451695603</v>
      </c>
      <c r="AL17" s="7">
        <v>0.54348471783351793</v>
      </c>
      <c r="AM17" s="7">
        <v>0.33630792396788001</v>
      </c>
      <c r="AN17" s="7">
        <v>0.580978968264381</v>
      </c>
      <c r="AO17" s="7">
        <v>0.58075585636478499</v>
      </c>
      <c r="AP17" s="7">
        <v>0.46640494295761203</v>
      </c>
      <c r="AQ17" s="7">
        <v>0.43811524474944202</v>
      </c>
      <c r="AR17" s="7">
        <v>0.55453376901219598</v>
      </c>
      <c r="AS17" s="7">
        <v>0.62113959301496702</v>
      </c>
      <c r="AT17" s="7">
        <v>0.52897765944564301</v>
      </c>
      <c r="AU17" s="7">
        <v>0.62696831744839199</v>
      </c>
      <c r="AV17" s="7">
        <v>0.54413448735474101</v>
      </c>
      <c r="AW17" s="7">
        <v>0.49421551751106102</v>
      </c>
      <c r="AX17" s="7">
        <v>0.57380619230445096</v>
      </c>
      <c r="AY17" s="7">
        <v>0.58968489210634401</v>
      </c>
      <c r="AZ17" s="7">
        <v>0.55501641535199098</v>
      </c>
      <c r="BA17" s="7">
        <v>0.54131197200708203</v>
      </c>
      <c r="BB17" s="7">
        <v>0.512521406021342</v>
      </c>
      <c r="BC17" s="7">
        <v>0.53412491443785404</v>
      </c>
      <c r="BD17" s="7">
        <v>0.56616613340814503</v>
      </c>
      <c r="BE17" s="7">
        <v>0.54217612091286294</v>
      </c>
      <c r="BF17" s="7">
        <v>0.50945499734904698</v>
      </c>
      <c r="BG17" s="7">
        <v>0.55414448908629999</v>
      </c>
      <c r="BH17" s="7">
        <v>0.51508219512065301</v>
      </c>
      <c r="BI17" s="7">
        <v>0.57287225684830501</v>
      </c>
      <c r="BJ17" s="7">
        <v>0.52324071748588108</v>
      </c>
      <c r="BK17" s="7">
        <v>0.61496614004134598</v>
      </c>
      <c r="BL17" s="7">
        <v>0.62433302571804605</v>
      </c>
      <c r="BM17" s="7">
        <v>0.67821556042629894</v>
      </c>
      <c r="BN17" s="7">
        <v>0.60092005977417207</v>
      </c>
      <c r="BO17" s="7">
        <v>0.65454221163064508</v>
      </c>
      <c r="BP17" s="7">
        <v>0.61497709082549401</v>
      </c>
      <c r="BQ17" s="7">
        <v>0.50971979126382405</v>
      </c>
      <c r="BR17" s="7">
        <v>0.62099711337963304</v>
      </c>
    </row>
    <row r="18" spans="1:70" x14ac:dyDescent="0.35">
      <c r="A18" s="37"/>
      <c r="B18" s="4">
        <v>1090</v>
      </c>
      <c r="C18" s="4">
        <v>297</v>
      </c>
      <c r="D18" s="4">
        <v>286</v>
      </c>
      <c r="E18" s="4">
        <v>56</v>
      </c>
      <c r="F18" s="4">
        <v>37</v>
      </c>
      <c r="G18" s="4">
        <v>10</v>
      </c>
      <c r="H18" s="4">
        <v>21</v>
      </c>
      <c r="I18" s="4">
        <v>44</v>
      </c>
      <c r="J18" s="4">
        <v>7</v>
      </c>
      <c r="K18" s="4">
        <v>17</v>
      </c>
      <c r="L18" s="4">
        <v>422</v>
      </c>
      <c r="M18" s="4">
        <v>417</v>
      </c>
      <c r="N18" s="4">
        <v>550</v>
      </c>
      <c r="O18" s="4">
        <v>539</v>
      </c>
      <c r="P18" s="4">
        <v>290</v>
      </c>
      <c r="Q18" s="4">
        <v>187</v>
      </c>
      <c r="R18" s="4">
        <v>159</v>
      </c>
      <c r="S18" s="4">
        <v>159</v>
      </c>
      <c r="T18" s="4">
        <v>295</v>
      </c>
      <c r="U18" s="4">
        <v>247</v>
      </c>
      <c r="V18" s="4">
        <v>169</v>
      </c>
      <c r="W18" s="4">
        <v>163</v>
      </c>
      <c r="X18" s="4">
        <v>353</v>
      </c>
      <c r="Y18" s="4">
        <v>43</v>
      </c>
      <c r="Z18" s="4">
        <v>81</v>
      </c>
      <c r="AA18" s="4">
        <v>34</v>
      </c>
      <c r="AB18" s="4">
        <v>527</v>
      </c>
      <c r="AC18" s="4">
        <v>94</v>
      </c>
      <c r="AD18" s="4">
        <v>398</v>
      </c>
      <c r="AE18" s="4">
        <v>127</v>
      </c>
      <c r="AF18" s="4">
        <v>212</v>
      </c>
      <c r="AG18" s="4">
        <v>436</v>
      </c>
      <c r="AH18" s="4">
        <v>441</v>
      </c>
      <c r="AI18" s="4">
        <v>356</v>
      </c>
      <c r="AJ18" s="4">
        <v>297</v>
      </c>
      <c r="AK18" s="4">
        <v>114</v>
      </c>
      <c r="AL18" s="4">
        <v>32</v>
      </c>
      <c r="AM18" s="4">
        <v>2</v>
      </c>
      <c r="AN18" s="4">
        <v>18</v>
      </c>
      <c r="AO18" s="4">
        <v>3</v>
      </c>
      <c r="AP18" s="4">
        <v>19</v>
      </c>
      <c r="AQ18" s="4">
        <v>6</v>
      </c>
      <c r="AR18" s="4">
        <v>371</v>
      </c>
      <c r="AS18" s="4">
        <v>331</v>
      </c>
      <c r="AT18" s="4">
        <v>268</v>
      </c>
      <c r="AU18" s="4">
        <v>121</v>
      </c>
      <c r="AV18" s="4">
        <v>812</v>
      </c>
      <c r="AW18" s="4">
        <v>157</v>
      </c>
      <c r="AX18" s="4">
        <v>444</v>
      </c>
      <c r="AY18" s="4">
        <v>525</v>
      </c>
      <c r="AZ18" s="4">
        <v>531</v>
      </c>
      <c r="BA18" s="4">
        <v>332</v>
      </c>
      <c r="BB18" s="4">
        <v>90</v>
      </c>
      <c r="BC18" s="4">
        <v>209</v>
      </c>
      <c r="BD18" s="4">
        <v>348</v>
      </c>
      <c r="BE18" s="4">
        <v>438</v>
      </c>
      <c r="BF18" s="4">
        <v>266</v>
      </c>
      <c r="BG18" s="4">
        <v>365</v>
      </c>
      <c r="BH18" s="4">
        <v>286</v>
      </c>
      <c r="BI18" s="4">
        <v>81</v>
      </c>
      <c r="BJ18" s="4">
        <v>260</v>
      </c>
      <c r="BK18" s="4">
        <v>199</v>
      </c>
      <c r="BL18" s="4">
        <v>66</v>
      </c>
      <c r="BM18" s="4">
        <v>89</v>
      </c>
      <c r="BN18" s="4">
        <v>274</v>
      </c>
      <c r="BO18" s="4">
        <v>240</v>
      </c>
      <c r="BP18" s="4">
        <v>404</v>
      </c>
      <c r="BQ18" s="4">
        <v>686</v>
      </c>
      <c r="BR18" s="4">
        <v>410</v>
      </c>
    </row>
    <row r="19" spans="1:70" x14ac:dyDescent="0.35">
      <c r="A19" s="37" t="s">
        <v>419</v>
      </c>
      <c r="B19" s="7">
        <v>6.7366228861354904E-2</v>
      </c>
      <c r="C19" s="7">
        <v>4.5863468238937104E-2</v>
      </c>
      <c r="D19" s="7">
        <v>6.0504365458215401E-2</v>
      </c>
      <c r="E19" s="7">
        <v>8.3885793381377291E-2</v>
      </c>
      <c r="F19" s="7">
        <v>0.13544202001149699</v>
      </c>
      <c r="G19" s="7">
        <v>0</v>
      </c>
      <c r="H19" s="7">
        <v>0.13709244297235698</v>
      </c>
      <c r="I19" s="7">
        <v>7.2488723654739504E-2</v>
      </c>
      <c r="J19" s="7">
        <v>3.3837500283394301E-2</v>
      </c>
      <c r="K19" s="7">
        <v>0</v>
      </c>
      <c r="L19" s="7">
        <v>4.6564557201605003E-2</v>
      </c>
      <c r="M19" s="7">
        <v>5.4008967429299996E-2</v>
      </c>
      <c r="N19" s="7">
        <v>7.1791858099149605E-2</v>
      </c>
      <c r="O19" s="7">
        <v>6.3137899955913901E-2</v>
      </c>
      <c r="P19" s="7">
        <v>0.10847332344097699</v>
      </c>
      <c r="Q19" s="7">
        <v>7.5562242295063101E-2</v>
      </c>
      <c r="R19" s="7">
        <v>5.6292989198960905E-2</v>
      </c>
      <c r="S19" s="7">
        <v>3.0062966393533598E-2</v>
      </c>
      <c r="T19" s="7">
        <v>4.4407684030498003E-2</v>
      </c>
      <c r="U19" s="7">
        <v>7.23978462211049E-2</v>
      </c>
      <c r="V19" s="7">
        <v>5.9452223298901201E-2</v>
      </c>
      <c r="W19" s="7">
        <v>6.4954180231744194E-2</v>
      </c>
      <c r="X19" s="7">
        <v>6.9303364506260401E-2</v>
      </c>
      <c r="Y19" s="7">
        <v>1.3517393467662999E-2</v>
      </c>
      <c r="Z19" s="7">
        <v>0.10662974905555499</v>
      </c>
      <c r="AA19" s="7">
        <v>3.4100530112915403E-2</v>
      </c>
      <c r="AB19" s="7">
        <v>6.8261898151765393E-2</v>
      </c>
      <c r="AC19" s="7">
        <v>3.0581401246347499E-2</v>
      </c>
      <c r="AD19" s="7">
        <v>7.3300170122964803E-2</v>
      </c>
      <c r="AE19" s="7">
        <v>6.331034438189781E-2</v>
      </c>
      <c r="AF19" s="7">
        <v>4.8326479228116302E-2</v>
      </c>
      <c r="AG19" s="7">
        <v>6.5593868180396003E-2</v>
      </c>
      <c r="AH19" s="7">
        <v>7.6872327230652002E-2</v>
      </c>
      <c r="AI19" s="7">
        <v>3.9530412761546702E-2</v>
      </c>
      <c r="AJ19" s="7">
        <v>5.4907273951960593E-2</v>
      </c>
      <c r="AK19" s="7">
        <v>6.7884677038072092E-2</v>
      </c>
      <c r="AL19" s="7">
        <v>0.13077104300627801</v>
      </c>
      <c r="AM19" s="7">
        <v>0</v>
      </c>
      <c r="AN19" s="7">
        <v>0.164639872850946</v>
      </c>
      <c r="AO19" s="7">
        <v>0.22105202565233298</v>
      </c>
      <c r="AP19" s="7">
        <v>9.6068175675376011E-2</v>
      </c>
      <c r="AQ19" s="7">
        <v>9.0183890390522395E-2</v>
      </c>
      <c r="AR19" s="7">
        <v>5.9009619532359794E-2</v>
      </c>
      <c r="AS19" s="7">
        <v>6.3050673356255305E-2</v>
      </c>
      <c r="AT19" s="7">
        <v>8.9523305608478806E-2</v>
      </c>
      <c r="AU19" s="7">
        <v>5.8216681241908798E-2</v>
      </c>
      <c r="AV19" s="7">
        <v>5.647705190091E-2</v>
      </c>
      <c r="AW19" s="7">
        <v>0.12416480594486601</v>
      </c>
      <c r="AX19" s="7">
        <v>4.9831407285962304E-2</v>
      </c>
      <c r="AY19" s="7">
        <v>6.8406167312540192E-2</v>
      </c>
      <c r="AZ19" s="7">
        <v>6.7531712642017905E-2</v>
      </c>
      <c r="BA19" s="7">
        <v>6.9012113051593799E-2</v>
      </c>
      <c r="BB19" s="7">
        <v>4.8967840610647899E-2</v>
      </c>
      <c r="BC19" s="7">
        <v>5.4056513812472999E-2</v>
      </c>
      <c r="BD19" s="7">
        <v>6.6454752642445894E-2</v>
      </c>
      <c r="BE19" s="7">
        <v>6.40517721982585E-2</v>
      </c>
      <c r="BF19" s="7">
        <v>7.9154775989180207E-2</v>
      </c>
      <c r="BG19" s="7">
        <v>7.0539428995301898E-2</v>
      </c>
      <c r="BH19" s="7">
        <v>6.7744676212519506E-2</v>
      </c>
      <c r="BI19" s="7">
        <v>1.5121159237453198E-2</v>
      </c>
      <c r="BJ19" s="7">
        <v>4.3319248328242604E-2</v>
      </c>
      <c r="BK19" s="7">
        <v>5.42702113581187E-2</v>
      </c>
      <c r="BL19" s="7">
        <v>5.1287383477809298E-2</v>
      </c>
      <c r="BM19" s="7">
        <v>4.9907678544366799E-2</v>
      </c>
      <c r="BN19" s="7">
        <v>5.3957330696193601E-2</v>
      </c>
      <c r="BO19" s="7">
        <v>6.2447585832800502E-2</v>
      </c>
      <c r="BP19" s="7">
        <v>6.4236289645700204E-2</v>
      </c>
      <c r="BQ19" s="7">
        <v>6.8892408951820999E-2</v>
      </c>
      <c r="BR19" s="7">
        <v>3.7322330001695596E-2</v>
      </c>
    </row>
    <row r="20" spans="1:70" x14ac:dyDescent="0.35">
      <c r="A20" s="37"/>
      <c r="B20" s="4">
        <v>135</v>
      </c>
      <c r="C20" s="4">
        <v>25</v>
      </c>
      <c r="D20" s="4">
        <v>30</v>
      </c>
      <c r="E20" s="4">
        <v>8</v>
      </c>
      <c r="F20" s="4">
        <v>9</v>
      </c>
      <c r="G20" s="4">
        <v>0</v>
      </c>
      <c r="H20" s="4">
        <v>5</v>
      </c>
      <c r="I20" s="4">
        <v>5</v>
      </c>
      <c r="J20" s="4">
        <v>0</v>
      </c>
      <c r="K20" s="4">
        <v>0</v>
      </c>
      <c r="L20" s="4">
        <v>33</v>
      </c>
      <c r="M20" s="4">
        <v>41</v>
      </c>
      <c r="N20" s="4">
        <v>70</v>
      </c>
      <c r="O20" s="4">
        <v>65</v>
      </c>
      <c r="P20" s="4">
        <v>60</v>
      </c>
      <c r="Q20" s="4">
        <v>25</v>
      </c>
      <c r="R20" s="4">
        <v>19</v>
      </c>
      <c r="S20" s="4">
        <v>9</v>
      </c>
      <c r="T20" s="4">
        <v>22</v>
      </c>
      <c r="U20" s="4">
        <v>34</v>
      </c>
      <c r="V20" s="4">
        <v>19</v>
      </c>
      <c r="W20" s="4">
        <v>17</v>
      </c>
      <c r="X20" s="4">
        <v>44</v>
      </c>
      <c r="Y20" s="4">
        <v>1</v>
      </c>
      <c r="Z20" s="4">
        <v>18</v>
      </c>
      <c r="AA20" s="4">
        <v>2</v>
      </c>
      <c r="AB20" s="4">
        <v>65</v>
      </c>
      <c r="AC20" s="4">
        <v>5</v>
      </c>
      <c r="AD20" s="4">
        <v>59</v>
      </c>
      <c r="AE20" s="4">
        <v>13</v>
      </c>
      <c r="AF20" s="4">
        <v>18</v>
      </c>
      <c r="AG20" s="4">
        <v>50</v>
      </c>
      <c r="AH20" s="4">
        <v>67</v>
      </c>
      <c r="AI20" s="4">
        <v>26</v>
      </c>
      <c r="AJ20" s="4">
        <v>27</v>
      </c>
      <c r="AK20" s="4">
        <v>12</v>
      </c>
      <c r="AL20" s="4">
        <v>8</v>
      </c>
      <c r="AM20" s="4">
        <v>0</v>
      </c>
      <c r="AN20" s="4">
        <v>5</v>
      </c>
      <c r="AO20" s="4">
        <v>1</v>
      </c>
      <c r="AP20" s="4">
        <v>4</v>
      </c>
      <c r="AQ20" s="4">
        <v>1</v>
      </c>
      <c r="AR20" s="4">
        <v>40</v>
      </c>
      <c r="AS20" s="4">
        <v>34</v>
      </c>
      <c r="AT20" s="4">
        <v>45</v>
      </c>
      <c r="AU20" s="4">
        <v>11</v>
      </c>
      <c r="AV20" s="4">
        <v>84</v>
      </c>
      <c r="AW20" s="4">
        <v>39</v>
      </c>
      <c r="AX20" s="4">
        <v>39</v>
      </c>
      <c r="AY20" s="4">
        <v>61</v>
      </c>
      <c r="AZ20" s="4">
        <v>65</v>
      </c>
      <c r="BA20" s="4">
        <v>42</v>
      </c>
      <c r="BB20" s="4">
        <v>9</v>
      </c>
      <c r="BC20" s="4">
        <v>21</v>
      </c>
      <c r="BD20" s="4">
        <v>41</v>
      </c>
      <c r="BE20" s="4">
        <v>52</v>
      </c>
      <c r="BF20" s="4">
        <v>41</v>
      </c>
      <c r="BG20" s="4">
        <v>46</v>
      </c>
      <c r="BH20" s="4">
        <v>38</v>
      </c>
      <c r="BI20" s="4">
        <v>2</v>
      </c>
      <c r="BJ20" s="4">
        <v>22</v>
      </c>
      <c r="BK20" s="4">
        <v>18</v>
      </c>
      <c r="BL20" s="4">
        <v>5</v>
      </c>
      <c r="BM20" s="4">
        <v>7</v>
      </c>
      <c r="BN20" s="4">
        <v>25</v>
      </c>
      <c r="BO20" s="4">
        <v>23</v>
      </c>
      <c r="BP20" s="4">
        <v>42</v>
      </c>
      <c r="BQ20" s="4">
        <v>93</v>
      </c>
      <c r="BR20" s="4">
        <v>25</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80E449EE-B984-4982-BC98-7F0A1CF4DEF6}"/>
  </hyperlinks>
  <pageMargins left="0.75" right="0.75" top="1" bottom="1" header="0.5" footer="0.5"/>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38"/>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429</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413</v>
      </c>
      <c r="B5" s="7">
        <v>7.3118849200261099E-2</v>
      </c>
      <c r="C5" s="7">
        <v>0.10568721337360699</v>
      </c>
      <c r="D5" s="7">
        <v>4.3803460092802698E-2</v>
      </c>
      <c r="E5" s="7">
        <v>8.0446459473794807E-2</v>
      </c>
      <c r="F5" s="7">
        <v>1.2022177579986299E-2</v>
      </c>
      <c r="G5" s="7">
        <v>0.108828709682438</v>
      </c>
      <c r="H5" s="7">
        <v>0.12651153213049399</v>
      </c>
      <c r="I5" s="7">
        <v>0</v>
      </c>
      <c r="J5" s="7">
        <v>0</v>
      </c>
      <c r="K5" s="7">
        <v>9.5966431462836801E-2</v>
      </c>
      <c r="L5" s="7">
        <v>7.3115094048981699E-2</v>
      </c>
      <c r="M5" s="7">
        <v>5.7132522762561803E-2</v>
      </c>
      <c r="N5" s="7">
        <v>0.103037449187433</v>
      </c>
      <c r="O5" s="7">
        <v>4.4534059481381796E-2</v>
      </c>
      <c r="P5" s="7">
        <v>0.12126594940548401</v>
      </c>
      <c r="Q5" s="7">
        <v>9.598065714873609E-2</v>
      </c>
      <c r="R5" s="7">
        <v>5.1459699339364597E-2</v>
      </c>
      <c r="S5" s="7">
        <v>4.7695819487985493E-2</v>
      </c>
      <c r="T5" s="7">
        <v>3.2461234935697698E-2</v>
      </c>
      <c r="U5" s="7">
        <v>7.4588679130093996E-2</v>
      </c>
      <c r="V5" s="7">
        <v>7.3180842356640505E-2</v>
      </c>
      <c r="W5" s="7">
        <v>0.15098940313793099</v>
      </c>
      <c r="X5" s="7">
        <v>5.3716687566898708E-2</v>
      </c>
      <c r="Y5" s="7">
        <v>3.4227821244066196E-2</v>
      </c>
      <c r="Z5" s="7">
        <v>2.1456040464447698E-2</v>
      </c>
      <c r="AA5" s="7">
        <v>0.135935918549794</v>
      </c>
      <c r="AB5" s="7">
        <v>8.6139619808730888E-2</v>
      </c>
      <c r="AC5" s="7">
        <v>2.5078894289787001E-2</v>
      </c>
      <c r="AD5" s="7">
        <v>7.0175151161587707E-2</v>
      </c>
      <c r="AE5" s="7">
        <v>4.3805426412925001E-2</v>
      </c>
      <c r="AF5" s="7">
        <v>3.5730311390505302E-2</v>
      </c>
      <c r="AG5" s="7">
        <v>9.5120681631929396E-2</v>
      </c>
      <c r="AH5" s="7">
        <v>6.9297741031050797E-2</v>
      </c>
      <c r="AI5" s="7">
        <v>9.2078997668024007E-2</v>
      </c>
      <c r="AJ5" s="7">
        <v>2.5076732764152999E-2</v>
      </c>
      <c r="AK5" s="7">
        <v>9.1120461869095309E-2</v>
      </c>
      <c r="AL5" s="7">
        <v>1.35965364499014E-2</v>
      </c>
      <c r="AM5" s="7">
        <v>0.19160710143741302</v>
      </c>
      <c r="AN5" s="7">
        <v>4.9106031160899004E-2</v>
      </c>
      <c r="AO5" s="7">
        <v>0</v>
      </c>
      <c r="AP5" s="7">
        <v>1.4819809700314499E-2</v>
      </c>
      <c r="AQ5" s="7">
        <v>0.102950066768387</v>
      </c>
      <c r="AR5" s="7">
        <v>0.120362031897979</v>
      </c>
      <c r="AS5" s="7">
        <v>7.0893810224842396E-2</v>
      </c>
      <c r="AT5" s="7">
        <v>4.2046149217847599E-2</v>
      </c>
      <c r="AU5" s="7">
        <v>0.12032540333278301</v>
      </c>
      <c r="AV5" s="7">
        <v>5.6800048576642601E-2</v>
      </c>
      <c r="AW5" s="7">
        <v>0.121125326250692</v>
      </c>
      <c r="AX5" s="7">
        <v>0.13907898481611999</v>
      </c>
      <c r="AY5" s="7">
        <v>2.9718817218901197E-2</v>
      </c>
      <c r="AZ5" s="7">
        <v>9.23681260393171E-2</v>
      </c>
      <c r="BA5" s="7">
        <v>5.83977241112432E-2</v>
      </c>
      <c r="BB5" s="7">
        <v>6.2960469791826595E-2</v>
      </c>
      <c r="BC5" s="7">
        <v>6.2578626448583294E-2</v>
      </c>
      <c r="BD5" s="7">
        <v>9.9420798110390299E-2</v>
      </c>
      <c r="BE5" s="7">
        <v>6.6486494946698199E-2</v>
      </c>
      <c r="BF5" s="7">
        <v>4.6162871952581994E-2</v>
      </c>
      <c r="BG5" s="7">
        <v>0.113380457187624</v>
      </c>
      <c r="BH5" s="7">
        <v>8.31953400114471E-2</v>
      </c>
      <c r="BI5" s="7">
        <v>0.15841696714079301</v>
      </c>
      <c r="BJ5" s="7">
        <v>7.5511784532182102E-2</v>
      </c>
      <c r="BK5" s="7">
        <v>2.9868976135706399E-2</v>
      </c>
      <c r="BL5" s="7">
        <v>2.5241918874092103E-2</v>
      </c>
      <c r="BM5" s="7">
        <v>9.7454777821868996E-2</v>
      </c>
      <c r="BN5" s="7">
        <v>8.0089746715693494E-2</v>
      </c>
      <c r="BO5" s="7">
        <v>8.8357060489829303E-2</v>
      </c>
      <c r="BP5" s="7">
        <v>9.1298800833362601E-2</v>
      </c>
      <c r="BQ5" s="7">
        <v>6.4254178573654799E-2</v>
      </c>
      <c r="BR5" s="7">
        <v>8.0193226554691688E-2</v>
      </c>
    </row>
    <row r="6" spans="1:70" x14ac:dyDescent="0.35">
      <c r="A6" s="37"/>
      <c r="B6" s="4">
        <v>146</v>
      </c>
      <c r="C6" s="4">
        <v>56</v>
      </c>
      <c r="D6" s="4">
        <v>22</v>
      </c>
      <c r="E6" s="4">
        <v>7</v>
      </c>
      <c r="F6" s="4">
        <v>1</v>
      </c>
      <c r="G6" s="4">
        <v>1</v>
      </c>
      <c r="H6" s="4">
        <v>5</v>
      </c>
      <c r="I6" s="4">
        <v>0</v>
      </c>
      <c r="J6" s="4">
        <v>0</v>
      </c>
      <c r="K6" s="4">
        <v>3</v>
      </c>
      <c r="L6" s="4">
        <v>52</v>
      </c>
      <c r="M6" s="4">
        <v>44</v>
      </c>
      <c r="N6" s="4">
        <v>101</v>
      </c>
      <c r="O6" s="4">
        <v>46</v>
      </c>
      <c r="P6" s="4">
        <v>68</v>
      </c>
      <c r="Q6" s="4">
        <v>32</v>
      </c>
      <c r="R6" s="4">
        <v>17</v>
      </c>
      <c r="S6" s="4">
        <v>14</v>
      </c>
      <c r="T6" s="4">
        <v>16</v>
      </c>
      <c r="U6" s="4">
        <v>35</v>
      </c>
      <c r="V6" s="4">
        <v>24</v>
      </c>
      <c r="W6" s="4">
        <v>40</v>
      </c>
      <c r="X6" s="4">
        <v>34</v>
      </c>
      <c r="Y6" s="4">
        <v>3</v>
      </c>
      <c r="Z6" s="4">
        <v>4</v>
      </c>
      <c r="AA6" s="4">
        <v>8</v>
      </c>
      <c r="AB6" s="4">
        <v>82</v>
      </c>
      <c r="AC6" s="4">
        <v>4</v>
      </c>
      <c r="AD6" s="4">
        <v>56</v>
      </c>
      <c r="AE6" s="4">
        <v>9</v>
      </c>
      <c r="AF6" s="4">
        <v>13</v>
      </c>
      <c r="AG6" s="4">
        <v>73</v>
      </c>
      <c r="AH6" s="4">
        <v>60</v>
      </c>
      <c r="AI6" s="4">
        <v>62</v>
      </c>
      <c r="AJ6" s="4">
        <v>12</v>
      </c>
      <c r="AK6" s="4">
        <v>16</v>
      </c>
      <c r="AL6" s="4">
        <v>1</v>
      </c>
      <c r="AM6" s="4">
        <v>1</v>
      </c>
      <c r="AN6" s="4">
        <v>2</v>
      </c>
      <c r="AO6" s="4">
        <v>0</v>
      </c>
      <c r="AP6" s="4">
        <v>1</v>
      </c>
      <c r="AQ6" s="4">
        <v>2</v>
      </c>
      <c r="AR6" s="4">
        <v>81</v>
      </c>
      <c r="AS6" s="4">
        <v>38</v>
      </c>
      <c r="AT6" s="4">
        <v>21</v>
      </c>
      <c r="AU6" s="4">
        <v>23</v>
      </c>
      <c r="AV6" s="4">
        <v>85</v>
      </c>
      <c r="AW6" s="4">
        <v>38</v>
      </c>
      <c r="AX6" s="4">
        <v>108</v>
      </c>
      <c r="AY6" s="4">
        <v>26</v>
      </c>
      <c r="AZ6" s="4">
        <v>88</v>
      </c>
      <c r="BA6" s="4">
        <v>36</v>
      </c>
      <c r="BB6" s="4">
        <v>11</v>
      </c>
      <c r="BC6" s="4">
        <v>24</v>
      </c>
      <c r="BD6" s="4">
        <v>61</v>
      </c>
      <c r="BE6" s="4">
        <v>54</v>
      </c>
      <c r="BF6" s="4">
        <v>24</v>
      </c>
      <c r="BG6" s="4">
        <v>75</v>
      </c>
      <c r="BH6" s="4">
        <v>46</v>
      </c>
      <c r="BI6" s="4">
        <v>22</v>
      </c>
      <c r="BJ6" s="4">
        <v>38</v>
      </c>
      <c r="BK6" s="4">
        <v>10</v>
      </c>
      <c r="BL6" s="4">
        <v>3</v>
      </c>
      <c r="BM6" s="4">
        <v>13</v>
      </c>
      <c r="BN6" s="4">
        <v>37</v>
      </c>
      <c r="BO6" s="4">
        <v>32</v>
      </c>
      <c r="BP6" s="4">
        <v>60</v>
      </c>
      <c r="BQ6" s="4">
        <v>86</v>
      </c>
      <c r="BR6" s="4">
        <v>53</v>
      </c>
    </row>
    <row r="7" spans="1:70" x14ac:dyDescent="0.35">
      <c r="A7" s="37" t="s">
        <v>414</v>
      </c>
      <c r="B7" s="7">
        <v>0.19946750219534198</v>
      </c>
      <c r="C7" s="7">
        <v>0.264224317677204</v>
      </c>
      <c r="D7" s="7">
        <v>0.17852674428874402</v>
      </c>
      <c r="E7" s="7">
        <v>0.22598854198141802</v>
      </c>
      <c r="F7" s="7">
        <v>9.4620959787192899E-2</v>
      </c>
      <c r="G7" s="7">
        <v>0.31910896309307701</v>
      </c>
      <c r="H7" s="7">
        <v>0.18254725045006601</v>
      </c>
      <c r="I7" s="7">
        <v>0.106036836419826</v>
      </c>
      <c r="J7" s="7">
        <v>0.23110911871911599</v>
      </c>
      <c r="K7" s="7">
        <v>5.4827093060062795E-2</v>
      </c>
      <c r="L7" s="7">
        <v>0.18797691805345701</v>
      </c>
      <c r="M7" s="7">
        <v>0.24121498099454602</v>
      </c>
      <c r="N7" s="7">
        <v>0.22047154179342801</v>
      </c>
      <c r="O7" s="7">
        <v>0.17939985011884999</v>
      </c>
      <c r="P7" s="7">
        <v>0.17215238994246398</v>
      </c>
      <c r="Q7" s="7">
        <v>0.20138000380469201</v>
      </c>
      <c r="R7" s="7">
        <v>0.19230911686819202</v>
      </c>
      <c r="S7" s="7">
        <v>0.22266675288881999</v>
      </c>
      <c r="T7" s="7">
        <v>0.220294752985145</v>
      </c>
      <c r="U7" s="7">
        <v>0.17839179631936899</v>
      </c>
      <c r="V7" s="7">
        <v>0.24924887416738201</v>
      </c>
      <c r="W7" s="7">
        <v>0.21440037125575798</v>
      </c>
      <c r="X7" s="7">
        <v>0.18464644643953601</v>
      </c>
      <c r="Y7" s="7">
        <v>0.22368251032738201</v>
      </c>
      <c r="Z7" s="7">
        <v>0.20923684071262802</v>
      </c>
      <c r="AA7" s="7">
        <v>0.113438238507667</v>
      </c>
      <c r="AB7" s="7">
        <v>0.22483587971466298</v>
      </c>
      <c r="AC7" s="7">
        <v>0.159817125199365</v>
      </c>
      <c r="AD7" s="7">
        <v>0.18375911792771799</v>
      </c>
      <c r="AE7" s="7">
        <v>0.15383373233593101</v>
      </c>
      <c r="AF7" s="7">
        <v>0.15351614245926201</v>
      </c>
      <c r="AG7" s="7">
        <v>0.203969997302726</v>
      </c>
      <c r="AH7" s="7">
        <v>0.21466150741673701</v>
      </c>
      <c r="AI7" s="7">
        <v>0.23503516263701599</v>
      </c>
      <c r="AJ7" s="7">
        <v>0.176687332510161</v>
      </c>
      <c r="AK7" s="7">
        <v>0.26634357655212404</v>
      </c>
      <c r="AL7" s="7">
        <v>0.12888192614180899</v>
      </c>
      <c r="AM7" s="7">
        <v>0.23390595794903898</v>
      </c>
      <c r="AN7" s="7">
        <v>0.24796617906142798</v>
      </c>
      <c r="AO7" s="7">
        <v>0.23000138147096302</v>
      </c>
      <c r="AP7" s="7">
        <v>0.15466952771223999</v>
      </c>
      <c r="AQ7" s="7">
        <v>0.146779621153282</v>
      </c>
      <c r="AR7" s="7">
        <v>0.263566792851189</v>
      </c>
      <c r="AS7" s="7">
        <v>0.18079503492624499</v>
      </c>
      <c r="AT7" s="7">
        <v>0.14792596060709801</v>
      </c>
      <c r="AU7" s="7">
        <v>0.25000733117395901</v>
      </c>
      <c r="AV7" s="7">
        <v>0.19499058524846302</v>
      </c>
      <c r="AW7" s="7">
        <v>0.18973717612307697</v>
      </c>
      <c r="AX7" s="7">
        <v>0.26788499200979499</v>
      </c>
      <c r="AY7" s="7">
        <v>0.15068583365320701</v>
      </c>
      <c r="AZ7" s="7">
        <v>0.19796397621706302</v>
      </c>
      <c r="BA7" s="7">
        <v>0.210715268611394</v>
      </c>
      <c r="BB7" s="7">
        <v>0.20661970347491401</v>
      </c>
      <c r="BC7" s="7">
        <v>0.173251958750851</v>
      </c>
      <c r="BD7" s="7">
        <v>0.19485753364873901</v>
      </c>
      <c r="BE7" s="7">
        <v>0.20286136099992499</v>
      </c>
      <c r="BF7" s="7">
        <v>0.20823971266414598</v>
      </c>
      <c r="BG7" s="7">
        <v>0.21741100504222999</v>
      </c>
      <c r="BH7" s="7">
        <v>0.18641681910382801</v>
      </c>
      <c r="BI7" s="7">
        <v>0.250541908853054</v>
      </c>
      <c r="BJ7" s="7">
        <v>0.23563568184620698</v>
      </c>
      <c r="BK7" s="7">
        <v>0.165261034892565</v>
      </c>
      <c r="BL7" s="7">
        <v>0.26041451269636101</v>
      </c>
      <c r="BM7" s="7">
        <v>0.249874596679832</v>
      </c>
      <c r="BN7" s="7">
        <v>0.192242324117647</v>
      </c>
      <c r="BO7" s="7">
        <v>0.201923319435586</v>
      </c>
      <c r="BP7" s="7">
        <v>0.20160351564857798</v>
      </c>
      <c r="BQ7" s="7">
        <v>0.19842596720674099</v>
      </c>
      <c r="BR7" s="7">
        <v>0.169471044131005</v>
      </c>
    </row>
    <row r="8" spans="1:70" x14ac:dyDescent="0.35">
      <c r="A8" s="37"/>
      <c r="B8" s="4">
        <v>399</v>
      </c>
      <c r="C8" s="4">
        <v>141</v>
      </c>
      <c r="D8" s="4">
        <v>88</v>
      </c>
      <c r="E8" s="4">
        <v>21</v>
      </c>
      <c r="F8" s="4">
        <v>6</v>
      </c>
      <c r="G8" s="4">
        <v>4</v>
      </c>
      <c r="H8" s="4">
        <v>7</v>
      </c>
      <c r="I8" s="4">
        <v>8</v>
      </c>
      <c r="J8" s="4">
        <v>2</v>
      </c>
      <c r="K8" s="4">
        <v>2</v>
      </c>
      <c r="L8" s="4">
        <v>133</v>
      </c>
      <c r="M8" s="4">
        <v>184</v>
      </c>
      <c r="N8" s="4">
        <v>216</v>
      </c>
      <c r="O8" s="4">
        <v>184</v>
      </c>
      <c r="P8" s="4">
        <v>96</v>
      </c>
      <c r="Q8" s="4">
        <v>68</v>
      </c>
      <c r="R8" s="4">
        <v>63</v>
      </c>
      <c r="S8" s="4">
        <v>64</v>
      </c>
      <c r="T8" s="4">
        <v>109</v>
      </c>
      <c r="U8" s="4">
        <v>83</v>
      </c>
      <c r="V8" s="4">
        <v>80</v>
      </c>
      <c r="W8" s="4">
        <v>56</v>
      </c>
      <c r="X8" s="4">
        <v>117</v>
      </c>
      <c r="Y8" s="4">
        <v>21</v>
      </c>
      <c r="Z8" s="4">
        <v>35</v>
      </c>
      <c r="AA8" s="4">
        <v>6</v>
      </c>
      <c r="AB8" s="4">
        <v>213</v>
      </c>
      <c r="AC8" s="4">
        <v>27</v>
      </c>
      <c r="AD8" s="4">
        <v>147</v>
      </c>
      <c r="AE8" s="4">
        <v>33</v>
      </c>
      <c r="AF8" s="4">
        <v>56</v>
      </c>
      <c r="AG8" s="4">
        <v>157</v>
      </c>
      <c r="AH8" s="4">
        <v>187</v>
      </c>
      <c r="AI8" s="4">
        <v>157</v>
      </c>
      <c r="AJ8" s="4">
        <v>87</v>
      </c>
      <c r="AK8" s="4">
        <v>47</v>
      </c>
      <c r="AL8" s="4">
        <v>8</v>
      </c>
      <c r="AM8" s="4">
        <v>2</v>
      </c>
      <c r="AN8" s="4">
        <v>8</v>
      </c>
      <c r="AO8" s="4">
        <v>1</v>
      </c>
      <c r="AP8" s="4">
        <v>6</v>
      </c>
      <c r="AQ8" s="4">
        <v>2</v>
      </c>
      <c r="AR8" s="4">
        <v>176</v>
      </c>
      <c r="AS8" s="4">
        <v>96</v>
      </c>
      <c r="AT8" s="4">
        <v>75</v>
      </c>
      <c r="AU8" s="4">
        <v>48</v>
      </c>
      <c r="AV8" s="4">
        <v>291</v>
      </c>
      <c r="AW8" s="4">
        <v>60</v>
      </c>
      <c r="AX8" s="4">
        <v>207</v>
      </c>
      <c r="AY8" s="4">
        <v>134</v>
      </c>
      <c r="AZ8" s="4">
        <v>189</v>
      </c>
      <c r="BA8" s="4">
        <v>129</v>
      </c>
      <c r="BB8" s="4">
        <v>36</v>
      </c>
      <c r="BC8" s="4">
        <v>68</v>
      </c>
      <c r="BD8" s="4">
        <v>120</v>
      </c>
      <c r="BE8" s="4">
        <v>164</v>
      </c>
      <c r="BF8" s="4">
        <v>109</v>
      </c>
      <c r="BG8" s="4">
        <v>143</v>
      </c>
      <c r="BH8" s="4">
        <v>103</v>
      </c>
      <c r="BI8" s="4">
        <v>35</v>
      </c>
      <c r="BJ8" s="4">
        <v>117</v>
      </c>
      <c r="BK8" s="4">
        <v>54</v>
      </c>
      <c r="BL8" s="4">
        <v>28</v>
      </c>
      <c r="BM8" s="4">
        <v>33</v>
      </c>
      <c r="BN8" s="4">
        <v>88</v>
      </c>
      <c r="BO8" s="4">
        <v>74</v>
      </c>
      <c r="BP8" s="4">
        <v>132</v>
      </c>
      <c r="BQ8" s="4">
        <v>267</v>
      </c>
      <c r="BR8" s="4">
        <v>112</v>
      </c>
    </row>
    <row r="9" spans="1:70" x14ac:dyDescent="0.35">
      <c r="A9" s="37" t="s">
        <v>415</v>
      </c>
      <c r="B9" s="7">
        <v>0.37823615927165399</v>
      </c>
      <c r="C9" s="7">
        <v>0.39312555375027697</v>
      </c>
      <c r="D9" s="7">
        <v>0.38539671954064503</v>
      </c>
      <c r="E9" s="7">
        <v>0.356722093829</v>
      </c>
      <c r="F9" s="7">
        <v>0.49567915470845897</v>
      </c>
      <c r="G9" s="7">
        <v>0.31281718366080702</v>
      </c>
      <c r="H9" s="7">
        <v>0.36990135772025395</v>
      </c>
      <c r="I9" s="7">
        <v>0.36304486747484399</v>
      </c>
      <c r="J9" s="7">
        <v>0.67058695514534405</v>
      </c>
      <c r="K9" s="7">
        <v>0.39513397323846999</v>
      </c>
      <c r="L9" s="7">
        <v>0.388058355139971</v>
      </c>
      <c r="M9" s="7">
        <v>0.397756849665165</v>
      </c>
      <c r="N9" s="7">
        <v>0.37938884283660795</v>
      </c>
      <c r="O9" s="7">
        <v>0.37713486384570499</v>
      </c>
      <c r="P9" s="7">
        <v>0.30279657898683299</v>
      </c>
      <c r="Q9" s="7">
        <v>0.31239866356187901</v>
      </c>
      <c r="R9" s="7">
        <v>0.44088671215684699</v>
      </c>
      <c r="S9" s="7">
        <v>0.450097883607674</v>
      </c>
      <c r="T9" s="7">
        <v>0.42473529121051201</v>
      </c>
      <c r="U9" s="7">
        <v>0.36177380147836097</v>
      </c>
      <c r="V9" s="7">
        <v>0.34365212820821001</v>
      </c>
      <c r="W9" s="7">
        <v>0.29868840789374701</v>
      </c>
      <c r="X9" s="7">
        <v>0.40465476552590196</v>
      </c>
      <c r="Y9" s="7">
        <v>0.41993552724549899</v>
      </c>
      <c r="Z9" s="7">
        <v>0.48457108764615697</v>
      </c>
      <c r="AA9" s="7">
        <v>0.39902536692202295</v>
      </c>
      <c r="AB9" s="7">
        <v>0.37951401021379799</v>
      </c>
      <c r="AC9" s="7">
        <v>0.387537790710341</v>
      </c>
      <c r="AD9" s="7">
        <v>0.37719248672324002</v>
      </c>
      <c r="AE9" s="7">
        <v>0.36725059783772801</v>
      </c>
      <c r="AF9" s="7">
        <v>0.38519232104467099</v>
      </c>
      <c r="AG9" s="7">
        <v>0.357163194103711</v>
      </c>
      <c r="AH9" s="7">
        <v>0.39393166478799602</v>
      </c>
      <c r="AI9" s="7">
        <v>0.40867977220692803</v>
      </c>
      <c r="AJ9" s="7">
        <v>0.36694376087195302</v>
      </c>
      <c r="AK9" s="7">
        <v>0.34570943436538298</v>
      </c>
      <c r="AL9" s="7">
        <v>0.45954789193464302</v>
      </c>
      <c r="AM9" s="7">
        <v>0.21142886809768999</v>
      </c>
      <c r="AN9" s="7">
        <v>0.41163405511504103</v>
      </c>
      <c r="AO9" s="7">
        <v>0.21263179510788</v>
      </c>
      <c r="AP9" s="7">
        <v>0.32873184892659602</v>
      </c>
      <c r="AQ9" s="7">
        <v>0.40618875759491802</v>
      </c>
      <c r="AR9" s="7">
        <v>0.37775905534351301</v>
      </c>
      <c r="AS9" s="7">
        <v>0.38680450830997698</v>
      </c>
      <c r="AT9" s="7">
        <v>0.38173861925448499</v>
      </c>
      <c r="AU9" s="7">
        <v>0.30901446040422104</v>
      </c>
      <c r="AV9" s="7">
        <v>0.40494276424029702</v>
      </c>
      <c r="AW9" s="7">
        <v>0.29477614371762401</v>
      </c>
      <c r="AX9" s="7">
        <v>0.35860073718500096</v>
      </c>
      <c r="AY9" s="7">
        <v>0.38298523035311904</v>
      </c>
      <c r="AZ9" s="7">
        <v>0.35645176033568904</v>
      </c>
      <c r="BA9" s="7">
        <v>0.38541590516333202</v>
      </c>
      <c r="BB9" s="7">
        <v>0.36381574219611901</v>
      </c>
      <c r="BC9" s="7">
        <v>0.417523936729981</v>
      </c>
      <c r="BD9" s="7">
        <v>0.38218231866848795</v>
      </c>
      <c r="BE9" s="7">
        <v>0.36094189991266701</v>
      </c>
      <c r="BF9" s="7">
        <v>0.40089786098876401</v>
      </c>
      <c r="BG9" s="7">
        <v>0.34505851161731399</v>
      </c>
      <c r="BH9" s="7">
        <v>0.38641826059515205</v>
      </c>
      <c r="BI9" s="7">
        <v>0.37345933127103104</v>
      </c>
      <c r="BJ9" s="7">
        <v>0.41382832080812199</v>
      </c>
      <c r="BK9" s="7">
        <v>0.38768082301880902</v>
      </c>
      <c r="BL9" s="7">
        <v>0.35128440421945795</v>
      </c>
      <c r="BM9" s="7">
        <v>0.33573549419735399</v>
      </c>
      <c r="BN9" s="7">
        <v>0.42451441755073899</v>
      </c>
      <c r="BO9" s="7">
        <v>0.36554644145359494</v>
      </c>
      <c r="BP9" s="7">
        <v>0.39551868149966901</v>
      </c>
      <c r="BQ9" s="7">
        <v>0.36980908145317298</v>
      </c>
      <c r="BR9" s="7">
        <v>0.39795757288927802</v>
      </c>
    </row>
    <row r="10" spans="1:70" x14ac:dyDescent="0.35">
      <c r="A10" s="37"/>
      <c r="B10" s="4">
        <v>757</v>
      </c>
      <c r="C10" s="4">
        <v>210</v>
      </c>
      <c r="D10" s="4">
        <v>190</v>
      </c>
      <c r="E10" s="4">
        <v>33</v>
      </c>
      <c r="F10" s="4">
        <v>33</v>
      </c>
      <c r="G10" s="4">
        <v>4</v>
      </c>
      <c r="H10" s="4">
        <v>14</v>
      </c>
      <c r="I10" s="4">
        <v>27</v>
      </c>
      <c r="J10" s="4">
        <v>5</v>
      </c>
      <c r="K10" s="4">
        <v>13</v>
      </c>
      <c r="L10" s="4">
        <v>275</v>
      </c>
      <c r="M10" s="4">
        <v>304</v>
      </c>
      <c r="N10" s="4">
        <v>371</v>
      </c>
      <c r="O10" s="4">
        <v>386</v>
      </c>
      <c r="P10" s="4">
        <v>169</v>
      </c>
      <c r="Q10" s="4">
        <v>105</v>
      </c>
      <c r="R10" s="4">
        <v>145</v>
      </c>
      <c r="S10" s="4">
        <v>129</v>
      </c>
      <c r="T10" s="4">
        <v>210</v>
      </c>
      <c r="U10" s="4">
        <v>168</v>
      </c>
      <c r="V10" s="4">
        <v>111</v>
      </c>
      <c r="W10" s="4">
        <v>79</v>
      </c>
      <c r="X10" s="4">
        <v>256</v>
      </c>
      <c r="Y10" s="4">
        <v>40</v>
      </c>
      <c r="Z10" s="4">
        <v>82</v>
      </c>
      <c r="AA10" s="4">
        <v>22</v>
      </c>
      <c r="AB10" s="4">
        <v>360</v>
      </c>
      <c r="AC10" s="4">
        <v>66</v>
      </c>
      <c r="AD10" s="4">
        <v>302</v>
      </c>
      <c r="AE10" s="4">
        <v>78</v>
      </c>
      <c r="AF10" s="4">
        <v>140</v>
      </c>
      <c r="AG10" s="4">
        <v>274</v>
      </c>
      <c r="AH10" s="4">
        <v>343</v>
      </c>
      <c r="AI10" s="4">
        <v>274</v>
      </c>
      <c r="AJ10" s="4">
        <v>181</v>
      </c>
      <c r="AK10" s="4">
        <v>61</v>
      </c>
      <c r="AL10" s="4">
        <v>27</v>
      </c>
      <c r="AM10" s="4">
        <v>2</v>
      </c>
      <c r="AN10" s="4">
        <v>13</v>
      </c>
      <c r="AO10" s="4">
        <v>1</v>
      </c>
      <c r="AP10" s="4">
        <v>14</v>
      </c>
      <c r="AQ10" s="4">
        <v>6</v>
      </c>
      <c r="AR10" s="4">
        <v>253</v>
      </c>
      <c r="AS10" s="4">
        <v>206</v>
      </c>
      <c r="AT10" s="4">
        <v>193</v>
      </c>
      <c r="AU10" s="4">
        <v>60</v>
      </c>
      <c r="AV10" s="4">
        <v>604</v>
      </c>
      <c r="AW10" s="4">
        <v>93</v>
      </c>
      <c r="AX10" s="4">
        <v>278</v>
      </c>
      <c r="AY10" s="4">
        <v>341</v>
      </c>
      <c r="AZ10" s="4">
        <v>341</v>
      </c>
      <c r="BA10" s="4">
        <v>236</v>
      </c>
      <c r="BB10" s="4">
        <v>64</v>
      </c>
      <c r="BC10" s="4">
        <v>163</v>
      </c>
      <c r="BD10" s="4">
        <v>235</v>
      </c>
      <c r="BE10" s="4">
        <v>291</v>
      </c>
      <c r="BF10" s="4">
        <v>210</v>
      </c>
      <c r="BG10" s="4">
        <v>227</v>
      </c>
      <c r="BH10" s="4">
        <v>215</v>
      </c>
      <c r="BI10" s="4">
        <v>53</v>
      </c>
      <c r="BJ10" s="4">
        <v>206</v>
      </c>
      <c r="BK10" s="4">
        <v>126</v>
      </c>
      <c r="BL10" s="4">
        <v>37</v>
      </c>
      <c r="BM10" s="4">
        <v>44</v>
      </c>
      <c r="BN10" s="4">
        <v>193</v>
      </c>
      <c r="BO10" s="4">
        <v>134</v>
      </c>
      <c r="BP10" s="4">
        <v>260</v>
      </c>
      <c r="BQ10" s="4">
        <v>498</v>
      </c>
      <c r="BR10" s="4">
        <v>263</v>
      </c>
    </row>
    <row r="11" spans="1:70" x14ac:dyDescent="0.35">
      <c r="A11" s="37" t="s">
        <v>416</v>
      </c>
      <c r="B11" s="7">
        <v>0.16514983658177701</v>
      </c>
      <c r="C11" s="7">
        <v>8.1914353260963899E-2</v>
      </c>
      <c r="D11" s="7">
        <v>0.21156575004667399</v>
      </c>
      <c r="E11" s="7">
        <v>0.18854781015688998</v>
      </c>
      <c r="F11" s="7">
        <v>0.27655698218833302</v>
      </c>
      <c r="G11" s="7">
        <v>0.12528562422801501</v>
      </c>
      <c r="H11" s="7">
        <v>7.6574217782591894E-2</v>
      </c>
      <c r="I11" s="7">
        <v>0.289854470621555</v>
      </c>
      <c r="J11" s="7">
        <v>6.4466425852146E-2</v>
      </c>
      <c r="K11" s="7">
        <v>0.25994965243986201</v>
      </c>
      <c r="L11" s="7">
        <v>0.19476927190273699</v>
      </c>
      <c r="M11" s="7">
        <v>0.12268900312091899</v>
      </c>
      <c r="N11" s="7">
        <v>0.13718137869942901</v>
      </c>
      <c r="O11" s="7">
        <v>0.191871424078218</v>
      </c>
      <c r="P11" s="7">
        <v>0.18260777773925402</v>
      </c>
      <c r="Q11" s="7">
        <v>0.20651282506501001</v>
      </c>
      <c r="R11" s="7">
        <v>0.11567221435026999</v>
      </c>
      <c r="S11" s="7">
        <v>0.14289093759420798</v>
      </c>
      <c r="T11" s="7">
        <v>0.16315934449804501</v>
      </c>
      <c r="U11" s="7">
        <v>0.18467206554830701</v>
      </c>
      <c r="V11" s="7">
        <v>0.14664381474164701</v>
      </c>
      <c r="W11" s="7">
        <v>0.18069081200606699</v>
      </c>
      <c r="X11" s="7">
        <v>0.16341646795186701</v>
      </c>
      <c r="Y11" s="7">
        <v>0.11666574512533399</v>
      </c>
      <c r="Z11" s="7">
        <v>0.16192183435489199</v>
      </c>
      <c r="AA11" s="7">
        <v>0.14814203543950699</v>
      </c>
      <c r="AB11" s="7">
        <v>0.158107542441841</v>
      </c>
      <c r="AC11" s="7">
        <v>0.209060043080636</v>
      </c>
      <c r="AD11" s="7">
        <v>0.166173826189499</v>
      </c>
      <c r="AE11" s="7">
        <v>0.174390450567838</v>
      </c>
      <c r="AF11" s="7">
        <v>0.18712102522771101</v>
      </c>
      <c r="AG11" s="7">
        <v>0.16797821597574</v>
      </c>
      <c r="AH11" s="7">
        <v>0.15348901212375002</v>
      </c>
      <c r="AI11" s="7">
        <v>0.100158800728312</v>
      </c>
      <c r="AJ11" s="7">
        <v>0.21939484273589901</v>
      </c>
      <c r="AK11" s="7">
        <v>0.18587233554374202</v>
      </c>
      <c r="AL11" s="7">
        <v>0.29064058754175898</v>
      </c>
      <c r="AM11" s="7">
        <v>6.2358049697477498E-2</v>
      </c>
      <c r="AN11" s="7">
        <v>7.1282926265626198E-2</v>
      </c>
      <c r="AO11" s="7">
        <v>0.265631704390076</v>
      </c>
      <c r="AP11" s="7">
        <v>0.14421693574983599</v>
      </c>
      <c r="AQ11" s="7">
        <v>0.133701918038276</v>
      </c>
      <c r="AR11" s="7">
        <v>7.8899642973219997E-2</v>
      </c>
      <c r="AS11" s="7">
        <v>0.20707090560561897</v>
      </c>
      <c r="AT11" s="7">
        <v>0.22862733002354901</v>
      </c>
      <c r="AU11" s="7">
        <v>0.191928552347986</v>
      </c>
      <c r="AV11" s="7">
        <v>0.15467787912966299</v>
      </c>
      <c r="AW11" s="7">
        <v>0.198097128230312</v>
      </c>
      <c r="AX11" s="7">
        <v>7.5429989247855697E-2</v>
      </c>
      <c r="AY11" s="7">
        <v>0.24290903059866298</v>
      </c>
      <c r="AZ11" s="7">
        <v>0.159449053553542</v>
      </c>
      <c r="BA11" s="7">
        <v>0.17703814415741001</v>
      </c>
      <c r="BB11" s="7">
        <v>0.137641682380099</v>
      </c>
      <c r="BC11" s="7">
        <v>0.14842319210940599</v>
      </c>
      <c r="BD11" s="7">
        <v>0.16685560342125702</v>
      </c>
      <c r="BE11" s="7">
        <v>0.16669759862210298</v>
      </c>
      <c r="BF11" s="7">
        <v>0.159419134461846</v>
      </c>
      <c r="BG11" s="7">
        <v>0.17321686291372998</v>
      </c>
      <c r="BH11" s="7">
        <v>0.13900622886414199</v>
      </c>
      <c r="BI11" s="7">
        <v>0.10013390930031101</v>
      </c>
      <c r="BJ11" s="7">
        <v>9.9059620243446903E-2</v>
      </c>
      <c r="BK11" s="7">
        <v>0.24268122360029898</v>
      </c>
      <c r="BL11" s="7">
        <v>0.142350800265102</v>
      </c>
      <c r="BM11" s="7">
        <v>0.200652987044831</v>
      </c>
      <c r="BN11" s="7">
        <v>0.17683959171723798</v>
      </c>
      <c r="BO11" s="7">
        <v>0.20924811941582599</v>
      </c>
      <c r="BP11" s="7">
        <v>0.18140621278856797</v>
      </c>
      <c r="BQ11" s="7">
        <v>0.15722311468703801</v>
      </c>
      <c r="BR11" s="7">
        <v>0.207823590485507</v>
      </c>
    </row>
    <row r="12" spans="1:70" x14ac:dyDescent="0.35">
      <c r="A12" s="37"/>
      <c r="B12" s="4">
        <v>331</v>
      </c>
      <c r="C12" s="4">
        <v>44</v>
      </c>
      <c r="D12" s="4">
        <v>104</v>
      </c>
      <c r="E12" s="4">
        <v>18</v>
      </c>
      <c r="F12" s="4">
        <v>19</v>
      </c>
      <c r="G12" s="4">
        <v>2</v>
      </c>
      <c r="H12" s="4">
        <v>3</v>
      </c>
      <c r="I12" s="4">
        <v>21</v>
      </c>
      <c r="J12" s="4">
        <v>0</v>
      </c>
      <c r="K12" s="4">
        <v>8</v>
      </c>
      <c r="L12" s="4">
        <v>138</v>
      </c>
      <c r="M12" s="4">
        <v>94</v>
      </c>
      <c r="N12" s="4">
        <v>134</v>
      </c>
      <c r="O12" s="4">
        <v>196</v>
      </c>
      <c r="P12" s="4">
        <v>102</v>
      </c>
      <c r="Q12" s="4">
        <v>69</v>
      </c>
      <c r="R12" s="4">
        <v>38</v>
      </c>
      <c r="S12" s="4">
        <v>41</v>
      </c>
      <c r="T12" s="4">
        <v>81</v>
      </c>
      <c r="U12" s="4">
        <v>86</v>
      </c>
      <c r="V12" s="4">
        <v>47</v>
      </c>
      <c r="W12" s="4">
        <v>48</v>
      </c>
      <c r="X12" s="4">
        <v>103</v>
      </c>
      <c r="Y12" s="4">
        <v>11</v>
      </c>
      <c r="Z12" s="4">
        <v>27</v>
      </c>
      <c r="AA12" s="4">
        <v>8</v>
      </c>
      <c r="AB12" s="4">
        <v>150</v>
      </c>
      <c r="AC12" s="4">
        <v>36</v>
      </c>
      <c r="AD12" s="4">
        <v>133</v>
      </c>
      <c r="AE12" s="4">
        <v>37</v>
      </c>
      <c r="AF12" s="4">
        <v>68</v>
      </c>
      <c r="AG12" s="4">
        <v>129</v>
      </c>
      <c r="AH12" s="4">
        <v>134</v>
      </c>
      <c r="AI12" s="4">
        <v>67</v>
      </c>
      <c r="AJ12" s="4">
        <v>108</v>
      </c>
      <c r="AK12" s="4">
        <v>33</v>
      </c>
      <c r="AL12" s="4">
        <v>17</v>
      </c>
      <c r="AM12" s="4">
        <v>0</v>
      </c>
      <c r="AN12" s="4">
        <v>2</v>
      </c>
      <c r="AO12" s="4">
        <v>1</v>
      </c>
      <c r="AP12" s="4">
        <v>6</v>
      </c>
      <c r="AQ12" s="4">
        <v>2</v>
      </c>
      <c r="AR12" s="4">
        <v>53</v>
      </c>
      <c r="AS12" s="4">
        <v>110</v>
      </c>
      <c r="AT12" s="4">
        <v>116</v>
      </c>
      <c r="AU12" s="4">
        <v>37</v>
      </c>
      <c r="AV12" s="4">
        <v>231</v>
      </c>
      <c r="AW12" s="4">
        <v>63</v>
      </c>
      <c r="AX12" s="4">
        <v>58</v>
      </c>
      <c r="AY12" s="4">
        <v>216</v>
      </c>
      <c r="AZ12" s="4">
        <v>153</v>
      </c>
      <c r="BA12" s="4">
        <v>108</v>
      </c>
      <c r="BB12" s="4">
        <v>24</v>
      </c>
      <c r="BC12" s="4">
        <v>58</v>
      </c>
      <c r="BD12" s="4">
        <v>102</v>
      </c>
      <c r="BE12" s="4">
        <v>135</v>
      </c>
      <c r="BF12" s="4">
        <v>83</v>
      </c>
      <c r="BG12" s="4">
        <v>114</v>
      </c>
      <c r="BH12" s="4">
        <v>77</v>
      </c>
      <c r="BI12" s="4">
        <v>14</v>
      </c>
      <c r="BJ12" s="4">
        <v>49</v>
      </c>
      <c r="BK12" s="4">
        <v>79</v>
      </c>
      <c r="BL12" s="4">
        <v>15</v>
      </c>
      <c r="BM12" s="4">
        <v>26</v>
      </c>
      <c r="BN12" s="4">
        <v>81</v>
      </c>
      <c r="BO12" s="4">
        <v>77</v>
      </c>
      <c r="BP12" s="4">
        <v>119</v>
      </c>
      <c r="BQ12" s="4">
        <v>212</v>
      </c>
      <c r="BR12" s="4">
        <v>137</v>
      </c>
    </row>
    <row r="13" spans="1:70" x14ac:dyDescent="0.35">
      <c r="A13" s="37" t="s">
        <v>417</v>
      </c>
      <c r="B13" s="7">
        <v>4.78807582556341E-2</v>
      </c>
      <c r="C13" s="7">
        <v>9.03785530686739E-3</v>
      </c>
      <c r="D13" s="7">
        <v>8.3407632223567105E-2</v>
      </c>
      <c r="E13" s="7">
        <v>4.5910989382157597E-2</v>
      </c>
      <c r="F13" s="7">
        <v>7.969842246413221E-2</v>
      </c>
      <c r="G13" s="7">
        <v>0.133959519335663</v>
      </c>
      <c r="H13" s="7">
        <v>8.9466927043032593E-2</v>
      </c>
      <c r="I13" s="7">
        <v>9.5511283914887002E-2</v>
      </c>
      <c r="J13" s="7">
        <v>3.3837500283394301E-2</v>
      </c>
      <c r="K13" s="7">
        <v>7.8498547673663793E-2</v>
      </c>
      <c r="L13" s="7">
        <v>5.4286855174992106E-2</v>
      </c>
      <c r="M13" s="7">
        <v>3.4648173965993297E-2</v>
      </c>
      <c r="N13" s="7">
        <v>3.7570130263887502E-2</v>
      </c>
      <c r="O13" s="7">
        <v>5.7731724983356096E-2</v>
      </c>
      <c r="P13" s="7">
        <v>7.5169893531168694E-2</v>
      </c>
      <c r="Q13" s="7">
        <v>6.9185286158199299E-2</v>
      </c>
      <c r="R13" s="7">
        <v>3.639605805763E-2</v>
      </c>
      <c r="S13" s="7">
        <v>2.15056155315922E-2</v>
      </c>
      <c r="T13" s="7">
        <v>2.5554978593602604E-2</v>
      </c>
      <c r="U13" s="7">
        <v>4.4594319184355802E-2</v>
      </c>
      <c r="V13" s="7">
        <v>5.1478608749457803E-2</v>
      </c>
      <c r="W13" s="7">
        <v>3.0876072069101701E-2</v>
      </c>
      <c r="X13" s="7">
        <v>6.2189244275809206E-2</v>
      </c>
      <c r="Y13" s="7">
        <v>2.37554799605313E-2</v>
      </c>
      <c r="Z13" s="7">
        <v>4.5402117040069703E-2</v>
      </c>
      <c r="AA13" s="7">
        <v>2.15722029664299E-2</v>
      </c>
      <c r="AB13" s="7">
        <v>3.3402058676581199E-2</v>
      </c>
      <c r="AC13" s="7">
        <v>4.4917170519177096E-2</v>
      </c>
      <c r="AD13" s="7">
        <v>5.7135682544300993E-2</v>
      </c>
      <c r="AE13" s="7">
        <v>8.3655937097574795E-2</v>
      </c>
      <c r="AF13" s="7">
        <v>6.5047596160658402E-2</v>
      </c>
      <c r="AG13" s="7">
        <v>4.6422520805660596E-2</v>
      </c>
      <c r="AH13" s="7">
        <v>4.2006934735703695E-2</v>
      </c>
      <c r="AI13" s="7">
        <v>1.3908793957555302E-2</v>
      </c>
      <c r="AJ13" s="7">
        <v>8.8963603042627501E-2</v>
      </c>
      <c r="AK13" s="7">
        <v>4.67783241038238E-2</v>
      </c>
      <c r="AL13" s="7">
        <v>9.0135293612461601E-2</v>
      </c>
      <c r="AM13" s="7">
        <v>0</v>
      </c>
      <c r="AN13" s="7">
        <v>6.2294134510262597E-2</v>
      </c>
      <c r="AO13" s="7">
        <v>0.29173511903108101</v>
      </c>
      <c r="AP13" s="7">
        <v>7.20150488725219E-2</v>
      </c>
      <c r="AQ13" s="7">
        <v>2.9471361413935703E-2</v>
      </c>
      <c r="AR13" s="7">
        <v>1.7072981457823898E-2</v>
      </c>
      <c r="AS13" s="7">
        <v>6.5756559439949708E-2</v>
      </c>
      <c r="AT13" s="7">
        <v>9.0284848807312995E-2</v>
      </c>
      <c r="AU13" s="7">
        <v>1.98736104977488E-2</v>
      </c>
      <c r="AV13" s="7">
        <v>5.1099985122617E-2</v>
      </c>
      <c r="AW13" s="7">
        <v>4.9799841747178303E-2</v>
      </c>
      <c r="AX13" s="7">
        <v>1.8814261592755999E-2</v>
      </c>
      <c r="AY13" s="7">
        <v>8.1160796402227592E-2</v>
      </c>
      <c r="AZ13" s="7">
        <v>5.0063760206529098E-2</v>
      </c>
      <c r="BA13" s="7">
        <v>4.2907690300863298E-2</v>
      </c>
      <c r="BB13" s="7">
        <v>6.8409662555788606E-2</v>
      </c>
      <c r="BC13" s="7">
        <v>5.7053668362970295E-2</v>
      </c>
      <c r="BD13" s="7">
        <v>4.7889191919601004E-2</v>
      </c>
      <c r="BE13" s="7">
        <v>5.2654648679525698E-2</v>
      </c>
      <c r="BF13" s="7">
        <v>4.34895583519452E-2</v>
      </c>
      <c r="BG13" s="7">
        <v>3.8559905042816901E-2</v>
      </c>
      <c r="BH13" s="7">
        <v>5.0246803300841102E-2</v>
      </c>
      <c r="BI13" s="7">
        <v>5.2409263503012601E-3</v>
      </c>
      <c r="BJ13" s="7">
        <v>1.72632934634031E-2</v>
      </c>
      <c r="BK13" s="7">
        <v>8.0242557419892696E-2</v>
      </c>
      <c r="BL13" s="7">
        <v>9.0704121541000493E-2</v>
      </c>
      <c r="BM13" s="7">
        <v>3.8064678396252404E-2</v>
      </c>
      <c r="BN13" s="7">
        <v>3.9504198175527701E-2</v>
      </c>
      <c r="BO13" s="7">
        <v>5.4920639245497907E-2</v>
      </c>
      <c r="BP13" s="7">
        <v>4.4097787105696999E-2</v>
      </c>
      <c r="BQ13" s="7">
        <v>4.9725361250786394E-2</v>
      </c>
      <c r="BR13" s="7">
        <v>4.4447338090244204E-2</v>
      </c>
    </row>
    <row r="14" spans="1:70" x14ac:dyDescent="0.35">
      <c r="A14" s="37"/>
      <c r="B14" s="4">
        <v>96</v>
      </c>
      <c r="C14" s="4">
        <v>5</v>
      </c>
      <c r="D14" s="4">
        <v>41</v>
      </c>
      <c r="E14" s="4">
        <v>4</v>
      </c>
      <c r="F14" s="4">
        <v>5</v>
      </c>
      <c r="G14" s="4">
        <v>2</v>
      </c>
      <c r="H14" s="4">
        <v>3</v>
      </c>
      <c r="I14" s="4">
        <v>7</v>
      </c>
      <c r="J14" s="4">
        <v>0</v>
      </c>
      <c r="K14" s="4">
        <v>3</v>
      </c>
      <c r="L14" s="4">
        <v>38</v>
      </c>
      <c r="M14" s="4">
        <v>26</v>
      </c>
      <c r="N14" s="4">
        <v>37</v>
      </c>
      <c r="O14" s="4">
        <v>59</v>
      </c>
      <c r="P14" s="4">
        <v>42</v>
      </c>
      <c r="Q14" s="4">
        <v>23</v>
      </c>
      <c r="R14" s="4">
        <v>12</v>
      </c>
      <c r="S14" s="4">
        <v>6</v>
      </c>
      <c r="T14" s="4">
        <v>13</v>
      </c>
      <c r="U14" s="4">
        <v>21</v>
      </c>
      <c r="V14" s="4">
        <v>17</v>
      </c>
      <c r="W14" s="4">
        <v>8</v>
      </c>
      <c r="X14" s="4">
        <v>39</v>
      </c>
      <c r="Y14" s="4">
        <v>2</v>
      </c>
      <c r="Z14" s="4">
        <v>8</v>
      </c>
      <c r="AA14" s="4">
        <v>1</v>
      </c>
      <c r="AB14" s="4">
        <v>32</v>
      </c>
      <c r="AC14" s="4">
        <v>8</v>
      </c>
      <c r="AD14" s="4">
        <v>46</v>
      </c>
      <c r="AE14" s="4">
        <v>18</v>
      </c>
      <c r="AF14" s="4">
        <v>24</v>
      </c>
      <c r="AG14" s="4">
        <v>36</v>
      </c>
      <c r="AH14" s="4">
        <v>37</v>
      </c>
      <c r="AI14" s="4">
        <v>9</v>
      </c>
      <c r="AJ14" s="4">
        <v>44</v>
      </c>
      <c r="AK14" s="4">
        <v>8</v>
      </c>
      <c r="AL14" s="4">
        <v>5</v>
      </c>
      <c r="AM14" s="4">
        <v>0</v>
      </c>
      <c r="AN14" s="4">
        <v>2</v>
      </c>
      <c r="AO14" s="4">
        <v>1</v>
      </c>
      <c r="AP14" s="4">
        <v>3</v>
      </c>
      <c r="AQ14" s="4">
        <v>0</v>
      </c>
      <c r="AR14" s="4">
        <v>11</v>
      </c>
      <c r="AS14" s="4">
        <v>35</v>
      </c>
      <c r="AT14" s="4">
        <v>46</v>
      </c>
      <c r="AU14" s="4">
        <v>4</v>
      </c>
      <c r="AV14" s="4">
        <v>76</v>
      </c>
      <c r="AW14" s="4">
        <v>16</v>
      </c>
      <c r="AX14" s="4">
        <v>15</v>
      </c>
      <c r="AY14" s="4">
        <v>72</v>
      </c>
      <c r="AZ14" s="4">
        <v>48</v>
      </c>
      <c r="BA14" s="4">
        <v>26</v>
      </c>
      <c r="BB14" s="4">
        <v>12</v>
      </c>
      <c r="BC14" s="4">
        <v>22</v>
      </c>
      <c r="BD14" s="4">
        <v>29</v>
      </c>
      <c r="BE14" s="4">
        <v>43</v>
      </c>
      <c r="BF14" s="4">
        <v>23</v>
      </c>
      <c r="BG14" s="4">
        <v>25</v>
      </c>
      <c r="BH14" s="4">
        <v>28</v>
      </c>
      <c r="BI14" s="4">
        <v>1</v>
      </c>
      <c r="BJ14" s="4">
        <v>9</v>
      </c>
      <c r="BK14" s="4">
        <v>26</v>
      </c>
      <c r="BL14" s="4">
        <v>10</v>
      </c>
      <c r="BM14" s="4">
        <v>5</v>
      </c>
      <c r="BN14" s="4">
        <v>18</v>
      </c>
      <c r="BO14" s="4">
        <v>20</v>
      </c>
      <c r="BP14" s="4">
        <v>29</v>
      </c>
      <c r="BQ14" s="4">
        <v>67</v>
      </c>
      <c r="BR14" s="4">
        <v>29</v>
      </c>
    </row>
    <row r="15" spans="1:70" x14ac:dyDescent="0.35">
      <c r="A15" s="37" t="s">
        <v>154</v>
      </c>
      <c r="B15" s="7">
        <v>0.13614689449533299</v>
      </c>
      <c r="C15" s="7">
        <v>0.14601070663108101</v>
      </c>
      <c r="D15" s="7">
        <v>9.7299693807568505E-2</v>
      </c>
      <c r="E15" s="7">
        <v>0.102384105176739</v>
      </c>
      <c r="F15" s="7">
        <v>4.1422303271897699E-2</v>
      </c>
      <c r="G15" s="7">
        <v>0</v>
      </c>
      <c r="H15" s="7">
        <v>0.15499871487356098</v>
      </c>
      <c r="I15" s="7">
        <v>0.145552541568887</v>
      </c>
      <c r="J15" s="7">
        <v>0</v>
      </c>
      <c r="K15" s="7">
        <v>0.11562430212510399</v>
      </c>
      <c r="L15" s="7">
        <v>0.10179350567986199</v>
      </c>
      <c r="M15" s="7">
        <v>0.146558469490814</v>
      </c>
      <c r="N15" s="7">
        <v>0.122350657219214</v>
      </c>
      <c r="O15" s="7">
        <v>0.149328077492489</v>
      </c>
      <c r="P15" s="7">
        <v>0.146007410394797</v>
      </c>
      <c r="Q15" s="7">
        <v>0.114542564261483</v>
      </c>
      <c r="R15" s="7">
        <v>0.16327619922769698</v>
      </c>
      <c r="S15" s="7">
        <v>0.11514299088972199</v>
      </c>
      <c r="T15" s="7">
        <v>0.133794397776998</v>
      </c>
      <c r="U15" s="7">
        <v>0.15597933833951499</v>
      </c>
      <c r="V15" s="7">
        <v>0.13579573177666199</v>
      </c>
      <c r="W15" s="7">
        <v>0.124354933637395</v>
      </c>
      <c r="X15" s="7">
        <v>0.13137638823998501</v>
      </c>
      <c r="Y15" s="7">
        <v>0.181732916097188</v>
      </c>
      <c r="Z15" s="7">
        <v>7.7412079781805004E-2</v>
      </c>
      <c r="AA15" s="7">
        <v>0.18188623761457801</v>
      </c>
      <c r="AB15" s="7">
        <v>0.118000889144386</v>
      </c>
      <c r="AC15" s="7">
        <v>0.173588976200693</v>
      </c>
      <c r="AD15" s="7">
        <v>0.145563735453654</v>
      </c>
      <c r="AE15" s="7">
        <v>0.17706385574800301</v>
      </c>
      <c r="AF15" s="7">
        <v>0.17339260371719298</v>
      </c>
      <c r="AG15" s="7">
        <v>0.129345390180233</v>
      </c>
      <c r="AH15" s="7">
        <v>0.126613139904762</v>
      </c>
      <c r="AI15" s="7">
        <v>0.150138472802166</v>
      </c>
      <c r="AJ15" s="7">
        <v>0.122933728075208</v>
      </c>
      <c r="AK15" s="7">
        <v>6.4175867565831698E-2</v>
      </c>
      <c r="AL15" s="7">
        <v>1.7197764319426399E-2</v>
      </c>
      <c r="AM15" s="7">
        <v>0.30070002281838099</v>
      </c>
      <c r="AN15" s="7">
        <v>0.15771667388674301</v>
      </c>
      <c r="AO15" s="7">
        <v>0</v>
      </c>
      <c r="AP15" s="7">
        <v>0.28554682903849199</v>
      </c>
      <c r="AQ15" s="7">
        <v>0.18090827503120099</v>
      </c>
      <c r="AR15" s="7">
        <v>0.142339495476275</v>
      </c>
      <c r="AS15" s="7">
        <v>8.8679181493366205E-2</v>
      </c>
      <c r="AT15" s="7">
        <v>0.109377092089707</v>
      </c>
      <c r="AU15" s="7">
        <v>0.1088506422433</v>
      </c>
      <c r="AV15" s="7">
        <v>0.13748873768231901</v>
      </c>
      <c r="AW15" s="7">
        <v>0.14646438393111699</v>
      </c>
      <c r="AX15" s="7">
        <v>0.140191035148472</v>
      </c>
      <c r="AY15" s="7">
        <v>0.112540291773881</v>
      </c>
      <c r="AZ15" s="7">
        <v>0.14370332364786098</v>
      </c>
      <c r="BA15" s="7">
        <v>0.125525267655757</v>
      </c>
      <c r="BB15" s="7">
        <v>0.16055273960125199</v>
      </c>
      <c r="BC15" s="7">
        <v>0.14116861759820801</v>
      </c>
      <c r="BD15" s="7">
        <v>0.108794554231525</v>
      </c>
      <c r="BE15" s="7">
        <v>0.15035799683908102</v>
      </c>
      <c r="BF15" s="7">
        <v>0.14179086158071599</v>
      </c>
      <c r="BG15" s="7">
        <v>0.11237325819628299</v>
      </c>
      <c r="BH15" s="7">
        <v>0.15471654812458899</v>
      </c>
      <c r="BI15" s="7">
        <v>0.11220695708450901</v>
      </c>
      <c r="BJ15" s="7">
        <v>0.15870129910663799</v>
      </c>
      <c r="BK15" s="7">
        <v>9.4265384932727903E-2</v>
      </c>
      <c r="BL15" s="7">
        <v>0.130004242403986</v>
      </c>
      <c r="BM15" s="7">
        <v>7.82174658598601E-2</v>
      </c>
      <c r="BN15" s="7">
        <v>8.6809721723154695E-2</v>
      </c>
      <c r="BO15" s="7">
        <v>8.000441995966559E-2</v>
      </c>
      <c r="BP15" s="7">
        <v>8.60750021241245E-2</v>
      </c>
      <c r="BQ15" s="7">
        <v>0.16056229682860701</v>
      </c>
      <c r="BR15" s="7">
        <v>0.10010722784927401</v>
      </c>
    </row>
    <row r="16" spans="1:70" x14ac:dyDescent="0.35">
      <c r="A16" s="37"/>
      <c r="B16" s="4">
        <v>273</v>
      </c>
      <c r="C16" s="4">
        <v>78</v>
      </c>
      <c r="D16" s="4">
        <v>48</v>
      </c>
      <c r="E16" s="4">
        <v>10</v>
      </c>
      <c r="F16" s="4">
        <v>3</v>
      </c>
      <c r="G16" s="4">
        <v>0</v>
      </c>
      <c r="H16" s="4">
        <v>6</v>
      </c>
      <c r="I16" s="4">
        <v>11</v>
      </c>
      <c r="J16" s="4">
        <v>0</v>
      </c>
      <c r="K16" s="4">
        <v>4</v>
      </c>
      <c r="L16" s="4">
        <v>72</v>
      </c>
      <c r="M16" s="4">
        <v>112</v>
      </c>
      <c r="N16" s="4">
        <v>120</v>
      </c>
      <c r="O16" s="4">
        <v>153</v>
      </c>
      <c r="P16" s="4">
        <v>81</v>
      </c>
      <c r="Q16" s="4">
        <v>38</v>
      </c>
      <c r="R16" s="4">
        <v>54</v>
      </c>
      <c r="S16" s="4">
        <v>33</v>
      </c>
      <c r="T16" s="4">
        <v>66</v>
      </c>
      <c r="U16" s="4">
        <v>73</v>
      </c>
      <c r="V16" s="4">
        <v>44</v>
      </c>
      <c r="W16" s="4">
        <v>33</v>
      </c>
      <c r="X16" s="4">
        <v>83</v>
      </c>
      <c r="Y16" s="4">
        <v>17</v>
      </c>
      <c r="Z16" s="4">
        <v>13</v>
      </c>
      <c r="AA16" s="4">
        <v>10</v>
      </c>
      <c r="AB16" s="4">
        <v>112</v>
      </c>
      <c r="AC16" s="4">
        <v>29</v>
      </c>
      <c r="AD16" s="4">
        <v>117</v>
      </c>
      <c r="AE16" s="4">
        <v>38</v>
      </c>
      <c r="AF16" s="4">
        <v>63</v>
      </c>
      <c r="AG16" s="4">
        <v>99</v>
      </c>
      <c r="AH16" s="4">
        <v>110</v>
      </c>
      <c r="AI16" s="4">
        <v>101</v>
      </c>
      <c r="AJ16" s="4">
        <v>61</v>
      </c>
      <c r="AK16" s="4">
        <v>11</v>
      </c>
      <c r="AL16" s="4">
        <v>1</v>
      </c>
      <c r="AM16" s="4">
        <v>2</v>
      </c>
      <c r="AN16" s="4">
        <v>5</v>
      </c>
      <c r="AO16" s="4">
        <v>0</v>
      </c>
      <c r="AP16" s="4">
        <v>12</v>
      </c>
      <c r="AQ16" s="4">
        <v>3</v>
      </c>
      <c r="AR16" s="4">
        <v>95</v>
      </c>
      <c r="AS16" s="4">
        <v>47</v>
      </c>
      <c r="AT16" s="4">
        <v>55</v>
      </c>
      <c r="AU16" s="4">
        <v>21</v>
      </c>
      <c r="AV16" s="4">
        <v>205</v>
      </c>
      <c r="AW16" s="4">
        <v>46</v>
      </c>
      <c r="AX16" s="4">
        <v>108</v>
      </c>
      <c r="AY16" s="4">
        <v>100</v>
      </c>
      <c r="AZ16" s="4">
        <v>138</v>
      </c>
      <c r="BA16" s="4">
        <v>77</v>
      </c>
      <c r="BB16" s="4">
        <v>28</v>
      </c>
      <c r="BC16" s="4">
        <v>55</v>
      </c>
      <c r="BD16" s="4">
        <v>67</v>
      </c>
      <c r="BE16" s="4">
        <v>121</v>
      </c>
      <c r="BF16" s="4">
        <v>74</v>
      </c>
      <c r="BG16" s="4">
        <v>74</v>
      </c>
      <c r="BH16" s="4">
        <v>86</v>
      </c>
      <c r="BI16" s="4">
        <v>16</v>
      </c>
      <c r="BJ16" s="4">
        <v>79</v>
      </c>
      <c r="BK16" s="4">
        <v>31</v>
      </c>
      <c r="BL16" s="4">
        <v>14</v>
      </c>
      <c r="BM16" s="4">
        <v>10</v>
      </c>
      <c r="BN16" s="4">
        <v>40</v>
      </c>
      <c r="BO16" s="4">
        <v>29</v>
      </c>
      <c r="BP16" s="4">
        <v>56</v>
      </c>
      <c r="BQ16" s="4">
        <v>216</v>
      </c>
      <c r="BR16" s="4">
        <v>66</v>
      </c>
    </row>
    <row r="17" spans="1:70" x14ac:dyDescent="0.35">
      <c r="A17" s="37" t="s">
        <v>418</v>
      </c>
      <c r="B17" s="7">
        <v>0.272586351395603</v>
      </c>
      <c r="C17" s="7">
        <v>0.36991153105081104</v>
      </c>
      <c r="D17" s="7">
        <v>0.22233020438154699</v>
      </c>
      <c r="E17" s="7">
        <v>0.30643500145521302</v>
      </c>
      <c r="F17" s="7">
        <v>0.10664313736717901</v>
      </c>
      <c r="G17" s="7">
        <v>0.42793767277551603</v>
      </c>
      <c r="H17" s="7">
        <v>0.30905878258055997</v>
      </c>
      <c r="I17" s="7">
        <v>0.106036836419826</v>
      </c>
      <c r="J17" s="7">
        <v>0.23110911871911599</v>
      </c>
      <c r="K17" s="7">
        <v>0.15079352452289999</v>
      </c>
      <c r="L17" s="7">
        <v>0.26109201210243799</v>
      </c>
      <c r="M17" s="7">
        <v>0.298347503757108</v>
      </c>
      <c r="N17" s="7">
        <v>0.323508990980862</v>
      </c>
      <c r="O17" s="7">
        <v>0.22393390960023202</v>
      </c>
      <c r="P17" s="7">
        <v>0.29341833934794798</v>
      </c>
      <c r="Q17" s="7">
        <v>0.297360660953429</v>
      </c>
      <c r="R17" s="7">
        <v>0.243768816207557</v>
      </c>
      <c r="S17" s="7">
        <v>0.270362572376806</v>
      </c>
      <c r="T17" s="7">
        <v>0.25275598792084197</v>
      </c>
      <c r="U17" s="7">
        <v>0.252980475449463</v>
      </c>
      <c r="V17" s="7">
        <v>0.32242971652402197</v>
      </c>
      <c r="W17" s="7">
        <v>0.36538977439368897</v>
      </c>
      <c r="X17" s="7">
        <v>0.23836313400643502</v>
      </c>
      <c r="Y17" s="7">
        <v>0.25791033157144799</v>
      </c>
      <c r="Z17" s="7">
        <v>0.23069288117707601</v>
      </c>
      <c r="AA17" s="7">
        <v>0.24937415705746202</v>
      </c>
      <c r="AB17" s="7">
        <v>0.31097549952339398</v>
      </c>
      <c r="AC17" s="7">
        <v>0.18489601948915202</v>
      </c>
      <c r="AD17" s="7">
        <v>0.253934269089305</v>
      </c>
      <c r="AE17" s="7">
        <v>0.19763915874885601</v>
      </c>
      <c r="AF17" s="7">
        <v>0.18924645384976699</v>
      </c>
      <c r="AG17" s="7">
        <v>0.29909067893465502</v>
      </c>
      <c r="AH17" s="7">
        <v>0.28395924844778703</v>
      </c>
      <c r="AI17" s="7">
        <v>0.32711416030504098</v>
      </c>
      <c r="AJ17" s="7">
        <v>0.20176406527431401</v>
      </c>
      <c r="AK17" s="7">
        <v>0.35746403842121899</v>
      </c>
      <c r="AL17" s="7">
        <v>0.14247846259171001</v>
      </c>
      <c r="AM17" s="7">
        <v>0.42551305938645101</v>
      </c>
      <c r="AN17" s="7">
        <v>0.29707221022232699</v>
      </c>
      <c r="AO17" s="7">
        <v>0.23000138147096302</v>
      </c>
      <c r="AP17" s="7">
        <v>0.16948933741255398</v>
      </c>
      <c r="AQ17" s="7">
        <v>0.249729687921668</v>
      </c>
      <c r="AR17" s="7">
        <v>0.38392882474916701</v>
      </c>
      <c r="AS17" s="7">
        <v>0.25168884515108803</v>
      </c>
      <c r="AT17" s="7">
        <v>0.189972109824946</v>
      </c>
      <c r="AU17" s="7">
        <v>0.37033273450674203</v>
      </c>
      <c r="AV17" s="7">
        <v>0.25179063382510597</v>
      </c>
      <c r="AW17" s="7">
        <v>0.310862502373769</v>
      </c>
      <c r="AX17" s="7">
        <v>0.40696397682591501</v>
      </c>
      <c r="AY17" s="7">
        <v>0.18040465087210802</v>
      </c>
      <c r="AZ17" s="7">
        <v>0.29033210225638001</v>
      </c>
      <c r="BA17" s="7">
        <v>0.269112992722637</v>
      </c>
      <c r="BB17" s="7">
        <v>0.269580173266741</v>
      </c>
      <c r="BC17" s="7">
        <v>0.23583058519943401</v>
      </c>
      <c r="BD17" s="7">
        <v>0.29427833175912904</v>
      </c>
      <c r="BE17" s="7">
        <v>0.26934785594662403</v>
      </c>
      <c r="BF17" s="7">
        <v>0.25440258461672799</v>
      </c>
      <c r="BG17" s="7">
        <v>0.33079146222985401</v>
      </c>
      <c r="BH17" s="7">
        <v>0.26961215911527497</v>
      </c>
      <c r="BI17" s="7">
        <v>0.408958875993846</v>
      </c>
      <c r="BJ17" s="7">
        <v>0.31114746637838897</v>
      </c>
      <c r="BK17" s="7">
        <v>0.19513001102827199</v>
      </c>
      <c r="BL17" s="7">
        <v>0.28565643157045301</v>
      </c>
      <c r="BM17" s="7">
        <v>0.34732937450170098</v>
      </c>
      <c r="BN17" s="7">
        <v>0.27233207083334099</v>
      </c>
      <c r="BO17" s="7">
        <v>0.290280379925415</v>
      </c>
      <c r="BP17" s="7">
        <v>0.29290231648194104</v>
      </c>
      <c r="BQ17" s="7">
        <v>0.262680145780396</v>
      </c>
      <c r="BR17" s="7">
        <v>0.24966427068569602</v>
      </c>
    </row>
    <row r="18" spans="1:70" x14ac:dyDescent="0.35">
      <c r="A18" s="37"/>
      <c r="B18" s="4">
        <v>546</v>
      </c>
      <c r="C18" s="4">
        <v>198</v>
      </c>
      <c r="D18" s="4">
        <v>110</v>
      </c>
      <c r="E18" s="4">
        <v>28</v>
      </c>
      <c r="F18" s="4">
        <v>7</v>
      </c>
      <c r="G18" s="4">
        <v>6</v>
      </c>
      <c r="H18" s="4">
        <v>12</v>
      </c>
      <c r="I18" s="4">
        <v>8</v>
      </c>
      <c r="J18" s="4">
        <v>2</v>
      </c>
      <c r="K18" s="4">
        <v>5</v>
      </c>
      <c r="L18" s="4">
        <v>185</v>
      </c>
      <c r="M18" s="4">
        <v>228</v>
      </c>
      <c r="N18" s="4">
        <v>316</v>
      </c>
      <c r="O18" s="4">
        <v>229</v>
      </c>
      <c r="P18" s="4">
        <v>163</v>
      </c>
      <c r="Q18" s="4">
        <v>100</v>
      </c>
      <c r="R18" s="4">
        <v>80</v>
      </c>
      <c r="S18" s="4">
        <v>77</v>
      </c>
      <c r="T18" s="4">
        <v>125</v>
      </c>
      <c r="U18" s="4">
        <v>118</v>
      </c>
      <c r="V18" s="4">
        <v>104</v>
      </c>
      <c r="W18" s="4">
        <v>96</v>
      </c>
      <c r="X18" s="4">
        <v>151</v>
      </c>
      <c r="Y18" s="4">
        <v>25</v>
      </c>
      <c r="Z18" s="4">
        <v>39</v>
      </c>
      <c r="AA18" s="4">
        <v>14</v>
      </c>
      <c r="AB18" s="4">
        <v>295</v>
      </c>
      <c r="AC18" s="4">
        <v>31</v>
      </c>
      <c r="AD18" s="4">
        <v>203</v>
      </c>
      <c r="AE18" s="4">
        <v>42</v>
      </c>
      <c r="AF18" s="4">
        <v>69</v>
      </c>
      <c r="AG18" s="4">
        <v>230</v>
      </c>
      <c r="AH18" s="4">
        <v>247</v>
      </c>
      <c r="AI18" s="4">
        <v>219</v>
      </c>
      <c r="AJ18" s="4">
        <v>99</v>
      </c>
      <c r="AK18" s="4">
        <v>63</v>
      </c>
      <c r="AL18" s="4">
        <v>8</v>
      </c>
      <c r="AM18" s="4">
        <v>3</v>
      </c>
      <c r="AN18" s="4">
        <v>9</v>
      </c>
      <c r="AO18" s="4">
        <v>1</v>
      </c>
      <c r="AP18" s="4">
        <v>7</v>
      </c>
      <c r="AQ18" s="4">
        <v>4</v>
      </c>
      <c r="AR18" s="4">
        <v>257</v>
      </c>
      <c r="AS18" s="4">
        <v>134</v>
      </c>
      <c r="AT18" s="4">
        <v>96</v>
      </c>
      <c r="AU18" s="4">
        <v>72</v>
      </c>
      <c r="AV18" s="4">
        <v>376</v>
      </c>
      <c r="AW18" s="4">
        <v>99</v>
      </c>
      <c r="AX18" s="4">
        <v>315</v>
      </c>
      <c r="AY18" s="4">
        <v>161</v>
      </c>
      <c r="AZ18" s="4">
        <v>278</v>
      </c>
      <c r="BA18" s="4">
        <v>165</v>
      </c>
      <c r="BB18" s="4">
        <v>47</v>
      </c>
      <c r="BC18" s="4">
        <v>92</v>
      </c>
      <c r="BD18" s="4">
        <v>181</v>
      </c>
      <c r="BE18" s="4">
        <v>217</v>
      </c>
      <c r="BF18" s="4">
        <v>133</v>
      </c>
      <c r="BG18" s="4">
        <v>218</v>
      </c>
      <c r="BH18" s="4">
        <v>150</v>
      </c>
      <c r="BI18" s="4">
        <v>58</v>
      </c>
      <c r="BJ18" s="4">
        <v>155</v>
      </c>
      <c r="BK18" s="4">
        <v>63</v>
      </c>
      <c r="BL18" s="4">
        <v>30</v>
      </c>
      <c r="BM18" s="4">
        <v>46</v>
      </c>
      <c r="BN18" s="4">
        <v>124</v>
      </c>
      <c r="BO18" s="4">
        <v>107</v>
      </c>
      <c r="BP18" s="4">
        <v>192</v>
      </c>
      <c r="BQ18" s="4">
        <v>354</v>
      </c>
      <c r="BR18" s="4">
        <v>165</v>
      </c>
    </row>
    <row r="19" spans="1:70" x14ac:dyDescent="0.35">
      <c r="A19" s="37" t="s">
        <v>419</v>
      </c>
      <c r="B19" s="7">
        <v>0.21303059483741102</v>
      </c>
      <c r="C19" s="7">
        <v>9.0952208567831205E-2</v>
      </c>
      <c r="D19" s="7">
        <v>0.294973382270241</v>
      </c>
      <c r="E19" s="7">
        <v>0.234458799539048</v>
      </c>
      <c r="F19" s="7">
        <v>0.35625540465246502</v>
      </c>
      <c r="G19" s="7">
        <v>0.259245143563678</v>
      </c>
      <c r="H19" s="7">
        <v>0.16604114482562501</v>
      </c>
      <c r="I19" s="7">
        <v>0.38536575453644195</v>
      </c>
      <c r="J19" s="7">
        <v>9.8303926135540301E-2</v>
      </c>
      <c r="K19" s="7">
        <v>0.33844820011352605</v>
      </c>
      <c r="L19" s="7">
        <v>0.24905612707772901</v>
      </c>
      <c r="M19" s="7">
        <v>0.157337177086912</v>
      </c>
      <c r="N19" s="7">
        <v>0.17475150896331598</v>
      </c>
      <c r="O19" s="7">
        <v>0.24960314906157399</v>
      </c>
      <c r="P19" s="7">
        <v>0.257777671270423</v>
      </c>
      <c r="Q19" s="7">
        <v>0.27569811122320997</v>
      </c>
      <c r="R19" s="7">
        <v>0.1520682724079</v>
      </c>
      <c r="S19" s="7">
        <v>0.16439655312580001</v>
      </c>
      <c r="T19" s="7">
        <v>0.18871432309164698</v>
      </c>
      <c r="U19" s="7">
        <v>0.22926638473266198</v>
      </c>
      <c r="V19" s="7">
        <v>0.19812242349110398</v>
      </c>
      <c r="W19" s="7">
        <v>0.21156688407516899</v>
      </c>
      <c r="X19" s="7">
        <v>0.225605712227676</v>
      </c>
      <c r="Y19" s="7">
        <v>0.14042122508586599</v>
      </c>
      <c r="Z19" s="7">
        <v>0.20732395139496201</v>
      </c>
      <c r="AA19" s="7">
        <v>0.16971423840593702</v>
      </c>
      <c r="AB19" s="7">
        <v>0.191509601118422</v>
      </c>
      <c r="AC19" s="7">
        <v>0.25397721359981301</v>
      </c>
      <c r="AD19" s="7">
        <v>0.22330950873380001</v>
      </c>
      <c r="AE19" s="7">
        <v>0.25804638766541299</v>
      </c>
      <c r="AF19" s="7">
        <v>0.25216862138836899</v>
      </c>
      <c r="AG19" s="7">
        <v>0.21440073678140098</v>
      </c>
      <c r="AH19" s="7">
        <v>0.19549594685945401</v>
      </c>
      <c r="AI19" s="7">
        <v>0.114067594685867</v>
      </c>
      <c r="AJ19" s="7">
        <v>0.308358445778526</v>
      </c>
      <c r="AK19" s="7">
        <v>0.23265065964756601</v>
      </c>
      <c r="AL19" s="7">
        <v>0.38077588115422001</v>
      </c>
      <c r="AM19" s="7">
        <v>6.2358049697477498E-2</v>
      </c>
      <c r="AN19" s="7">
        <v>0.13357706077588899</v>
      </c>
      <c r="AO19" s="7">
        <v>0.55736682342115695</v>
      </c>
      <c r="AP19" s="7">
        <v>0.21623198462235799</v>
      </c>
      <c r="AQ19" s="7">
        <v>0.16317327945221202</v>
      </c>
      <c r="AR19" s="7">
        <v>9.5972624431043804E-2</v>
      </c>
      <c r="AS19" s="7">
        <v>0.27282746504556898</v>
      </c>
      <c r="AT19" s="7">
        <v>0.31891217883086198</v>
      </c>
      <c r="AU19" s="7">
        <v>0.211802162845735</v>
      </c>
      <c r="AV19" s="7">
        <v>0.20577786425227998</v>
      </c>
      <c r="AW19" s="7">
        <v>0.24789696997749</v>
      </c>
      <c r="AX19" s="7">
        <v>9.4244250840611693E-2</v>
      </c>
      <c r="AY19" s="7">
        <v>0.32406982700089104</v>
      </c>
      <c r="AZ19" s="7">
        <v>0.209512813760071</v>
      </c>
      <c r="BA19" s="7">
        <v>0.21994583445827398</v>
      </c>
      <c r="BB19" s="7">
        <v>0.206051344935888</v>
      </c>
      <c r="BC19" s="7">
        <v>0.20547686047237601</v>
      </c>
      <c r="BD19" s="7">
        <v>0.214744795340858</v>
      </c>
      <c r="BE19" s="7">
        <v>0.219352247301628</v>
      </c>
      <c r="BF19" s="7">
        <v>0.20290869281379098</v>
      </c>
      <c r="BG19" s="7">
        <v>0.21177676795654701</v>
      </c>
      <c r="BH19" s="7">
        <v>0.18925303216498299</v>
      </c>
      <c r="BI19" s="7">
        <v>0.10537483565061199</v>
      </c>
      <c r="BJ19" s="7">
        <v>0.11632291370685</v>
      </c>
      <c r="BK19" s="7">
        <v>0.32292378102019198</v>
      </c>
      <c r="BL19" s="7">
        <v>0.23305492180610202</v>
      </c>
      <c r="BM19" s="7">
        <v>0.238717665441084</v>
      </c>
      <c r="BN19" s="7">
        <v>0.21634378989276598</v>
      </c>
      <c r="BO19" s="7">
        <v>0.264168758661324</v>
      </c>
      <c r="BP19" s="7">
        <v>0.22550399989426498</v>
      </c>
      <c r="BQ19" s="7">
        <v>0.20694847593782398</v>
      </c>
      <c r="BR19" s="7">
        <v>0.25227092857575101</v>
      </c>
    </row>
    <row r="20" spans="1:70" x14ac:dyDescent="0.35">
      <c r="A20" s="37"/>
      <c r="B20" s="4">
        <v>426</v>
      </c>
      <c r="C20" s="4">
        <v>49</v>
      </c>
      <c r="D20" s="4">
        <v>146</v>
      </c>
      <c r="E20" s="4">
        <v>22</v>
      </c>
      <c r="F20" s="4">
        <v>24</v>
      </c>
      <c r="G20" s="4">
        <v>3</v>
      </c>
      <c r="H20" s="4">
        <v>6</v>
      </c>
      <c r="I20" s="4">
        <v>28</v>
      </c>
      <c r="J20" s="4">
        <v>1</v>
      </c>
      <c r="K20" s="4">
        <v>11</v>
      </c>
      <c r="L20" s="4">
        <v>176</v>
      </c>
      <c r="M20" s="4">
        <v>120</v>
      </c>
      <c r="N20" s="4">
        <v>171</v>
      </c>
      <c r="O20" s="4">
        <v>256</v>
      </c>
      <c r="P20" s="4">
        <v>144</v>
      </c>
      <c r="Q20" s="4">
        <v>93</v>
      </c>
      <c r="R20" s="4">
        <v>50</v>
      </c>
      <c r="S20" s="4">
        <v>47</v>
      </c>
      <c r="T20" s="4">
        <v>93</v>
      </c>
      <c r="U20" s="4">
        <v>107</v>
      </c>
      <c r="V20" s="4">
        <v>64</v>
      </c>
      <c r="W20" s="4">
        <v>56</v>
      </c>
      <c r="X20" s="4">
        <v>142</v>
      </c>
      <c r="Y20" s="4">
        <v>13</v>
      </c>
      <c r="Z20" s="4">
        <v>35</v>
      </c>
      <c r="AA20" s="4">
        <v>9</v>
      </c>
      <c r="AB20" s="4">
        <v>182</v>
      </c>
      <c r="AC20" s="4">
        <v>43</v>
      </c>
      <c r="AD20" s="4">
        <v>179</v>
      </c>
      <c r="AE20" s="4">
        <v>55</v>
      </c>
      <c r="AF20" s="4">
        <v>92</v>
      </c>
      <c r="AG20" s="4">
        <v>165</v>
      </c>
      <c r="AH20" s="4">
        <v>170</v>
      </c>
      <c r="AI20" s="4">
        <v>76</v>
      </c>
      <c r="AJ20" s="4">
        <v>152</v>
      </c>
      <c r="AK20" s="4">
        <v>41</v>
      </c>
      <c r="AL20" s="4">
        <v>23</v>
      </c>
      <c r="AM20" s="4">
        <v>0</v>
      </c>
      <c r="AN20" s="4">
        <v>4</v>
      </c>
      <c r="AO20" s="4">
        <v>3</v>
      </c>
      <c r="AP20" s="4">
        <v>9</v>
      </c>
      <c r="AQ20" s="4">
        <v>2</v>
      </c>
      <c r="AR20" s="4">
        <v>64</v>
      </c>
      <c r="AS20" s="4">
        <v>145</v>
      </c>
      <c r="AT20" s="4">
        <v>162</v>
      </c>
      <c r="AU20" s="4">
        <v>41</v>
      </c>
      <c r="AV20" s="4">
        <v>307</v>
      </c>
      <c r="AW20" s="4">
        <v>79</v>
      </c>
      <c r="AX20" s="4">
        <v>73</v>
      </c>
      <c r="AY20" s="4">
        <v>288</v>
      </c>
      <c r="AZ20" s="4">
        <v>201</v>
      </c>
      <c r="BA20" s="4">
        <v>135</v>
      </c>
      <c r="BB20" s="4">
        <v>36</v>
      </c>
      <c r="BC20" s="4">
        <v>80</v>
      </c>
      <c r="BD20" s="4">
        <v>132</v>
      </c>
      <c r="BE20" s="4">
        <v>177</v>
      </c>
      <c r="BF20" s="4">
        <v>106</v>
      </c>
      <c r="BG20" s="4">
        <v>139</v>
      </c>
      <c r="BH20" s="4">
        <v>105</v>
      </c>
      <c r="BI20" s="4">
        <v>15</v>
      </c>
      <c r="BJ20" s="4">
        <v>58</v>
      </c>
      <c r="BK20" s="4">
        <v>105</v>
      </c>
      <c r="BL20" s="4">
        <v>25</v>
      </c>
      <c r="BM20" s="4">
        <v>31</v>
      </c>
      <c r="BN20" s="4">
        <v>99</v>
      </c>
      <c r="BO20" s="4">
        <v>97</v>
      </c>
      <c r="BP20" s="4">
        <v>148</v>
      </c>
      <c r="BQ20" s="4">
        <v>279</v>
      </c>
      <c r="BR20" s="4">
        <v>167</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7A6325FD-5024-4786-95FE-6A6B4C809AB6}"/>
  </hyperlinks>
  <pageMargins left="0.75" right="0.75" top="1" bottom="1" header="0.5" footer="0.5"/>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F65C8-BABE-4021-A23F-EE02FF12A610}">
  <sheetPr codeName="Sheet139"/>
  <dimension ref="A1:H15"/>
  <sheetViews>
    <sheetView showGridLines="0" workbookViewId="0">
      <selection activeCell="A9" sqref="A9:B10"/>
    </sheetView>
  </sheetViews>
  <sheetFormatPr defaultRowHeight="14.5" x14ac:dyDescent="0.35"/>
  <cols>
    <col min="1" max="1" width="45.6328125" customWidth="1"/>
    <col min="2" max="8" width="28.6328125" customWidth="1"/>
  </cols>
  <sheetData>
    <row r="1" spans="1:8" ht="35" customHeight="1" x14ac:dyDescent="0.35">
      <c r="A1" s="40" t="s">
        <v>851</v>
      </c>
      <c r="B1" s="41"/>
      <c r="C1" s="41"/>
      <c r="D1" s="41"/>
      <c r="E1" s="41"/>
      <c r="F1" s="41"/>
      <c r="G1" s="41"/>
      <c r="H1" s="41"/>
    </row>
    <row r="2" spans="1:8" ht="29" x14ac:dyDescent="0.35">
      <c r="B2" s="26" t="s">
        <v>852</v>
      </c>
      <c r="C2" s="26" t="s">
        <v>853</v>
      </c>
      <c r="D2" s="26" t="s">
        <v>854</v>
      </c>
      <c r="E2" s="26" t="s">
        <v>855</v>
      </c>
      <c r="F2" s="26" t="s">
        <v>856</v>
      </c>
      <c r="G2" s="26" t="s">
        <v>857</v>
      </c>
      <c r="H2" s="26" t="s">
        <v>858</v>
      </c>
    </row>
    <row r="3" spans="1:8" x14ac:dyDescent="0.35">
      <c r="A3" s="24" t="s">
        <v>81</v>
      </c>
      <c r="B3" s="27">
        <v>2002</v>
      </c>
      <c r="C3" s="27">
        <v>2002</v>
      </c>
      <c r="D3" s="27">
        <v>2002</v>
      </c>
      <c r="E3" s="27">
        <v>2002</v>
      </c>
      <c r="F3" s="27">
        <v>2002</v>
      </c>
      <c r="G3" s="27">
        <v>2002</v>
      </c>
      <c r="H3" s="27">
        <v>2002</v>
      </c>
    </row>
    <row r="4" spans="1:8" x14ac:dyDescent="0.35">
      <c r="A4" s="38" t="s">
        <v>431</v>
      </c>
      <c r="B4" s="29">
        <v>0.66673345225217207</v>
      </c>
      <c r="C4" s="29">
        <v>0.71451256853904299</v>
      </c>
      <c r="D4" s="29">
        <v>0.63655233141758105</v>
      </c>
      <c r="E4" s="29">
        <v>0.60047853040208599</v>
      </c>
      <c r="F4" s="29">
        <v>0.37398901004930402</v>
      </c>
      <c r="G4" s="29">
        <v>0.107283606296314</v>
      </c>
      <c r="H4" s="29">
        <v>0.17966614204409598</v>
      </c>
    </row>
    <row r="5" spans="1:8" x14ac:dyDescent="0.35">
      <c r="A5" s="39"/>
      <c r="B5" s="28">
        <v>1335</v>
      </c>
      <c r="C5" s="28">
        <v>1430</v>
      </c>
      <c r="D5" s="28">
        <v>1274</v>
      </c>
      <c r="E5" s="28">
        <v>1202</v>
      </c>
      <c r="F5" s="28">
        <v>749</v>
      </c>
      <c r="G5" s="28">
        <v>215</v>
      </c>
      <c r="H5" s="28">
        <v>360</v>
      </c>
    </row>
    <row r="6" spans="1:8" x14ac:dyDescent="0.35">
      <c r="A6" s="38" t="s">
        <v>432</v>
      </c>
      <c r="B6" s="29">
        <v>0.146994952298061</v>
      </c>
      <c r="C6" s="29">
        <v>0.10202817244400901</v>
      </c>
      <c r="D6" s="29">
        <v>0.14891016992623299</v>
      </c>
      <c r="E6" s="29">
        <v>0.13189246291534801</v>
      </c>
      <c r="F6" s="29">
        <v>0.27145359348952797</v>
      </c>
      <c r="G6" s="29">
        <v>0.189830865756383</v>
      </c>
      <c r="H6" s="29">
        <v>0.19700166235167602</v>
      </c>
    </row>
    <row r="7" spans="1:8" x14ac:dyDescent="0.35">
      <c r="A7" s="39"/>
      <c r="B7" s="28">
        <v>294</v>
      </c>
      <c r="C7" s="28">
        <v>204</v>
      </c>
      <c r="D7" s="28">
        <v>298</v>
      </c>
      <c r="E7" s="28">
        <v>264</v>
      </c>
      <c r="F7" s="28">
        <v>543</v>
      </c>
      <c r="G7" s="28">
        <v>380</v>
      </c>
      <c r="H7" s="28">
        <v>394</v>
      </c>
    </row>
    <row r="8" spans="1:8" x14ac:dyDescent="0.35">
      <c r="A8" s="38" t="s">
        <v>433</v>
      </c>
      <c r="B8" s="29">
        <v>7.33774011935929E-2</v>
      </c>
      <c r="C8" s="29">
        <v>6.9902697131872693E-2</v>
      </c>
      <c r="D8" s="29">
        <v>7.6308037372264895E-2</v>
      </c>
      <c r="E8" s="29">
        <v>6.7336135724990809E-2</v>
      </c>
      <c r="F8" s="29">
        <v>0.23125649863706499</v>
      </c>
      <c r="G8" s="29">
        <v>0.50931983513604995</v>
      </c>
      <c r="H8" s="29">
        <v>0.43463048334493398</v>
      </c>
    </row>
    <row r="9" spans="1:8" x14ac:dyDescent="0.35">
      <c r="A9" s="39"/>
      <c r="B9" s="28">
        <v>147</v>
      </c>
      <c r="C9" s="28">
        <v>140</v>
      </c>
      <c r="D9" s="28">
        <v>153</v>
      </c>
      <c r="E9" s="28">
        <v>135</v>
      </c>
      <c r="F9" s="28">
        <v>463</v>
      </c>
      <c r="G9" s="28">
        <v>1020</v>
      </c>
      <c r="H9" s="28">
        <v>870</v>
      </c>
    </row>
    <row r="10" spans="1:8" x14ac:dyDescent="0.35">
      <c r="A10" s="38" t="s">
        <v>104</v>
      </c>
      <c r="B10" s="29">
        <v>0.11289419425617499</v>
      </c>
      <c r="C10" s="29">
        <v>0.113556561885076</v>
      </c>
      <c r="D10" s="29">
        <v>0.13822946128392199</v>
      </c>
      <c r="E10" s="29">
        <v>0.200292870957576</v>
      </c>
      <c r="F10" s="29">
        <v>0.123300897824105</v>
      </c>
      <c r="G10" s="29">
        <v>0.19356569281125499</v>
      </c>
      <c r="H10" s="29">
        <v>0.188701712259295</v>
      </c>
    </row>
    <row r="11" spans="1:8" x14ac:dyDescent="0.35">
      <c r="A11" s="39"/>
      <c r="B11" s="28">
        <v>226</v>
      </c>
      <c r="C11" s="28">
        <v>227</v>
      </c>
      <c r="D11" s="28">
        <v>277</v>
      </c>
      <c r="E11" s="28">
        <v>401</v>
      </c>
      <c r="F11" s="28">
        <v>247</v>
      </c>
      <c r="G11" s="28">
        <v>388</v>
      </c>
      <c r="H11" s="28">
        <v>378</v>
      </c>
    </row>
    <row r="12" spans="1:8" x14ac:dyDescent="0.35">
      <c r="A12" s="38" t="s">
        <v>434</v>
      </c>
      <c r="B12" s="29">
        <v>0.22037235349165399</v>
      </c>
      <c r="C12" s="29">
        <v>0.17193086957588199</v>
      </c>
      <c r="D12" s="29">
        <v>0.22521820729849801</v>
      </c>
      <c r="E12" s="29">
        <v>0.19922859864033801</v>
      </c>
      <c r="F12" s="29">
        <v>0.50271009212659301</v>
      </c>
      <c r="G12" s="29">
        <v>0.69915070089243203</v>
      </c>
      <c r="H12" s="29">
        <v>0.63163214569660797</v>
      </c>
    </row>
    <row r="13" spans="1:8" x14ac:dyDescent="0.35">
      <c r="A13" s="38"/>
      <c r="B13" s="28">
        <v>441</v>
      </c>
      <c r="C13" s="28">
        <v>344</v>
      </c>
      <c r="D13" s="28">
        <v>451</v>
      </c>
      <c r="E13" s="28">
        <v>399</v>
      </c>
      <c r="F13" s="28">
        <v>1006</v>
      </c>
      <c r="G13" s="28">
        <v>1400</v>
      </c>
      <c r="H13" s="28">
        <v>1265</v>
      </c>
    </row>
    <row r="15" spans="1:8" x14ac:dyDescent="0.35">
      <c r="A15" s="8" t="s">
        <v>442</v>
      </c>
    </row>
  </sheetData>
  <mergeCells count="6">
    <mergeCell ref="A12:A13"/>
    <mergeCell ref="A1:H1"/>
    <mergeCell ref="A4:A5"/>
    <mergeCell ref="A6:A7"/>
    <mergeCell ref="A8:A9"/>
    <mergeCell ref="A10:A11"/>
  </mergeCells>
  <hyperlinks>
    <hyperlink ref="A15" location="'Index'!A1" display="Return to index" xr:uid="{82B03328-2DC7-4106-8EC0-245FDF8DC827}"/>
  </hyperlinks>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40"/>
  <dimension ref="A1:BR16"/>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430</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431</v>
      </c>
      <c r="B5" s="7">
        <v>0.66673345225217207</v>
      </c>
      <c r="C5" s="7">
        <v>0.81851103250385904</v>
      </c>
      <c r="D5" s="7">
        <v>0.658559120390799</v>
      </c>
      <c r="E5" s="7">
        <v>0.49273489094030604</v>
      </c>
      <c r="F5" s="7">
        <v>0.75030260181046904</v>
      </c>
      <c r="G5" s="7">
        <v>0.96458196989579403</v>
      </c>
      <c r="H5" s="7">
        <v>0.53253552116732406</v>
      </c>
      <c r="I5" s="7">
        <v>0.64314693488125496</v>
      </c>
      <c r="J5" s="7">
        <v>0.6884063532771969</v>
      </c>
      <c r="K5" s="7">
        <v>0.59175441319590005</v>
      </c>
      <c r="L5" s="7">
        <v>0.67447992107404697</v>
      </c>
      <c r="M5" s="7">
        <v>0.80036595102628794</v>
      </c>
      <c r="N5" s="7">
        <v>0.62721195926599693</v>
      </c>
      <c r="O5" s="7">
        <v>0.70449302545647596</v>
      </c>
      <c r="P5" s="7">
        <v>0.49857387931808606</v>
      </c>
      <c r="Q5" s="7">
        <v>0.57900827299172597</v>
      </c>
      <c r="R5" s="7">
        <v>0.71726533511693302</v>
      </c>
      <c r="S5" s="7">
        <v>0.80942770536761899</v>
      </c>
      <c r="T5" s="7">
        <v>0.79965727246873997</v>
      </c>
      <c r="U5" s="7">
        <v>0.67990399057360407</v>
      </c>
      <c r="V5" s="7">
        <v>0.69677466332961302</v>
      </c>
      <c r="W5" s="7">
        <v>0.51069879025443798</v>
      </c>
      <c r="X5" s="7">
        <v>0.697299002199958</v>
      </c>
      <c r="Y5" s="7">
        <v>0.69277165177045708</v>
      </c>
      <c r="Z5" s="7">
        <v>0.65913793245912899</v>
      </c>
      <c r="AA5" s="7">
        <v>0.75335568811534603</v>
      </c>
      <c r="AB5" s="7">
        <v>0.69315848148022896</v>
      </c>
      <c r="AC5" s="7">
        <v>0.56297087270947499</v>
      </c>
      <c r="AD5" s="7">
        <v>0.66351168180872411</v>
      </c>
      <c r="AE5" s="7">
        <v>0.64965787416912801</v>
      </c>
      <c r="AF5" s="7">
        <v>0.616652038799538</v>
      </c>
      <c r="AG5" s="7">
        <v>0.6815340806715029</v>
      </c>
      <c r="AH5" s="7">
        <v>0.67456200505748998</v>
      </c>
      <c r="AI5" s="7">
        <v>0.80949085593361103</v>
      </c>
      <c r="AJ5" s="7">
        <v>0.62691118531144296</v>
      </c>
      <c r="AK5" s="7">
        <v>0.67832764212877295</v>
      </c>
      <c r="AL5" s="7">
        <v>0.75548198910167597</v>
      </c>
      <c r="AM5" s="7">
        <v>0.63694192748414102</v>
      </c>
      <c r="AN5" s="7">
        <v>0.65542132785325802</v>
      </c>
      <c r="AO5" s="7">
        <v>0.73206325845056397</v>
      </c>
      <c r="AP5" s="7">
        <v>0.54834658980338702</v>
      </c>
      <c r="AQ5" s="7">
        <v>0.61323816491237604</v>
      </c>
      <c r="AR5" s="7">
        <v>0.76275617407729002</v>
      </c>
      <c r="AS5" s="7">
        <v>0.64725121821265896</v>
      </c>
      <c r="AT5" s="7">
        <v>0.61627371218827909</v>
      </c>
      <c r="AU5" s="7">
        <v>0.51137796482272202</v>
      </c>
      <c r="AV5" s="7">
        <v>0.74204569452134805</v>
      </c>
      <c r="AW5" s="7">
        <v>0.40710033011219104</v>
      </c>
      <c r="AX5" s="7">
        <v>0.72209878797529503</v>
      </c>
      <c r="AY5" s="7">
        <v>0.67404168683614596</v>
      </c>
      <c r="AZ5" s="7">
        <v>0.70275615687495008</v>
      </c>
      <c r="BA5" s="7">
        <v>0.58707612557730993</v>
      </c>
      <c r="BB5" s="7">
        <v>0.72834654058623893</v>
      </c>
      <c r="BC5" s="7">
        <v>0.71420344656563306</v>
      </c>
      <c r="BD5" s="7">
        <v>0.56708146083287303</v>
      </c>
      <c r="BE5" s="7">
        <v>0.68854030741391892</v>
      </c>
      <c r="BF5" s="7">
        <v>0.73946135776523503</v>
      </c>
      <c r="BG5" s="7">
        <v>0.60124029998732798</v>
      </c>
      <c r="BH5" s="7">
        <v>0.63374402008663699</v>
      </c>
      <c r="BI5" s="7">
        <v>0.77183188303851691</v>
      </c>
      <c r="BJ5" s="7">
        <v>0.83128208258237191</v>
      </c>
      <c r="BK5" s="7">
        <v>0.63723849696466894</v>
      </c>
      <c r="BL5" s="7">
        <v>0.66494504653650299</v>
      </c>
      <c r="BM5" s="7">
        <v>0.65195261833475693</v>
      </c>
      <c r="BN5" s="7">
        <v>0.72933677149333509</v>
      </c>
      <c r="BO5" s="7">
        <v>0.64951330441039601</v>
      </c>
      <c r="BP5" s="7">
        <v>0.69004996538785601</v>
      </c>
      <c r="BQ5" s="7">
        <v>0.65536415857745989</v>
      </c>
      <c r="BR5" s="7">
        <v>0.72120248617020588</v>
      </c>
    </row>
    <row r="6" spans="1:70" x14ac:dyDescent="0.35">
      <c r="A6" s="37"/>
      <c r="B6" s="4">
        <v>1335</v>
      </c>
      <c r="C6" s="4">
        <v>438</v>
      </c>
      <c r="D6" s="4">
        <v>325</v>
      </c>
      <c r="E6" s="4">
        <v>46</v>
      </c>
      <c r="F6" s="4">
        <v>51</v>
      </c>
      <c r="G6" s="4">
        <v>13</v>
      </c>
      <c r="H6" s="4">
        <v>21</v>
      </c>
      <c r="I6" s="4">
        <v>47</v>
      </c>
      <c r="J6" s="4">
        <v>5</v>
      </c>
      <c r="K6" s="4">
        <v>19</v>
      </c>
      <c r="L6" s="4">
        <v>477</v>
      </c>
      <c r="M6" s="4">
        <v>611</v>
      </c>
      <c r="N6" s="4">
        <v>614</v>
      </c>
      <c r="O6" s="4">
        <v>721</v>
      </c>
      <c r="P6" s="4">
        <v>278</v>
      </c>
      <c r="Q6" s="4">
        <v>194</v>
      </c>
      <c r="R6" s="4">
        <v>236</v>
      </c>
      <c r="S6" s="4">
        <v>231</v>
      </c>
      <c r="T6" s="4">
        <v>396</v>
      </c>
      <c r="U6" s="4">
        <v>317</v>
      </c>
      <c r="V6" s="4">
        <v>224</v>
      </c>
      <c r="W6" s="4">
        <v>135</v>
      </c>
      <c r="X6" s="4">
        <v>440</v>
      </c>
      <c r="Y6" s="4">
        <v>66</v>
      </c>
      <c r="Z6" s="4">
        <v>111</v>
      </c>
      <c r="AA6" s="4">
        <v>42</v>
      </c>
      <c r="AB6" s="4">
        <v>658</v>
      </c>
      <c r="AC6" s="4">
        <v>96</v>
      </c>
      <c r="AD6" s="4">
        <v>532</v>
      </c>
      <c r="AE6" s="4">
        <v>138</v>
      </c>
      <c r="AF6" s="4">
        <v>224</v>
      </c>
      <c r="AG6" s="4">
        <v>524</v>
      </c>
      <c r="AH6" s="4">
        <v>587</v>
      </c>
      <c r="AI6" s="4">
        <v>542</v>
      </c>
      <c r="AJ6" s="4">
        <v>309</v>
      </c>
      <c r="AK6" s="4">
        <v>120</v>
      </c>
      <c r="AL6" s="4">
        <v>45</v>
      </c>
      <c r="AM6" s="4">
        <v>5</v>
      </c>
      <c r="AN6" s="4">
        <v>20</v>
      </c>
      <c r="AO6" s="4">
        <v>4</v>
      </c>
      <c r="AP6" s="4">
        <v>23</v>
      </c>
      <c r="AQ6" s="4">
        <v>9</v>
      </c>
      <c r="AR6" s="4">
        <v>511</v>
      </c>
      <c r="AS6" s="4">
        <v>345</v>
      </c>
      <c r="AT6" s="4">
        <v>312</v>
      </c>
      <c r="AU6" s="4">
        <v>99</v>
      </c>
      <c r="AV6" s="4">
        <v>1107</v>
      </c>
      <c r="AW6" s="4">
        <v>129</v>
      </c>
      <c r="AX6" s="4">
        <v>559</v>
      </c>
      <c r="AY6" s="4">
        <v>600</v>
      </c>
      <c r="AZ6" s="4">
        <v>673</v>
      </c>
      <c r="BA6" s="4">
        <v>360</v>
      </c>
      <c r="BB6" s="4">
        <v>128</v>
      </c>
      <c r="BC6" s="4">
        <v>280</v>
      </c>
      <c r="BD6" s="4">
        <v>348</v>
      </c>
      <c r="BE6" s="4">
        <v>556</v>
      </c>
      <c r="BF6" s="4">
        <v>387</v>
      </c>
      <c r="BG6" s="4">
        <v>396</v>
      </c>
      <c r="BH6" s="4">
        <v>352</v>
      </c>
      <c r="BI6" s="4">
        <v>109</v>
      </c>
      <c r="BJ6" s="4">
        <v>413</v>
      </c>
      <c r="BK6" s="4">
        <v>206</v>
      </c>
      <c r="BL6" s="4">
        <v>71</v>
      </c>
      <c r="BM6" s="4">
        <v>86</v>
      </c>
      <c r="BN6" s="4">
        <v>332</v>
      </c>
      <c r="BO6" s="4">
        <v>239</v>
      </c>
      <c r="BP6" s="4">
        <v>453</v>
      </c>
      <c r="BQ6" s="4">
        <v>882</v>
      </c>
      <c r="BR6" s="4">
        <v>476</v>
      </c>
    </row>
    <row r="7" spans="1:70" x14ac:dyDescent="0.35">
      <c r="A7" s="37" t="s">
        <v>432</v>
      </c>
      <c r="B7" s="7">
        <v>0.146994952298061</v>
      </c>
      <c r="C7" s="7">
        <v>8.1158581112511993E-2</v>
      </c>
      <c r="D7" s="7">
        <v>0.16425988807953901</v>
      </c>
      <c r="E7" s="7">
        <v>0.231941009679662</v>
      </c>
      <c r="F7" s="7">
        <v>0.11060485670163199</v>
      </c>
      <c r="G7" s="7">
        <v>3.5418030104205502E-2</v>
      </c>
      <c r="H7" s="7">
        <v>0.24164959121471899</v>
      </c>
      <c r="I7" s="7">
        <v>0.14939783509226801</v>
      </c>
      <c r="J7" s="7">
        <v>8.7034976475080711E-2</v>
      </c>
      <c r="K7" s="7">
        <v>0.129908068621432</v>
      </c>
      <c r="L7" s="7">
        <v>0.150804056267453</v>
      </c>
      <c r="M7" s="7">
        <v>8.0671474107862795E-2</v>
      </c>
      <c r="N7" s="7">
        <v>0.18242702265712701</v>
      </c>
      <c r="O7" s="7">
        <v>0.11314248991838199</v>
      </c>
      <c r="P7" s="7">
        <v>0.22651906597273799</v>
      </c>
      <c r="Q7" s="7">
        <v>0.22750483458701701</v>
      </c>
      <c r="R7" s="7">
        <v>0.117087188760388</v>
      </c>
      <c r="S7" s="7">
        <v>4.0341726421021996E-2</v>
      </c>
      <c r="T7" s="7">
        <v>8.4265542688213207E-2</v>
      </c>
      <c r="U7" s="7">
        <v>0.14157458754422</v>
      </c>
      <c r="V7" s="7">
        <v>9.9675984985917912E-2</v>
      </c>
      <c r="W7" s="7">
        <v>0.27547713313203898</v>
      </c>
      <c r="X7" s="7">
        <v>0.11416889589090901</v>
      </c>
      <c r="Y7" s="7">
        <v>0.140386784811877</v>
      </c>
      <c r="Z7" s="7">
        <v>0.17261854881696601</v>
      </c>
      <c r="AA7" s="7">
        <v>0.16422494725505299</v>
      </c>
      <c r="AB7" s="7">
        <v>0.14704069684019999</v>
      </c>
      <c r="AC7" s="7">
        <v>0.20929429827957902</v>
      </c>
      <c r="AD7" s="7">
        <v>0.13347581571374001</v>
      </c>
      <c r="AE7" s="7">
        <v>0.12630671064850199</v>
      </c>
      <c r="AF7" s="7">
        <v>0.16206547241206501</v>
      </c>
      <c r="AG7" s="7">
        <v>0.14294478235271801</v>
      </c>
      <c r="AH7" s="7">
        <v>0.14428296332488599</v>
      </c>
      <c r="AI7" s="7">
        <v>7.4925397863573093E-2</v>
      </c>
      <c r="AJ7" s="7">
        <v>0.18494732621875598</v>
      </c>
      <c r="AK7" s="7">
        <v>0.140713611308006</v>
      </c>
      <c r="AL7" s="7">
        <v>0.12168100297177199</v>
      </c>
      <c r="AM7" s="7">
        <v>6.2358049697477498E-2</v>
      </c>
      <c r="AN7" s="7">
        <v>3.0313362027600103E-2</v>
      </c>
      <c r="AO7" s="7">
        <v>0.16240833172568903</v>
      </c>
      <c r="AP7" s="7">
        <v>0.11397698296297501</v>
      </c>
      <c r="AQ7" s="7">
        <v>4.4048284793275105E-2</v>
      </c>
      <c r="AR7" s="7">
        <v>0.12056800374585301</v>
      </c>
      <c r="AS7" s="7">
        <v>0.17879210787747901</v>
      </c>
      <c r="AT7" s="7">
        <v>0.16867198158440899</v>
      </c>
      <c r="AU7" s="7">
        <v>0.26718750878414499</v>
      </c>
      <c r="AV7" s="7">
        <v>0.100604809330076</v>
      </c>
      <c r="AW7" s="7">
        <v>0.29199636316866201</v>
      </c>
      <c r="AX7" s="7">
        <v>0.13494564662361902</v>
      </c>
      <c r="AY7" s="7">
        <v>0.140657381753724</v>
      </c>
      <c r="AZ7" s="7">
        <v>0.13377422486249599</v>
      </c>
      <c r="BA7" s="7">
        <v>0.17716330132750102</v>
      </c>
      <c r="BB7" s="7">
        <v>8.4024937842126696E-2</v>
      </c>
      <c r="BC7" s="7">
        <v>9.8756023444083102E-2</v>
      </c>
      <c r="BD7" s="7">
        <v>0.213865765937163</v>
      </c>
      <c r="BE7" s="7">
        <v>0.117479336346513</v>
      </c>
      <c r="BF7" s="7">
        <v>0.112869007276791</v>
      </c>
      <c r="BG7" s="7">
        <v>0.198471081825984</v>
      </c>
      <c r="BH7" s="7">
        <v>0.14422419921027202</v>
      </c>
      <c r="BI7" s="7">
        <v>0.10748056696258</v>
      </c>
      <c r="BJ7" s="7">
        <v>6.3629780058025304E-2</v>
      </c>
      <c r="BK7" s="7">
        <v>0.17587326444420998</v>
      </c>
      <c r="BL7" s="7">
        <v>0.193795165204668</v>
      </c>
      <c r="BM7" s="7">
        <v>0.15381436352348701</v>
      </c>
      <c r="BN7" s="7">
        <v>0.14537862641117699</v>
      </c>
      <c r="BO7" s="7">
        <v>0.21305559481269701</v>
      </c>
      <c r="BP7" s="7">
        <v>0.179497758914276</v>
      </c>
      <c r="BQ7" s="7">
        <v>0.13114635814842701</v>
      </c>
      <c r="BR7" s="7">
        <v>0.140920931226032</v>
      </c>
    </row>
    <row r="8" spans="1:70" x14ac:dyDescent="0.35">
      <c r="A8" s="37"/>
      <c r="B8" s="4">
        <v>294</v>
      </c>
      <c r="C8" s="4">
        <v>43</v>
      </c>
      <c r="D8" s="4">
        <v>81</v>
      </c>
      <c r="E8" s="4">
        <v>22</v>
      </c>
      <c r="F8" s="4">
        <v>7</v>
      </c>
      <c r="G8" s="4">
        <v>0</v>
      </c>
      <c r="H8" s="4">
        <v>9</v>
      </c>
      <c r="I8" s="4">
        <v>11</v>
      </c>
      <c r="J8" s="4">
        <v>1</v>
      </c>
      <c r="K8" s="4">
        <v>4</v>
      </c>
      <c r="L8" s="4">
        <v>107</v>
      </c>
      <c r="M8" s="4">
        <v>62</v>
      </c>
      <c r="N8" s="4">
        <v>178</v>
      </c>
      <c r="O8" s="4">
        <v>116</v>
      </c>
      <c r="P8" s="4">
        <v>126</v>
      </c>
      <c r="Q8" s="4">
        <v>76</v>
      </c>
      <c r="R8" s="4">
        <v>38</v>
      </c>
      <c r="S8" s="4">
        <v>12</v>
      </c>
      <c r="T8" s="4">
        <v>42</v>
      </c>
      <c r="U8" s="4">
        <v>66</v>
      </c>
      <c r="V8" s="4">
        <v>32</v>
      </c>
      <c r="W8" s="4">
        <v>73</v>
      </c>
      <c r="X8" s="4">
        <v>72</v>
      </c>
      <c r="Y8" s="4">
        <v>13</v>
      </c>
      <c r="Z8" s="4">
        <v>29</v>
      </c>
      <c r="AA8" s="4">
        <v>9</v>
      </c>
      <c r="AB8" s="4">
        <v>139</v>
      </c>
      <c r="AC8" s="4">
        <v>36</v>
      </c>
      <c r="AD8" s="4">
        <v>107</v>
      </c>
      <c r="AE8" s="4">
        <v>27</v>
      </c>
      <c r="AF8" s="4">
        <v>59</v>
      </c>
      <c r="AG8" s="4">
        <v>110</v>
      </c>
      <c r="AH8" s="4">
        <v>126</v>
      </c>
      <c r="AI8" s="4">
        <v>50</v>
      </c>
      <c r="AJ8" s="4">
        <v>91</v>
      </c>
      <c r="AK8" s="4">
        <v>25</v>
      </c>
      <c r="AL8" s="4">
        <v>7</v>
      </c>
      <c r="AM8" s="4">
        <v>0</v>
      </c>
      <c r="AN8" s="4">
        <v>1</v>
      </c>
      <c r="AO8" s="4">
        <v>1</v>
      </c>
      <c r="AP8" s="4">
        <v>5</v>
      </c>
      <c r="AQ8" s="4">
        <v>1</v>
      </c>
      <c r="AR8" s="4">
        <v>81</v>
      </c>
      <c r="AS8" s="4">
        <v>95</v>
      </c>
      <c r="AT8" s="4">
        <v>85</v>
      </c>
      <c r="AU8" s="4">
        <v>52</v>
      </c>
      <c r="AV8" s="4">
        <v>150</v>
      </c>
      <c r="AW8" s="4">
        <v>93</v>
      </c>
      <c r="AX8" s="4">
        <v>104</v>
      </c>
      <c r="AY8" s="4">
        <v>125</v>
      </c>
      <c r="AZ8" s="4">
        <v>128</v>
      </c>
      <c r="BA8" s="4">
        <v>109</v>
      </c>
      <c r="BB8" s="4">
        <v>15</v>
      </c>
      <c r="BC8" s="4">
        <v>39</v>
      </c>
      <c r="BD8" s="4">
        <v>131</v>
      </c>
      <c r="BE8" s="4">
        <v>95</v>
      </c>
      <c r="BF8" s="4">
        <v>59</v>
      </c>
      <c r="BG8" s="4">
        <v>131</v>
      </c>
      <c r="BH8" s="4">
        <v>80</v>
      </c>
      <c r="BI8" s="4">
        <v>15</v>
      </c>
      <c r="BJ8" s="4">
        <v>32</v>
      </c>
      <c r="BK8" s="4">
        <v>57</v>
      </c>
      <c r="BL8" s="4">
        <v>21</v>
      </c>
      <c r="BM8" s="4">
        <v>20</v>
      </c>
      <c r="BN8" s="4">
        <v>66</v>
      </c>
      <c r="BO8" s="4">
        <v>78</v>
      </c>
      <c r="BP8" s="4">
        <v>118</v>
      </c>
      <c r="BQ8" s="4">
        <v>176</v>
      </c>
      <c r="BR8" s="4">
        <v>93</v>
      </c>
    </row>
    <row r="9" spans="1:70" x14ac:dyDescent="0.35">
      <c r="A9" s="37" t="s">
        <v>433</v>
      </c>
      <c r="B9" s="7">
        <v>7.33774011935929E-2</v>
      </c>
      <c r="C9" s="7">
        <v>3.1177205795931303E-2</v>
      </c>
      <c r="D9" s="7">
        <v>0.10130199629926001</v>
      </c>
      <c r="E9" s="7">
        <v>9.4887869960659399E-2</v>
      </c>
      <c r="F9" s="7">
        <v>8.7134934017323001E-2</v>
      </c>
      <c r="G9" s="7">
        <v>0</v>
      </c>
      <c r="H9" s="7">
        <v>7.3773947172303095E-2</v>
      </c>
      <c r="I9" s="7">
        <v>0.10144770951139299</v>
      </c>
      <c r="J9" s="7">
        <v>0.224558670247722</v>
      </c>
      <c r="K9" s="7">
        <v>5.5113861790080695E-2</v>
      </c>
      <c r="L9" s="7">
        <v>7.1988684071835798E-2</v>
      </c>
      <c r="M9" s="7">
        <v>5.12841960114521E-2</v>
      </c>
      <c r="N9" s="7">
        <v>9.2476017678237293E-2</v>
      </c>
      <c r="O9" s="7">
        <v>5.51302259792062E-2</v>
      </c>
      <c r="P9" s="7">
        <v>0.120592371099229</v>
      </c>
      <c r="Q9" s="7">
        <v>6.77387384782034E-2</v>
      </c>
      <c r="R9" s="7">
        <v>6.1030118808538002E-2</v>
      </c>
      <c r="S9" s="7">
        <v>5.9711736694380402E-2</v>
      </c>
      <c r="T9" s="7">
        <v>4.0129190492556505E-2</v>
      </c>
      <c r="U9" s="7">
        <v>7.5315243373409405E-2</v>
      </c>
      <c r="V9" s="7">
        <v>8.1863188162986503E-2</v>
      </c>
      <c r="W9" s="7">
        <v>8.1850327039143592E-2</v>
      </c>
      <c r="X9" s="7">
        <v>7.5406493858263896E-2</v>
      </c>
      <c r="Y9" s="7">
        <v>1.9781286316910601E-2</v>
      </c>
      <c r="Z9" s="7">
        <v>8.2485735307984406E-2</v>
      </c>
      <c r="AA9" s="7">
        <v>9.2382234537023902E-3</v>
      </c>
      <c r="AB9" s="7">
        <v>6.7142828900917204E-2</v>
      </c>
      <c r="AC9" s="7">
        <v>5.4932699375839701E-2</v>
      </c>
      <c r="AD9" s="7">
        <v>8.1101277713555089E-2</v>
      </c>
      <c r="AE9" s="7">
        <v>8.6144850637651996E-2</v>
      </c>
      <c r="AF9" s="7">
        <v>7.3980641862919999E-2</v>
      </c>
      <c r="AG9" s="7">
        <v>7.1310537434597199E-2</v>
      </c>
      <c r="AH9" s="7">
        <v>7.4949801651521306E-2</v>
      </c>
      <c r="AI9" s="7">
        <v>3.5264802971063297E-2</v>
      </c>
      <c r="AJ9" s="7">
        <v>9.068706693180531E-2</v>
      </c>
      <c r="AK9" s="7">
        <v>7.9710462788761205E-2</v>
      </c>
      <c r="AL9" s="7">
        <v>7.2726528973164506E-2</v>
      </c>
      <c r="AM9" s="7">
        <v>0</v>
      </c>
      <c r="AN9" s="7">
        <v>0.13401548538444799</v>
      </c>
      <c r="AO9" s="7">
        <v>3.0208341457690299E-2</v>
      </c>
      <c r="AP9" s="7">
        <v>0.106020325157185</v>
      </c>
      <c r="AQ9" s="7">
        <v>0.14721742403753099</v>
      </c>
      <c r="AR9" s="7">
        <v>4.53449559546414E-2</v>
      </c>
      <c r="AS9" s="7">
        <v>8.2470740460742195E-2</v>
      </c>
      <c r="AT9" s="7">
        <v>0.10089838133314399</v>
      </c>
      <c r="AU9" s="7">
        <v>8.1799789928850897E-2</v>
      </c>
      <c r="AV9" s="7">
        <v>6.1266131098733106E-2</v>
      </c>
      <c r="AW9" s="7">
        <v>0.12521952276603701</v>
      </c>
      <c r="AX9" s="7">
        <v>5.0439270335261098E-2</v>
      </c>
      <c r="AY9" s="7">
        <v>7.7273224219006897E-2</v>
      </c>
      <c r="AZ9" s="7">
        <v>6.4527474325866405E-2</v>
      </c>
      <c r="BA9" s="7">
        <v>9.9579208833107197E-2</v>
      </c>
      <c r="BB9" s="7">
        <v>4.6563010854117098E-2</v>
      </c>
      <c r="BC9" s="7">
        <v>6.0734235292279601E-2</v>
      </c>
      <c r="BD9" s="7">
        <v>8.7885074759496695E-2</v>
      </c>
      <c r="BE9" s="7">
        <v>7.4422191345629593E-2</v>
      </c>
      <c r="BF9" s="7">
        <v>6.18271059868645E-2</v>
      </c>
      <c r="BG9" s="7">
        <v>8.4435498429584588E-2</v>
      </c>
      <c r="BH9" s="7">
        <v>8.6767750993918008E-2</v>
      </c>
      <c r="BI9" s="7">
        <v>1.2378996939148399E-2</v>
      </c>
      <c r="BJ9" s="7">
        <v>3.3179289556803201E-2</v>
      </c>
      <c r="BK9" s="7">
        <v>9.7791478477970595E-2</v>
      </c>
      <c r="BL9" s="7">
        <v>0.10249185575133801</v>
      </c>
      <c r="BM9" s="7">
        <v>8.5461662646241693E-2</v>
      </c>
      <c r="BN9" s="7">
        <v>8.3978266222986306E-2</v>
      </c>
      <c r="BO9" s="7">
        <v>8.6927821755710302E-2</v>
      </c>
      <c r="BP9" s="7">
        <v>7.8779530221173399E-2</v>
      </c>
      <c r="BQ9" s="7">
        <v>7.074328557665481E-2</v>
      </c>
      <c r="BR9" s="7">
        <v>6.9474979463355804E-2</v>
      </c>
    </row>
    <row r="10" spans="1:70" x14ac:dyDescent="0.35">
      <c r="A10" s="37"/>
      <c r="B10" s="4">
        <v>147</v>
      </c>
      <c r="C10" s="4">
        <v>17</v>
      </c>
      <c r="D10" s="4">
        <v>50</v>
      </c>
      <c r="E10" s="4">
        <v>9</v>
      </c>
      <c r="F10" s="4">
        <v>6</v>
      </c>
      <c r="G10" s="4">
        <v>0</v>
      </c>
      <c r="H10" s="4">
        <v>3</v>
      </c>
      <c r="I10" s="4">
        <v>7</v>
      </c>
      <c r="J10" s="4">
        <v>2</v>
      </c>
      <c r="K10" s="4">
        <v>2</v>
      </c>
      <c r="L10" s="4">
        <v>51</v>
      </c>
      <c r="M10" s="4">
        <v>39</v>
      </c>
      <c r="N10" s="4">
        <v>90</v>
      </c>
      <c r="O10" s="4">
        <v>56</v>
      </c>
      <c r="P10" s="4">
        <v>67</v>
      </c>
      <c r="Q10" s="4">
        <v>23</v>
      </c>
      <c r="R10" s="4">
        <v>20</v>
      </c>
      <c r="S10" s="4">
        <v>17</v>
      </c>
      <c r="T10" s="4">
        <v>20</v>
      </c>
      <c r="U10" s="4">
        <v>35</v>
      </c>
      <c r="V10" s="4">
        <v>26</v>
      </c>
      <c r="W10" s="4">
        <v>22</v>
      </c>
      <c r="X10" s="4">
        <v>48</v>
      </c>
      <c r="Y10" s="4">
        <v>2</v>
      </c>
      <c r="Z10" s="4">
        <v>14</v>
      </c>
      <c r="AA10" s="4">
        <v>1</v>
      </c>
      <c r="AB10" s="4">
        <v>64</v>
      </c>
      <c r="AC10" s="4">
        <v>9</v>
      </c>
      <c r="AD10" s="4">
        <v>65</v>
      </c>
      <c r="AE10" s="4">
        <v>18</v>
      </c>
      <c r="AF10" s="4">
        <v>27</v>
      </c>
      <c r="AG10" s="4">
        <v>55</v>
      </c>
      <c r="AH10" s="4">
        <v>65</v>
      </c>
      <c r="AI10" s="4">
        <v>24</v>
      </c>
      <c r="AJ10" s="4">
        <v>45</v>
      </c>
      <c r="AK10" s="4">
        <v>14</v>
      </c>
      <c r="AL10" s="4">
        <v>4</v>
      </c>
      <c r="AM10" s="4">
        <v>0</v>
      </c>
      <c r="AN10" s="4">
        <v>4</v>
      </c>
      <c r="AO10" s="4">
        <v>0</v>
      </c>
      <c r="AP10" s="4">
        <v>4</v>
      </c>
      <c r="AQ10" s="4">
        <v>2</v>
      </c>
      <c r="AR10" s="4">
        <v>30</v>
      </c>
      <c r="AS10" s="4">
        <v>44</v>
      </c>
      <c r="AT10" s="4">
        <v>51</v>
      </c>
      <c r="AU10" s="4">
        <v>16</v>
      </c>
      <c r="AV10" s="4">
        <v>91</v>
      </c>
      <c r="AW10" s="4">
        <v>40</v>
      </c>
      <c r="AX10" s="4">
        <v>39</v>
      </c>
      <c r="AY10" s="4">
        <v>69</v>
      </c>
      <c r="AZ10" s="4">
        <v>62</v>
      </c>
      <c r="BA10" s="4">
        <v>61</v>
      </c>
      <c r="BB10" s="4">
        <v>8</v>
      </c>
      <c r="BC10" s="4">
        <v>24</v>
      </c>
      <c r="BD10" s="4">
        <v>54</v>
      </c>
      <c r="BE10" s="4">
        <v>60</v>
      </c>
      <c r="BF10" s="4">
        <v>32</v>
      </c>
      <c r="BG10" s="4">
        <v>56</v>
      </c>
      <c r="BH10" s="4">
        <v>48</v>
      </c>
      <c r="BI10" s="4">
        <v>2</v>
      </c>
      <c r="BJ10" s="4">
        <v>16</v>
      </c>
      <c r="BK10" s="4">
        <v>32</v>
      </c>
      <c r="BL10" s="4">
        <v>11</v>
      </c>
      <c r="BM10" s="4">
        <v>11</v>
      </c>
      <c r="BN10" s="4">
        <v>38</v>
      </c>
      <c r="BO10" s="4">
        <v>32</v>
      </c>
      <c r="BP10" s="4">
        <v>52</v>
      </c>
      <c r="BQ10" s="4">
        <v>95</v>
      </c>
      <c r="BR10" s="4">
        <v>46</v>
      </c>
    </row>
    <row r="11" spans="1:70" x14ac:dyDescent="0.35">
      <c r="A11" s="37" t="s">
        <v>104</v>
      </c>
      <c r="B11" s="7">
        <v>0.11289419425617499</v>
      </c>
      <c r="C11" s="7">
        <v>6.9153180587697205E-2</v>
      </c>
      <c r="D11" s="7">
        <v>7.5878995230402105E-2</v>
      </c>
      <c r="E11" s="7">
        <v>0.18043622941937301</v>
      </c>
      <c r="F11" s="7">
        <v>5.1957607470576296E-2</v>
      </c>
      <c r="G11" s="7">
        <v>0</v>
      </c>
      <c r="H11" s="7">
        <v>0.152040940445654</v>
      </c>
      <c r="I11" s="7">
        <v>0.106007520515083</v>
      </c>
      <c r="J11" s="7">
        <v>0</v>
      </c>
      <c r="K11" s="7">
        <v>0.22322365639258698</v>
      </c>
      <c r="L11" s="7">
        <v>0.10272733858666401</v>
      </c>
      <c r="M11" s="7">
        <v>6.7678378854396301E-2</v>
      </c>
      <c r="N11" s="7">
        <v>9.7885000398639302E-2</v>
      </c>
      <c r="O11" s="7">
        <v>0.12723425864593599</v>
      </c>
      <c r="P11" s="7">
        <v>0.15431468360994699</v>
      </c>
      <c r="Q11" s="7">
        <v>0.125748153943054</v>
      </c>
      <c r="R11" s="7">
        <v>0.104617357314141</v>
      </c>
      <c r="S11" s="7">
        <v>9.0518831516979703E-2</v>
      </c>
      <c r="T11" s="7">
        <v>7.5947994350489698E-2</v>
      </c>
      <c r="U11" s="7">
        <v>0.103206178508767</v>
      </c>
      <c r="V11" s="7">
        <v>0.121686163521481</v>
      </c>
      <c r="W11" s="7">
        <v>0.13197374957437899</v>
      </c>
      <c r="X11" s="7">
        <v>0.11312560805086701</v>
      </c>
      <c r="Y11" s="7">
        <v>0.147060277100756</v>
      </c>
      <c r="Z11" s="7">
        <v>8.5757783415919595E-2</v>
      </c>
      <c r="AA11" s="7">
        <v>7.3181141175898606E-2</v>
      </c>
      <c r="AB11" s="7">
        <v>9.2657992778654594E-2</v>
      </c>
      <c r="AC11" s="7">
        <v>0.17280212963510599</v>
      </c>
      <c r="AD11" s="7">
        <v>0.12191122476398</v>
      </c>
      <c r="AE11" s="7">
        <v>0.13789056454471799</v>
      </c>
      <c r="AF11" s="7">
        <v>0.14730184692547799</v>
      </c>
      <c r="AG11" s="7">
        <v>0.104210599541181</v>
      </c>
      <c r="AH11" s="7">
        <v>0.10620522996610299</v>
      </c>
      <c r="AI11" s="7">
        <v>8.0318943231753787E-2</v>
      </c>
      <c r="AJ11" s="7">
        <v>9.7454421537995689E-2</v>
      </c>
      <c r="AK11" s="7">
        <v>0.10124828377446</v>
      </c>
      <c r="AL11" s="7">
        <v>5.01104789533873E-2</v>
      </c>
      <c r="AM11" s="7">
        <v>0.30070002281838099</v>
      </c>
      <c r="AN11" s="7">
        <v>0.180249824734693</v>
      </c>
      <c r="AO11" s="7">
        <v>7.5320068366057299E-2</v>
      </c>
      <c r="AP11" s="7">
        <v>0.23165610207645301</v>
      </c>
      <c r="AQ11" s="7">
        <v>0.195496126256818</v>
      </c>
      <c r="AR11" s="7">
        <v>7.13308662222151E-2</v>
      </c>
      <c r="AS11" s="7">
        <v>9.1485933449119303E-2</v>
      </c>
      <c r="AT11" s="7">
        <v>0.11415592489416801</v>
      </c>
      <c r="AU11" s="7">
        <v>0.13963473646428201</v>
      </c>
      <c r="AV11" s="7">
        <v>9.6083365049842898E-2</v>
      </c>
      <c r="AW11" s="7">
        <v>0.17568378395311102</v>
      </c>
      <c r="AX11" s="7">
        <v>9.2516295065824886E-2</v>
      </c>
      <c r="AY11" s="7">
        <v>0.10802770719112299</v>
      </c>
      <c r="AZ11" s="7">
        <v>9.8942143936689597E-2</v>
      </c>
      <c r="BA11" s="7">
        <v>0.13618136426208099</v>
      </c>
      <c r="BB11" s="7">
        <v>0.141065510717517</v>
      </c>
      <c r="BC11" s="7">
        <v>0.126306294698004</v>
      </c>
      <c r="BD11" s="7">
        <v>0.131167698470467</v>
      </c>
      <c r="BE11" s="7">
        <v>0.119558164893938</v>
      </c>
      <c r="BF11" s="7">
        <v>8.5842528971108292E-2</v>
      </c>
      <c r="BG11" s="7">
        <v>0.115853119757103</v>
      </c>
      <c r="BH11" s="7">
        <v>0.13526402970917301</v>
      </c>
      <c r="BI11" s="7">
        <v>0.108308553059754</v>
      </c>
      <c r="BJ11" s="7">
        <v>7.19088478027992E-2</v>
      </c>
      <c r="BK11" s="7">
        <v>8.9096760113150708E-2</v>
      </c>
      <c r="BL11" s="7">
        <v>3.8767932507490596E-2</v>
      </c>
      <c r="BM11" s="7">
        <v>0.108771355495514</v>
      </c>
      <c r="BN11" s="7">
        <v>4.1306335872500502E-2</v>
      </c>
      <c r="BO11" s="7">
        <v>5.0503279021196501E-2</v>
      </c>
      <c r="BP11" s="7">
        <v>5.1672745476693399E-2</v>
      </c>
      <c r="BQ11" s="7">
        <v>0.14274619769746</v>
      </c>
      <c r="BR11" s="7">
        <v>6.8401603140405401E-2</v>
      </c>
    </row>
    <row r="12" spans="1:70" x14ac:dyDescent="0.35">
      <c r="A12" s="37"/>
      <c r="B12" s="4">
        <v>226</v>
      </c>
      <c r="C12" s="4">
        <v>37</v>
      </c>
      <c r="D12" s="4">
        <v>37</v>
      </c>
      <c r="E12" s="4">
        <v>17</v>
      </c>
      <c r="F12" s="4">
        <v>3</v>
      </c>
      <c r="G12" s="4">
        <v>0</v>
      </c>
      <c r="H12" s="4">
        <v>6</v>
      </c>
      <c r="I12" s="4">
        <v>8</v>
      </c>
      <c r="J12" s="4">
        <v>0</v>
      </c>
      <c r="K12" s="4">
        <v>7</v>
      </c>
      <c r="L12" s="4">
        <v>73</v>
      </c>
      <c r="M12" s="4">
        <v>52</v>
      </c>
      <c r="N12" s="4">
        <v>96</v>
      </c>
      <c r="O12" s="4">
        <v>130</v>
      </c>
      <c r="P12" s="4">
        <v>86</v>
      </c>
      <c r="Q12" s="4">
        <v>42</v>
      </c>
      <c r="R12" s="4">
        <v>34</v>
      </c>
      <c r="S12" s="4">
        <v>26</v>
      </c>
      <c r="T12" s="4">
        <v>38</v>
      </c>
      <c r="U12" s="4">
        <v>48</v>
      </c>
      <c r="V12" s="4">
        <v>39</v>
      </c>
      <c r="W12" s="4">
        <v>35</v>
      </c>
      <c r="X12" s="4">
        <v>71</v>
      </c>
      <c r="Y12" s="4">
        <v>14</v>
      </c>
      <c r="Z12" s="4">
        <v>14</v>
      </c>
      <c r="AA12" s="4">
        <v>4</v>
      </c>
      <c r="AB12" s="4">
        <v>88</v>
      </c>
      <c r="AC12" s="4">
        <v>29</v>
      </c>
      <c r="AD12" s="4">
        <v>98</v>
      </c>
      <c r="AE12" s="4">
        <v>29</v>
      </c>
      <c r="AF12" s="4">
        <v>53</v>
      </c>
      <c r="AG12" s="4">
        <v>80</v>
      </c>
      <c r="AH12" s="4">
        <v>92</v>
      </c>
      <c r="AI12" s="4">
        <v>54</v>
      </c>
      <c r="AJ12" s="4">
        <v>48</v>
      </c>
      <c r="AK12" s="4">
        <v>18</v>
      </c>
      <c r="AL12" s="4">
        <v>3</v>
      </c>
      <c r="AM12" s="4">
        <v>2</v>
      </c>
      <c r="AN12" s="4">
        <v>6</v>
      </c>
      <c r="AO12" s="4">
        <v>0</v>
      </c>
      <c r="AP12" s="4">
        <v>10</v>
      </c>
      <c r="AQ12" s="4">
        <v>3</v>
      </c>
      <c r="AR12" s="4">
        <v>48</v>
      </c>
      <c r="AS12" s="4">
        <v>49</v>
      </c>
      <c r="AT12" s="4">
        <v>58</v>
      </c>
      <c r="AU12" s="4">
        <v>27</v>
      </c>
      <c r="AV12" s="4">
        <v>143</v>
      </c>
      <c r="AW12" s="4">
        <v>56</v>
      </c>
      <c r="AX12" s="4">
        <v>72</v>
      </c>
      <c r="AY12" s="4">
        <v>96</v>
      </c>
      <c r="AZ12" s="4">
        <v>95</v>
      </c>
      <c r="BA12" s="4">
        <v>83</v>
      </c>
      <c r="BB12" s="4">
        <v>25</v>
      </c>
      <c r="BC12" s="4">
        <v>49</v>
      </c>
      <c r="BD12" s="4">
        <v>81</v>
      </c>
      <c r="BE12" s="4">
        <v>97</v>
      </c>
      <c r="BF12" s="4">
        <v>45</v>
      </c>
      <c r="BG12" s="4">
        <v>76</v>
      </c>
      <c r="BH12" s="4">
        <v>75</v>
      </c>
      <c r="BI12" s="4">
        <v>15</v>
      </c>
      <c r="BJ12" s="4">
        <v>36</v>
      </c>
      <c r="BK12" s="4">
        <v>29</v>
      </c>
      <c r="BL12" s="4">
        <v>4</v>
      </c>
      <c r="BM12" s="4">
        <v>14</v>
      </c>
      <c r="BN12" s="4">
        <v>19</v>
      </c>
      <c r="BO12" s="4">
        <v>19</v>
      </c>
      <c r="BP12" s="4">
        <v>34</v>
      </c>
      <c r="BQ12" s="4">
        <v>192</v>
      </c>
      <c r="BR12" s="4">
        <v>45</v>
      </c>
    </row>
    <row r="13" spans="1:70" x14ac:dyDescent="0.35">
      <c r="A13" s="37" t="s">
        <v>434</v>
      </c>
      <c r="B13" s="7">
        <v>0.22037235349165399</v>
      </c>
      <c r="C13" s="7">
        <v>0.11233578690844301</v>
      </c>
      <c r="D13" s="7">
        <v>0.26556188437879902</v>
      </c>
      <c r="E13" s="7">
        <v>0.32682887964032098</v>
      </c>
      <c r="F13" s="7">
        <v>0.19773979071895501</v>
      </c>
      <c r="G13" s="7">
        <v>3.5418030104205502E-2</v>
      </c>
      <c r="H13" s="7">
        <v>0.31542353838702203</v>
      </c>
      <c r="I13" s="7">
        <v>0.25084554460366099</v>
      </c>
      <c r="J13" s="7">
        <v>0.31159364672280299</v>
      </c>
      <c r="K13" s="7">
        <v>0.18502193041151302</v>
      </c>
      <c r="L13" s="7">
        <v>0.222792740339288</v>
      </c>
      <c r="M13" s="7">
        <v>0.131955670119315</v>
      </c>
      <c r="N13" s="7">
        <v>0.274903040335364</v>
      </c>
      <c r="O13" s="7">
        <v>0.16827271589758802</v>
      </c>
      <c r="P13" s="7">
        <v>0.34711143707196696</v>
      </c>
      <c r="Q13" s="7">
        <v>0.29524357306522098</v>
      </c>
      <c r="R13" s="7">
        <v>0.17811730756892602</v>
      </c>
      <c r="S13" s="7">
        <v>0.10005346311540199</v>
      </c>
      <c r="T13" s="7">
        <v>0.12439473318077</v>
      </c>
      <c r="U13" s="7">
        <v>0.21688983091763001</v>
      </c>
      <c r="V13" s="7">
        <v>0.181539173148905</v>
      </c>
      <c r="W13" s="7">
        <v>0.357327460171183</v>
      </c>
      <c r="X13" s="7">
        <v>0.18957538974917298</v>
      </c>
      <c r="Y13" s="7">
        <v>0.160168071128788</v>
      </c>
      <c r="Z13" s="7">
        <v>0.25510428412495101</v>
      </c>
      <c r="AA13" s="7">
        <v>0.173463170708755</v>
      </c>
      <c r="AB13" s="7">
        <v>0.21418352574111701</v>
      </c>
      <c r="AC13" s="7">
        <v>0.26422699765541802</v>
      </c>
      <c r="AD13" s="7">
        <v>0.214577093427295</v>
      </c>
      <c r="AE13" s="7">
        <v>0.212451561286154</v>
      </c>
      <c r="AF13" s="7">
        <v>0.23604611427498501</v>
      </c>
      <c r="AG13" s="7">
        <v>0.21425531978731599</v>
      </c>
      <c r="AH13" s="7">
        <v>0.21923276497640701</v>
      </c>
      <c r="AI13" s="7">
        <v>0.110190200834636</v>
      </c>
      <c r="AJ13" s="7">
        <v>0.27563439315056198</v>
      </c>
      <c r="AK13" s="7">
        <v>0.22042407409676698</v>
      </c>
      <c r="AL13" s="7">
        <v>0.19440753194493698</v>
      </c>
      <c r="AM13" s="7">
        <v>6.2358049697477498E-2</v>
      </c>
      <c r="AN13" s="7">
        <v>0.16432884741204901</v>
      </c>
      <c r="AO13" s="7">
        <v>0.19261667318337899</v>
      </c>
      <c r="AP13" s="7">
        <v>0.21999730812016</v>
      </c>
      <c r="AQ13" s="7">
        <v>0.19126570883080599</v>
      </c>
      <c r="AR13" s="7">
        <v>0.16591295970049402</v>
      </c>
      <c r="AS13" s="7">
        <v>0.261262848338221</v>
      </c>
      <c r="AT13" s="7">
        <v>0.26957036291755204</v>
      </c>
      <c r="AU13" s="7">
        <v>0.348987298712996</v>
      </c>
      <c r="AV13" s="7">
        <v>0.16187094042880901</v>
      </c>
      <c r="AW13" s="7">
        <v>0.41721588593469794</v>
      </c>
      <c r="AX13" s="7">
        <v>0.18538491695887999</v>
      </c>
      <c r="AY13" s="7">
        <v>0.21793060597273001</v>
      </c>
      <c r="AZ13" s="7">
        <v>0.19830169918836202</v>
      </c>
      <c r="BA13" s="7">
        <v>0.27674251016060802</v>
      </c>
      <c r="BB13" s="7">
        <v>0.13058794869624399</v>
      </c>
      <c r="BC13" s="7">
        <v>0.15949025873636299</v>
      </c>
      <c r="BD13" s="7">
        <v>0.30175084069665997</v>
      </c>
      <c r="BE13" s="7">
        <v>0.191901527692143</v>
      </c>
      <c r="BF13" s="7">
        <v>0.17469611326365603</v>
      </c>
      <c r="BG13" s="7">
        <v>0.28290658025556803</v>
      </c>
      <c r="BH13" s="7">
        <v>0.23099195020419</v>
      </c>
      <c r="BI13" s="7">
        <v>0.119859563901728</v>
      </c>
      <c r="BJ13" s="7">
        <v>9.6809069614828491E-2</v>
      </c>
      <c r="BK13" s="7">
        <v>0.27366474292218101</v>
      </c>
      <c r="BL13" s="7">
        <v>0.29628702095600701</v>
      </c>
      <c r="BM13" s="7">
        <v>0.23927602616972901</v>
      </c>
      <c r="BN13" s="7">
        <v>0.22935689263416301</v>
      </c>
      <c r="BO13" s="7">
        <v>0.29998341656840699</v>
      </c>
      <c r="BP13" s="7">
        <v>0.25827728913544901</v>
      </c>
      <c r="BQ13" s="7">
        <v>0.201889643725081</v>
      </c>
      <c r="BR13" s="7">
        <v>0.21039591068938801</v>
      </c>
    </row>
    <row r="14" spans="1:70" x14ac:dyDescent="0.35">
      <c r="A14" s="37"/>
      <c r="B14" s="4">
        <v>441</v>
      </c>
      <c r="C14" s="4">
        <v>60</v>
      </c>
      <c r="D14" s="4">
        <v>131</v>
      </c>
      <c r="E14" s="4">
        <v>30</v>
      </c>
      <c r="F14" s="4">
        <v>13</v>
      </c>
      <c r="G14" s="4">
        <v>0</v>
      </c>
      <c r="H14" s="4">
        <v>12</v>
      </c>
      <c r="I14" s="4">
        <v>19</v>
      </c>
      <c r="J14" s="4">
        <v>2</v>
      </c>
      <c r="K14" s="4">
        <v>6</v>
      </c>
      <c r="L14" s="4">
        <v>158</v>
      </c>
      <c r="M14" s="4">
        <v>101</v>
      </c>
      <c r="N14" s="4">
        <v>269</v>
      </c>
      <c r="O14" s="4">
        <v>172</v>
      </c>
      <c r="P14" s="4">
        <v>193</v>
      </c>
      <c r="Q14" s="4">
        <v>99</v>
      </c>
      <c r="R14" s="4">
        <v>59</v>
      </c>
      <c r="S14" s="4">
        <v>29</v>
      </c>
      <c r="T14" s="4">
        <v>62</v>
      </c>
      <c r="U14" s="4">
        <v>101</v>
      </c>
      <c r="V14" s="4">
        <v>58</v>
      </c>
      <c r="W14" s="4">
        <v>94</v>
      </c>
      <c r="X14" s="4">
        <v>120</v>
      </c>
      <c r="Y14" s="4">
        <v>15</v>
      </c>
      <c r="Z14" s="4">
        <v>43</v>
      </c>
      <c r="AA14" s="4">
        <v>10</v>
      </c>
      <c r="AB14" s="4">
        <v>203</v>
      </c>
      <c r="AC14" s="4">
        <v>45</v>
      </c>
      <c r="AD14" s="4">
        <v>172</v>
      </c>
      <c r="AE14" s="4">
        <v>45</v>
      </c>
      <c r="AF14" s="4">
        <v>86</v>
      </c>
      <c r="AG14" s="4">
        <v>165</v>
      </c>
      <c r="AH14" s="4">
        <v>191</v>
      </c>
      <c r="AI14" s="4">
        <v>74</v>
      </c>
      <c r="AJ14" s="4">
        <v>136</v>
      </c>
      <c r="AK14" s="4">
        <v>39</v>
      </c>
      <c r="AL14" s="4">
        <v>12</v>
      </c>
      <c r="AM14" s="4">
        <v>0</v>
      </c>
      <c r="AN14" s="4">
        <v>5</v>
      </c>
      <c r="AO14" s="4">
        <v>1</v>
      </c>
      <c r="AP14" s="4">
        <v>9</v>
      </c>
      <c r="AQ14" s="4">
        <v>3</v>
      </c>
      <c r="AR14" s="4">
        <v>111</v>
      </c>
      <c r="AS14" s="4">
        <v>139</v>
      </c>
      <c r="AT14" s="4">
        <v>137</v>
      </c>
      <c r="AU14" s="4">
        <v>67</v>
      </c>
      <c r="AV14" s="4">
        <v>241</v>
      </c>
      <c r="AW14" s="4">
        <v>132</v>
      </c>
      <c r="AX14" s="4">
        <v>143</v>
      </c>
      <c r="AY14" s="4">
        <v>194</v>
      </c>
      <c r="AZ14" s="4">
        <v>190</v>
      </c>
      <c r="BA14" s="4">
        <v>170</v>
      </c>
      <c r="BB14" s="4">
        <v>23</v>
      </c>
      <c r="BC14" s="4">
        <v>62</v>
      </c>
      <c r="BD14" s="4">
        <v>185</v>
      </c>
      <c r="BE14" s="4">
        <v>155</v>
      </c>
      <c r="BF14" s="4">
        <v>91</v>
      </c>
      <c r="BG14" s="4">
        <v>186</v>
      </c>
      <c r="BH14" s="4">
        <v>128</v>
      </c>
      <c r="BI14" s="4">
        <v>17</v>
      </c>
      <c r="BJ14" s="4">
        <v>48</v>
      </c>
      <c r="BK14" s="4">
        <v>89</v>
      </c>
      <c r="BL14" s="4">
        <v>31</v>
      </c>
      <c r="BM14" s="4">
        <v>31</v>
      </c>
      <c r="BN14" s="4">
        <v>105</v>
      </c>
      <c r="BO14" s="4">
        <v>110</v>
      </c>
      <c r="BP14" s="4">
        <v>169</v>
      </c>
      <c r="BQ14" s="4">
        <v>272</v>
      </c>
      <c r="BR14" s="4">
        <v>139</v>
      </c>
    </row>
    <row r="16" spans="1:70" x14ac:dyDescent="0.35">
      <c r="A16" s="8" t="s">
        <v>442</v>
      </c>
    </row>
  </sheetData>
  <mergeCells count="23">
    <mergeCell ref="A9:A10"/>
    <mergeCell ref="A11:A12"/>
    <mergeCell ref="A13:A14"/>
    <mergeCell ref="BI2:BM2"/>
    <mergeCell ref="BN2:BR2"/>
    <mergeCell ref="AZ2:BC2"/>
    <mergeCell ref="BD2:BF2"/>
    <mergeCell ref="BG2:BH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s>
  <hyperlinks>
    <hyperlink ref="A16" location="'Index'!A1" display="Return to index" xr:uid="{7C4EF64F-41F8-4074-9E4E-FCA86AFFDE20}"/>
  </hyperlink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A1:BR20"/>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116</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117</v>
      </c>
      <c r="B5" s="7">
        <v>0.100427461865727</v>
      </c>
      <c r="C5" s="7">
        <v>0.17168643383582802</v>
      </c>
      <c r="D5" s="7">
        <v>6.9848108007541307E-2</v>
      </c>
      <c r="E5" s="7">
        <v>7.7437120340432694E-2</v>
      </c>
      <c r="F5" s="7">
        <v>5.3211238056070795E-2</v>
      </c>
      <c r="G5" s="7">
        <v>0.133959519335663</v>
      </c>
      <c r="H5" s="7">
        <v>5.4559773659232098E-2</v>
      </c>
      <c r="I5" s="7">
        <v>3.2764626211078902E-2</v>
      </c>
      <c r="J5" s="7">
        <v>0.10731544757894501</v>
      </c>
      <c r="K5" s="7">
        <v>3.0960999913364602E-2</v>
      </c>
      <c r="L5" s="7">
        <v>0.12090001220202</v>
      </c>
      <c r="M5" s="7">
        <v>8.3969326187334603E-2</v>
      </c>
      <c r="N5" s="7">
        <v>0.127667047438836</v>
      </c>
      <c r="O5" s="7">
        <v>7.4402252598896601E-2</v>
      </c>
      <c r="P5" s="7">
        <v>0.13688525897916101</v>
      </c>
      <c r="Q5" s="7">
        <v>8.8744035892068099E-2</v>
      </c>
      <c r="R5" s="7">
        <v>8.0442884350184901E-2</v>
      </c>
      <c r="S5" s="7">
        <v>4.9571825352132004E-2</v>
      </c>
      <c r="T5" s="7">
        <v>0.10993485695099899</v>
      </c>
      <c r="U5" s="7">
        <v>7.9123976494287401E-2</v>
      </c>
      <c r="V5" s="7">
        <v>9.3719467178263599E-2</v>
      </c>
      <c r="W5" s="7">
        <v>0.226217924855908</v>
      </c>
      <c r="X5" s="7">
        <v>7.24385538378714E-2</v>
      </c>
      <c r="Y5" s="7">
        <v>0.114560772325513</v>
      </c>
      <c r="Z5" s="7">
        <v>7.8614277860314705E-2</v>
      </c>
      <c r="AA5" s="7">
        <v>8.1171384861209395E-2</v>
      </c>
      <c r="AB5" s="7">
        <v>0.15186515250230301</v>
      </c>
      <c r="AC5" s="7">
        <v>7.5321312694169806E-2</v>
      </c>
      <c r="AD5" s="7">
        <v>4.9228239625207303E-2</v>
      </c>
      <c r="AE5" s="7">
        <v>5.2305363571316904E-2</v>
      </c>
      <c r="AF5" s="7">
        <v>6.2805423687225193E-2</v>
      </c>
      <c r="AG5" s="7">
        <v>0.100086032522491</v>
      </c>
      <c r="AH5" s="7">
        <v>0.11642190277673099</v>
      </c>
      <c r="AI5" s="7">
        <v>0.14033719547030998</v>
      </c>
      <c r="AJ5" s="7">
        <v>6.6114960041816301E-2</v>
      </c>
      <c r="AK5" s="7">
        <v>9.8316196408103393E-2</v>
      </c>
      <c r="AL5" s="7">
        <v>6.01794918566304E-2</v>
      </c>
      <c r="AM5" s="7">
        <v>0</v>
      </c>
      <c r="AN5" s="7">
        <v>8.8879864457457408E-2</v>
      </c>
      <c r="AO5" s="7">
        <v>0</v>
      </c>
      <c r="AP5" s="7">
        <v>3.4672036790386003E-2</v>
      </c>
      <c r="AQ5" s="7">
        <v>9.60279629581723E-2</v>
      </c>
      <c r="AR5" s="7">
        <v>0.13642593833443301</v>
      </c>
      <c r="AS5" s="7">
        <v>0.118271261471861</v>
      </c>
      <c r="AT5" s="7">
        <v>5.4724009176479897E-2</v>
      </c>
      <c r="AU5" s="7">
        <v>0.22605003738108198</v>
      </c>
      <c r="AV5" s="7">
        <v>8.1164813645773395E-2</v>
      </c>
      <c r="AW5" s="7">
        <v>0.114508768730088</v>
      </c>
      <c r="AX5" s="7">
        <v>0.15796582001020001</v>
      </c>
      <c r="AY5" s="7">
        <v>5.4245479841386599E-2</v>
      </c>
      <c r="AZ5" s="7">
        <v>0.120706191884833</v>
      </c>
      <c r="BA5" s="7">
        <v>7.2655242051328908E-2</v>
      </c>
      <c r="BB5" s="7">
        <v>0.11545213103289001</v>
      </c>
      <c r="BC5" s="7">
        <v>7.3300616031362106E-2</v>
      </c>
      <c r="BD5" s="7">
        <v>0.125230260822913</v>
      </c>
      <c r="BE5" s="7">
        <v>9.7663257518211408E-2</v>
      </c>
      <c r="BF5" s="7">
        <v>7.62515047555333E-2</v>
      </c>
      <c r="BG5" s="7">
        <v>0.156042260837195</v>
      </c>
      <c r="BH5" s="7">
        <v>5.3251193776133299E-2</v>
      </c>
      <c r="BI5" s="7">
        <v>0.27343066554179402</v>
      </c>
      <c r="BJ5" s="7">
        <v>9.8037230604422612E-2</v>
      </c>
      <c r="BK5" s="7">
        <v>7.4645236396475995E-2</v>
      </c>
      <c r="BL5" s="7">
        <v>4.5507761226995402E-2</v>
      </c>
      <c r="BM5" s="7">
        <v>0.12643024502897701</v>
      </c>
      <c r="BN5" s="7">
        <v>9.2293379717240193E-2</v>
      </c>
      <c r="BO5" s="7">
        <v>9.8444626901109306E-2</v>
      </c>
      <c r="BP5" s="7">
        <v>9.2570028753689013E-2</v>
      </c>
      <c r="BQ5" s="7">
        <v>0.104258800799653</v>
      </c>
      <c r="BR5" s="7">
        <v>0.126199749090465</v>
      </c>
    </row>
    <row r="6" spans="1:70" x14ac:dyDescent="0.35">
      <c r="A6" s="37"/>
      <c r="B6" s="4">
        <v>201</v>
      </c>
      <c r="C6" s="4">
        <v>92</v>
      </c>
      <c r="D6" s="4">
        <v>34</v>
      </c>
      <c r="E6" s="4">
        <v>7</v>
      </c>
      <c r="F6" s="4">
        <v>4</v>
      </c>
      <c r="G6" s="4">
        <v>2</v>
      </c>
      <c r="H6" s="4">
        <v>2</v>
      </c>
      <c r="I6" s="4">
        <v>2</v>
      </c>
      <c r="J6" s="4">
        <v>1</v>
      </c>
      <c r="K6" s="4">
        <v>1</v>
      </c>
      <c r="L6" s="4">
        <v>86</v>
      </c>
      <c r="M6" s="4">
        <v>64</v>
      </c>
      <c r="N6" s="4">
        <v>125</v>
      </c>
      <c r="O6" s="4">
        <v>76</v>
      </c>
      <c r="P6" s="4">
        <v>76</v>
      </c>
      <c r="Q6" s="4">
        <v>30</v>
      </c>
      <c r="R6" s="4">
        <v>26</v>
      </c>
      <c r="S6" s="4">
        <v>14</v>
      </c>
      <c r="T6" s="4">
        <v>54</v>
      </c>
      <c r="U6" s="4">
        <v>37</v>
      </c>
      <c r="V6" s="4">
        <v>30</v>
      </c>
      <c r="W6" s="4">
        <v>60</v>
      </c>
      <c r="X6" s="4">
        <v>46</v>
      </c>
      <c r="Y6" s="4">
        <v>11</v>
      </c>
      <c r="Z6" s="4">
        <v>13</v>
      </c>
      <c r="AA6" s="4">
        <v>4</v>
      </c>
      <c r="AB6" s="4">
        <v>144</v>
      </c>
      <c r="AC6" s="4">
        <v>13</v>
      </c>
      <c r="AD6" s="4">
        <v>39</v>
      </c>
      <c r="AE6" s="4">
        <v>11</v>
      </c>
      <c r="AF6" s="4">
        <v>23</v>
      </c>
      <c r="AG6" s="4">
        <v>77</v>
      </c>
      <c r="AH6" s="4">
        <v>101</v>
      </c>
      <c r="AI6" s="4">
        <v>94</v>
      </c>
      <c r="AJ6" s="4">
        <v>33</v>
      </c>
      <c r="AK6" s="4">
        <v>17</v>
      </c>
      <c r="AL6" s="4">
        <v>4</v>
      </c>
      <c r="AM6" s="4">
        <v>0</v>
      </c>
      <c r="AN6" s="4">
        <v>3</v>
      </c>
      <c r="AO6" s="4">
        <v>0</v>
      </c>
      <c r="AP6" s="4">
        <v>1</v>
      </c>
      <c r="AQ6" s="4">
        <v>1</v>
      </c>
      <c r="AR6" s="4">
        <v>91</v>
      </c>
      <c r="AS6" s="4">
        <v>63</v>
      </c>
      <c r="AT6" s="4">
        <v>28</v>
      </c>
      <c r="AU6" s="4">
        <v>44</v>
      </c>
      <c r="AV6" s="4">
        <v>121</v>
      </c>
      <c r="AW6" s="4">
        <v>36</v>
      </c>
      <c r="AX6" s="4">
        <v>122</v>
      </c>
      <c r="AY6" s="4">
        <v>48</v>
      </c>
      <c r="AZ6" s="4">
        <v>116</v>
      </c>
      <c r="BA6" s="4">
        <v>45</v>
      </c>
      <c r="BB6" s="4">
        <v>20</v>
      </c>
      <c r="BC6" s="4">
        <v>29</v>
      </c>
      <c r="BD6" s="4">
        <v>77</v>
      </c>
      <c r="BE6" s="4">
        <v>79</v>
      </c>
      <c r="BF6" s="4">
        <v>40</v>
      </c>
      <c r="BG6" s="4">
        <v>103</v>
      </c>
      <c r="BH6" s="4">
        <v>30</v>
      </c>
      <c r="BI6" s="4">
        <v>39</v>
      </c>
      <c r="BJ6" s="4">
        <v>49</v>
      </c>
      <c r="BK6" s="4">
        <v>24</v>
      </c>
      <c r="BL6" s="4">
        <v>5</v>
      </c>
      <c r="BM6" s="4">
        <v>17</v>
      </c>
      <c r="BN6" s="4">
        <v>42</v>
      </c>
      <c r="BO6" s="4">
        <v>36</v>
      </c>
      <c r="BP6" s="4">
        <v>61</v>
      </c>
      <c r="BQ6" s="4">
        <v>140</v>
      </c>
      <c r="BR6" s="4">
        <v>83</v>
      </c>
    </row>
    <row r="7" spans="1:70" x14ac:dyDescent="0.35">
      <c r="A7" s="37" t="s">
        <v>118</v>
      </c>
      <c r="B7" s="7">
        <v>0.46633752693888297</v>
      </c>
      <c r="C7" s="7">
        <v>0.49850590407564299</v>
      </c>
      <c r="D7" s="7">
        <v>0.45132080920015399</v>
      </c>
      <c r="E7" s="7">
        <v>0.58488150760590008</v>
      </c>
      <c r="F7" s="7">
        <v>0.49804198618479001</v>
      </c>
      <c r="G7" s="7">
        <v>0.25783787588447499</v>
      </c>
      <c r="H7" s="7">
        <v>0.35726199761940897</v>
      </c>
      <c r="I7" s="7">
        <v>0.47241235488800098</v>
      </c>
      <c r="J7" s="7">
        <v>0.36742389111233303</v>
      </c>
      <c r="K7" s="7">
        <v>0.32135420555383704</v>
      </c>
      <c r="L7" s="7">
        <v>0.490938896351444</v>
      </c>
      <c r="M7" s="7">
        <v>0.47452126977070397</v>
      </c>
      <c r="N7" s="7">
        <v>0.50776833160531398</v>
      </c>
      <c r="O7" s="7">
        <v>0.42675376166304402</v>
      </c>
      <c r="P7" s="7">
        <v>0.46895312756367502</v>
      </c>
      <c r="Q7" s="7">
        <v>0.44876075596592602</v>
      </c>
      <c r="R7" s="7">
        <v>0.40223152438161303</v>
      </c>
      <c r="S7" s="7">
        <v>0.41835952685480199</v>
      </c>
      <c r="T7" s="7">
        <v>0.54561101798492206</v>
      </c>
      <c r="U7" s="7">
        <v>0.45513791769217099</v>
      </c>
      <c r="V7" s="7">
        <v>0.48440749064301303</v>
      </c>
      <c r="W7" s="7">
        <v>0.43514463084180799</v>
      </c>
      <c r="X7" s="7">
        <v>0.47837946939724396</v>
      </c>
      <c r="Y7" s="7">
        <v>0.43529713324050695</v>
      </c>
      <c r="Z7" s="7">
        <v>0.47349071436768903</v>
      </c>
      <c r="AA7" s="7">
        <v>0.49858502895523799</v>
      </c>
      <c r="AB7" s="7">
        <v>0.53403733151115096</v>
      </c>
      <c r="AC7" s="7">
        <v>0.36617490388752499</v>
      </c>
      <c r="AD7" s="7">
        <v>0.44027746750580804</v>
      </c>
      <c r="AE7" s="7">
        <v>0.32548830474757096</v>
      </c>
      <c r="AF7" s="7">
        <v>0.35214332856724506</v>
      </c>
      <c r="AG7" s="7">
        <v>0.49565064704883399</v>
      </c>
      <c r="AH7" s="7">
        <v>0.48810176436955305</v>
      </c>
      <c r="AI7" s="7">
        <v>0.50561869591962594</v>
      </c>
      <c r="AJ7" s="7">
        <v>0.43750918129772404</v>
      </c>
      <c r="AK7" s="7">
        <v>0.57533127889101998</v>
      </c>
      <c r="AL7" s="7">
        <v>0.46584750032754102</v>
      </c>
      <c r="AM7" s="7">
        <v>0.445400845348848</v>
      </c>
      <c r="AN7" s="7">
        <v>0.28969539949873402</v>
      </c>
      <c r="AO7" s="7">
        <v>0.35853788261854297</v>
      </c>
      <c r="AP7" s="7">
        <v>0.51468772923171802</v>
      </c>
      <c r="AQ7" s="7">
        <v>0.31267798294149302</v>
      </c>
      <c r="AR7" s="7">
        <v>0.51368731593803096</v>
      </c>
      <c r="AS7" s="7">
        <v>0.47299941785499799</v>
      </c>
      <c r="AT7" s="7">
        <v>0.38110517879564398</v>
      </c>
      <c r="AU7" s="7">
        <v>0.46833868673184803</v>
      </c>
      <c r="AV7" s="7">
        <v>0.47702233776986297</v>
      </c>
      <c r="AW7" s="7">
        <v>0.41485534105397498</v>
      </c>
      <c r="AX7" s="7">
        <v>0.51986879252139806</v>
      </c>
      <c r="AY7" s="7">
        <v>0.43438680205645602</v>
      </c>
      <c r="AZ7" s="7">
        <v>0.48357168259261302</v>
      </c>
      <c r="BA7" s="7">
        <v>0.438928514923077</v>
      </c>
      <c r="BB7" s="7">
        <v>0.45303881619243902</v>
      </c>
      <c r="BC7" s="7">
        <v>0.45504092377543304</v>
      </c>
      <c r="BD7" s="7">
        <v>0.42537508094987603</v>
      </c>
      <c r="BE7" s="7">
        <v>0.47072322444717996</v>
      </c>
      <c r="BF7" s="7">
        <v>0.50461628689457794</v>
      </c>
      <c r="BG7" s="7">
        <v>0.50126647825796899</v>
      </c>
      <c r="BH7" s="7">
        <v>0.41579943054540602</v>
      </c>
      <c r="BI7" s="7">
        <v>0.49408055144955904</v>
      </c>
      <c r="BJ7" s="7">
        <v>0.50799481392559198</v>
      </c>
      <c r="BK7" s="7">
        <v>0.45446082716479302</v>
      </c>
      <c r="BL7" s="7">
        <v>0.40041967394744299</v>
      </c>
      <c r="BM7" s="7">
        <v>0.58257873758824996</v>
      </c>
      <c r="BN7" s="7">
        <v>0.45021692593238699</v>
      </c>
      <c r="BO7" s="7">
        <v>0.42455700315158701</v>
      </c>
      <c r="BP7" s="7">
        <v>0.45009956737687196</v>
      </c>
      <c r="BQ7" s="7">
        <v>0.47425526874977303</v>
      </c>
      <c r="BR7" s="7">
        <v>0.43282942669212604</v>
      </c>
    </row>
    <row r="8" spans="1:70" x14ac:dyDescent="0.35">
      <c r="A8" s="37"/>
      <c r="B8" s="4">
        <v>934</v>
      </c>
      <c r="C8" s="4">
        <v>266</v>
      </c>
      <c r="D8" s="4">
        <v>223</v>
      </c>
      <c r="E8" s="4">
        <v>54</v>
      </c>
      <c r="F8" s="4">
        <v>34</v>
      </c>
      <c r="G8" s="4">
        <v>3</v>
      </c>
      <c r="H8" s="4">
        <v>14</v>
      </c>
      <c r="I8" s="4">
        <v>35</v>
      </c>
      <c r="J8" s="4">
        <v>3</v>
      </c>
      <c r="K8" s="4">
        <v>10</v>
      </c>
      <c r="L8" s="4">
        <v>348</v>
      </c>
      <c r="M8" s="4">
        <v>362</v>
      </c>
      <c r="N8" s="4">
        <v>497</v>
      </c>
      <c r="O8" s="4">
        <v>437</v>
      </c>
      <c r="P8" s="4">
        <v>261</v>
      </c>
      <c r="Q8" s="4">
        <v>151</v>
      </c>
      <c r="R8" s="4">
        <v>132</v>
      </c>
      <c r="S8" s="4">
        <v>119</v>
      </c>
      <c r="T8" s="4">
        <v>270</v>
      </c>
      <c r="U8" s="4">
        <v>212</v>
      </c>
      <c r="V8" s="4">
        <v>156</v>
      </c>
      <c r="W8" s="4">
        <v>115</v>
      </c>
      <c r="X8" s="4">
        <v>302</v>
      </c>
      <c r="Y8" s="4">
        <v>42</v>
      </c>
      <c r="Z8" s="4">
        <v>80</v>
      </c>
      <c r="AA8" s="4">
        <v>28</v>
      </c>
      <c r="AB8" s="4">
        <v>507</v>
      </c>
      <c r="AC8" s="4">
        <v>62</v>
      </c>
      <c r="AD8" s="4">
        <v>353</v>
      </c>
      <c r="AE8" s="4">
        <v>69</v>
      </c>
      <c r="AF8" s="4">
        <v>128</v>
      </c>
      <c r="AG8" s="4">
        <v>381</v>
      </c>
      <c r="AH8" s="4">
        <v>425</v>
      </c>
      <c r="AI8" s="4">
        <v>339</v>
      </c>
      <c r="AJ8" s="4">
        <v>216</v>
      </c>
      <c r="AK8" s="4">
        <v>102</v>
      </c>
      <c r="AL8" s="4">
        <v>28</v>
      </c>
      <c r="AM8" s="4">
        <v>3</v>
      </c>
      <c r="AN8" s="4">
        <v>9</v>
      </c>
      <c r="AO8" s="4">
        <v>2</v>
      </c>
      <c r="AP8" s="4">
        <v>21</v>
      </c>
      <c r="AQ8" s="4">
        <v>5</v>
      </c>
      <c r="AR8" s="4">
        <v>344</v>
      </c>
      <c r="AS8" s="4">
        <v>252</v>
      </c>
      <c r="AT8" s="4">
        <v>193</v>
      </c>
      <c r="AU8" s="4">
        <v>90</v>
      </c>
      <c r="AV8" s="4">
        <v>712</v>
      </c>
      <c r="AW8" s="4">
        <v>132</v>
      </c>
      <c r="AX8" s="4">
        <v>402</v>
      </c>
      <c r="AY8" s="4">
        <v>387</v>
      </c>
      <c r="AZ8" s="4">
        <v>463</v>
      </c>
      <c r="BA8" s="4">
        <v>269</v>
      </c>
      <c r="BB8" s="4">
        <v>80</v>
      </c>
      <c r="BC8" s="4">
        <v>178</v>
      </c>
      <c r="BD8" s="4">
        <v>261</v>
      </c>
      <c r="BE8" s="4">
        <v>380</v>
      </c>
      <c r="BF8" s="4">
        <v>264</v>
      </c>
      <c r="BG8" s="4">
        <v>330</v>
      </c>
      <c r="BH8" s="4">
        <v>231</v>
      </c>
      <c r="BI8" s="4">
        <v>70</v>
      </c>
      <c r="BJ8" s="4">
        <v>252</v>
      </c>
      <c r="BK8" s="4">
        <v>147</v>
      </c>
      <c r="BL8" s="4">
        <v>43</v>
      </c>
      <c r="BM8" s="4">
        <v>77</v>
      </c>
      <c r="BN8" s="4">
        <v>205</v>
      </c>
      <c r="BO8" s="4">
        <v>156</v>
      </c>
      <c r="BP8" s="4">
        <v>295</v>
      </c>
      <c r="BQ8" s="4">
        <v>638</v>
      </c>
      <c r="BR8" s="4">
        <v>286</v>
      </c>
    </row>
    <row r="9" spans="1:70" x14ac:dyDescent="0.35">
      <c r="A9" s="37" t="s">
        <v>119</v>
      </c>
      <c r="B9" s="7">
        <v>0.34431954682517102</v>
      </c>
      <c r="C9" s="7">
        <v>0.28393570165037496</v>
      </c>
      <c r="D9" s="7">
        <v>0.37435575896869799</v>
      </c>
      <c r="E9" s="7">
        <v>0.28774431782161597</v>
      </c>
      <c r="F9" s="7">
        <v>0.369178846204477</v>
      </c>
      <c r="G9" s="7">
        <v>0.49937389509742403</v>
      </c>
      <c r="H9" s="7">
        <v>0.38469544298388297</v>
      </c>
      <c r="I9" s="7">
        <v>0.40460459275803401</v>
      </c>
      <c r="J9" s="7">
        <v>0.426956735173181</v>
      </c>
      <c r="K9" s="7">
        <v>0.42527914416118401</v>
      </c>
      <c r="L9" s="7">
        <v>0.32187275730419102</v>
      </c>
      <c r="M9" s="7">
        <v>0.35059600098336902</v>
      </c>
      <c r="N9" s="7">
        <v>0.29558677546131201</v>
      </c>
      <c r="O9" s="7">
        <v>0.39087974758494298</v>
      </c>
      <c r="P9" s="7">
        <v>0.31028807123493701</v>
      </c>
      <c r="Q9" s="7">
        <v>0.31948215596676199</v>
      </c>
      <c r="R9" s="7">
        <v>0.42274226636627399</v>
      </c>
      <c r="S9" s="7">
        <v>0.41115599263052799</v>
      </c>
      <c r="T9" s="7">
        <v>0.30879601294377401</v>
      </c>
      <c r="U9" s="7">
        <v>0.37574272660915098</v>
      </c>
      <c r="V9" s="7">
        <v>0.33115807484818499</v>
      </c>
      <c r="W9" s="7">
        <v>0.25225710032953602</v>
      </c>
      <c r="X9" s="7">
        <v>0.36178418747833097</v>
      </c>
      <c r="Y9" s="7">
        <v>0.29362178444164899</v>
      </c>
      <c r="Z9" s="7">
        <v>0.39533683776054901</v>
      </c>
      <c r="AA9" s="7">
        <v>0.32788786000855802</v>
      </c>
      <c r="AB9" s="7">
        <v>0.26156894638327499</v>
      </c>
      <c r="AC9" s="7">
        <v>0.43849021609107403</v>
      </c>
      <c r="AD9" s="7">
        <v>0.39671569356919795</v>
      </c>
      <c r="AE9" s="7">
        <v>0.498571748257498</v>
      </c>
      <c r="AF9" s="7">
        <v>0.46660825082624396</v>
      </c>
      <c r="AG9" s="7">
        <v>0.31626156281774298</v>
      </c>
      <c r="AH9" s="7">
        <v>0.318071211481667</v>
      </c>
      <c r="AI9" s="7">
        <v>0.29203887903512299</v>
      </c>
      <c r="AJ9" s="7">
        <v>0.393951598329569</v>
      </c>
      <c r="AK9" s="7">
        <v>0.264774046842913</v>
      </c>
      <c r="AL9" s="7">
        <v>0.38739335885742698</v>
      </c>
      <c r="AM9" s="7">
        <v>0.36299205321373895</v>
      </c>
      <c r="AN9" s="7">
        <v>0.46834655721296004</v>
      </c>
      <c r="AO9" s="7">
        <v>0.33679102146997797</v>
      </c>
      <c r="AP9" s="7">
        <v>0.39645813125053003</v>
      </c>
      <c r="AQ9" s="7">
        <v>0.467949887466172</v>
      </c>
      <c r="AR9" s="7">
        <v>0.278980899123694</v>
      </c>
      <c r="AS9" s="7">
        <v>0.34504224649863602</v>
      </c>
      <c r="AT9" s="7">
        <v>0.42266421941647403</v>
      </c>
      <c r="AU9" s="7">
        <v>0.225206441365501</v>
      </c>
      <c r="AV9" s="7">
        <v>0.358445748424289</v>
      </c>
      <c r="AW9" s="7">
        <v>0.35043511370060004</v>
      </c>
      <c r="AX9" s="7">
        <v>0.26344590440179</v>
      </c>
      <c r="AY9" s="7">
        <v>0.39963678944636299</v>
      </c>
      <c r="AZ9" s="7">
        <v>0.310423466520302</v>
      </c>
      <c r="BA9" s="7">
        <v>0.38061814927653204</v>
      </c>
      <c r="BB9" s="7">
        <v>0.36002616828366696</v>
      </c>
      <c r="BC9" s="7">
        <v>0.35268252542487699</v>
      </c>
      <c r="BD9" s="7">
        <v>0.36442423724871803</v>
      </c>
      <c r="BE9" s="7">
        <v>0.33867470217348905</v>
      </c>
      <c r="BF9" s="7">
        <v>0.33412343183878301</v>
      </c>
      <c r="BG9" s="7">
        <v>0.28982739415891901</v>
      </c>
      <c r="BH9" s="7">
        <v>0.41903430044061701</v>
      </c>
      <c r="BI9" s="7">
        <v>0.19281522866032</v>
      </c>
      <c r="BJ9" s="7">
        <v>0.32338157993511502</v>
      </c>
      <c r="BK9" s="7">
        <v>0.38120574376187499</v>
      </c>
      <c r="BL9" s="7">
        <v>0.43050034830466599</v>
      </c>
      <c r="BM9" s="7">
        <v>0.25081337673283599</v>
      </c>
      <c r="BN9" s="7">
        <v>0.36141502582086604</v>
      </c>
      <c r="BO9" s="7">
        <v>0.348434377384639</v>
      </c>
      <c r="BP9" s="7">
        <v>0.35657064811813599</v>
      </c>
      <c r="BQ9" s="7">
        <v>0.33834582478415098</v>
      </c>
      <c r="BR9" s="7">
        <v>0.33885616636461596</v>
      </c>
    </row>
    <row r="10" spans="1:70" x14ac:dyDescent="0.35">
      <c r="A10" s="37"/>
      <c r="B10" s="4">
        <v>689</v>
      </c>
      <c r="C10" s="4">
        <v>152</v>
      </c>
      <c r="D10" s="4">
        <v>185</v>
      </c>
      <c r="E10" s="4">
        <v>27</v>
      </c>
      <c r="F10" s="4">
        <v>25</v>
      </c>
      <c r="G10" s="4">
        <v>6</v>
      </c>
      <c r="H10" s="4">
        <v>15</v>
      </c>
      <c r="I10" s="4">
        <v>30</v>
      </c>
      <c r="J10" s="4">
        <v>3</v>
      </c>
      <c r="K10" s="4">
        <v>14</v>
      </c>
      <c r="L10" s="4">
        <v>228</v>
      </c>
      <c r="M10" s="4">
        <v>268</v>
      </c>
      <c r="N10" s="4">
        <v>289</v>
      </c>
      <c r="O10" s="4">
        <v>400</v>
      </c>
      <c r="P10" s="4">
        <v>173</v>
      </c>
      <c r="Q10" s="4">
        <v>107</v>
      </c>
      <c r="R10" s="4">
        <v>139</v>
      </c>
      <c r="S10" s="4">
        <v>117</v>
      </c>
      <c r="T10" s="4">
        <v>153</v>
      </c>
      <c r="U10" s="4">
        <v>175</v>
      </c>
      <c r="V10" s="4">
        <v>107</v>
      </c>
      <c r="W10" s="4">
        <v>66</v>
      </c>
      <c r="X10" s="4">
        <v>228</v>
      </c>
      <c r="Y10" s="4">
        <v>28</v>
      </c>
      <c r="Z10" s="4">
        <v>67</v>
      </c>
      <c r="AA10" s="4">
        <v>18</v>
      </c>
      <c r="AB10" s="4">
        <v>248</v>
      </c>
      <c r="AC10" s="4">
        <v>74</v>
      </c>
      <c r="AD10" s="4">
        <v>318</v>
      </c>
      <c r="AE10" s="4">
        <v>106</v>
      </c>
      <c r="AF10" s="4">
        <v>169</v>
      </c>
      <c r="AG10" s="4">
        <v>243</v>
      </c>
      <c r="AH10" s="4">
        <v>277</v>
      </c>
      <c r="AI10" s="4">
        <v>196</v>
      </c>
      <c r="AJ10" s="4">
        <v>194</v>
      </c>
      <c r="AK10" s="4">
        <v>47</v>
      </c>
      <c r="AL10" s="4">
        <v>23</v>
      </c>
      <c r="AM10" s="4">
        <v>3</v>
      </c>
      <c r="AN10" s="4">
        <v>14</v>
      </c>
      <c r="AO10" s="4">
        <v>2</v>
      </c>
      <c r="AP10" s="4">
        <v>16</v>
      </c>
      <c r="AQ10" s="4">
        <v>7</v>
      </c>
      <c r="AR10" s="4">
        <v>187</v>
      </c>
      <c r="AS10" s="4">
        <v>184</v>
      </c>
      <c r="AT10" s="4">
        <v>214</v>
      </c>
      <c r="AU10" s="4">
        <v>44</v>
      </c>
      <c r="AV10" s="4">
        <v>535</v>
      </c>
      <c r="AW10" s="4">
        <v>111</v>
      </c>
      <c r="AX10" s="4">
        <v>204</v>
      </c>
      <c r="AY10" s="4">
        <v>356</v>
      </c>
      <c r="AZ10" s="4">
        <v>297</v>
      </c>
      <c r="BA10" s="4">
        <v>233</v>
      </c>
      <c r="BB10" s="4">
        <v>63</v>
      </c>
      <c r="BC10" s="4">
        <v>138</v>
      </c>
      <c r="BD10" s="4">
        <v>224</v>
      </c>
      <c r="BE10" s="4">
        <v>273</v>
      </c>
      <c r="BF10" s="4">
        <v>175</v>
      </c>
      <c r="BG10" s="4">
        <v>191</v>
      </c>
      <c r="BH10" s="4">
        <v>233</v>
      </c>
      <c r="BI10" s="4">
        <v>27</v>
      </c>
      <c r="BJ10" s="4">
        <v>161</v>
      </c>
      <c r="BK10" s="4">
        <v>123</v>
      </c>
      <c r="BL10" s="4">
        <v>46</v>
      </c>
      <c r="BM10" s="4">
        <v>33</v>
      </c>
      <c r="BN10" s="4">
        <v>165</v>
      </c>
      <c r="BO10" s="4">
        <v>128</v>
      </c>
      <c r="BP10" s="4">
        <v>234</v>
      </c>
      <c r="BQ10" s="4">
        <v>455</v>
      </c>
      <c r="BR10" s="4">
        <v>224</v>
      </c>
    </row>
    <row r="11" spans="1:70" x14ac:dyDescent="0.35">
      <c r="A11" s="37" t="s">
        <v>120</v>
      </c>
      <c r="B11" s="7">
        <v>6.7638451877409703E-2</v>
      </c>
      <c r="C11" s="7">
        <v>3.3860127689361696E-2</v>
      </c>
      <c r="D11" s="7">
        <v>8.1260582683911911E-2</v>
      </c>
      <c r="E11" s="7">
        <v>3.5936901894795099E-2</v>
      </c>
      <c r="F11" s="7">
        <v>5.8041247457948301E-2</v>
      </c>
      <c r="G11" s="7">
        <v>0.108828709682438</v>
      </c>
      <c r="H11" s="7">
        <v>0.16743612375477501</v>
      </c>
      <c r="I11" s="7">
        <v>5.9225854261720695E-2</v>
      </c>
      <c r="J11" s="7">
        <v>9.8303926135540301E-2</v>
      </c>
      <c r="K11" s="7">
        <v>0.222405650371614</v>
      </c>
      <c r="L11" s="7">
        <v>4.9324071007510704E-2</v>
      </c>
      <c r="M11" s="7">
        <v>6.5479850916155102E-2</v>
      </c>
      <c r="N11" s="7">
        <v>5.4462328691049597E-2</v>
      </c>
      <c r="O11" s="7">
        <v>8.0227166280945492E-2</v>
      </c>
      <c r="P11" s="7">
        <v>5.9154351000651605E-2</v>
      </c>
      <c r="Q11" s="7">
        <v>0.110807987675169</v>
      </c>
      <c r="R11" s="7">
        <v>6.2803844907794892E-2</v>
      </c>
      <c r="S11" s="7">
        <v>0.10357572968221102</v>
      </c>
      <c r="T11" s="7">
        <v>3.03758229613421E-2</v>
      </c>
      <c r="U11" s="7">
        <v>6.0993846838110294E-2</v>
      </c>
      <c r="V11" s="7">
        <v>7.0445486377706701E-2</v>
      </c>
      <c r="W11" s="7">
        <v>6.2011947735881902E-2</v>
      </c>
      <c r="X11" s="7">
        <v>7.0653058413045103E-2</v>
      </c>
      <c r="Y11" s="7">
        <v>0.12925323572428099</v>
      </c>
      <c r="Z11" s="7">
        <v>4.1259368146566097E-2</v>
      </c>
      <c r="AA11" s="7">
        <v>7.3194554399474393E-2</v>
      </c>
      <c r="AB11" s="7">
        <v>4.1505531640158903E-2</v>
      </c>
      <c r="AC11" s="7">
        <v>9.0170780048962396E-2</v>
      </c>
      <c r="AD11" s="7">
        <v>8.965721060764309E-2</v>
      </c>
      <c r="AE11" s="7">
        <v>6.9066792907116203E-2</v>
      </c>
      <c r="AF11" s="7">
        <v>7.9862653154984697E-2</v>
      </c>
      <c r="AG11" s="7">
        <v>7.0223176477380106E-2</v>
      </c>
      <c r="AH11" s="7">
        <v>6.0258375964253499E-2</v>
      </c>
      <c r="AI11" s="7">
        <v>4.6049134686529297E-2</v>
      </c>
      <c r="AJ11" s="7">
        <v>8.1656542631749596E-2</v>
      </c>
      <c r="AK11" s="7">
        <v>5.6546794563074203E-2</v>
      </c>
      <c r="AL11" s="7">
        <v>6.2233949868025606E-2</v>
      </c>
      <c r="AM11" s="7">
        <v>0.19160710143741302</v>
      </c>
      <c r="AN11" s="7">
        <v>1.8030350997553599E-2</v>
      </c>
      <c r="AO11" s="7">
        <v>5.2285447951911201E-2</v>
      </c>
      <c r="AP11" s="7">
        <v>5.4182102727366697E-2</v>
      </c>
      <c r="AQ11" s="7">
        <v>9.76292778491651E-2</v>
      </c>
      <c r="AR11" s="7">
        <v>5.4786454084537299E-2</v>
      </c>
      <c r="AS11" s="7">
        <v>4.8436090509137102E-2</v>
      </c>
      <c r="AT11" s="7">
        <v>0.11307957839808999</v>
      </c>
      <c r="AU11" s="7">
        <v>5.6766002492010699E-2</v>
      </c>
      <c r="AV11" s="7">
        <v>6.4417323941863003E-2</v>
      </c>
      <c r="AW11" s="7">
        <v>8.9414975765144095E-2</v>
      </c>
      <c r="AX11" s="7">
        <v>3.9112368843071003E-2</v>
      </c>
      <c r="AY11" s="7">
        <v>8.7485063313427106E-2</v>
      </c>
      <c r="AZ11" s="7">
        <v>6.8244656369565296E-2</v>
      </c>
      <c r="BA11" s="7">
        <v>8.245031031331021E-2</v>
      </c>
      <c r="BB11" s="7">
        <v>4.4108170514896398E-2</v>
      </c>
      <c r="BC11" s="7">
        <v>8.13518362580989E-2</v>
      </c>
      <c r="BD11" s="7">
        <v>5.78534687387545E-2</v>
      </c>
      <c r="BE11" s="7">
        <v>7.2043675417558906E-2</v>
      </c>
      <c r="BF11" s="7">
        <v>7.1814996547561391E-2</v>
      </c>
      <c r="BG11" s="7">
        <v>3.9717591926380497E-2</v>
      </c>
      <c r="BH11" s="7">
        <v>8.7647175272771799E-2</v>
      </c>
      <c r="BI11" s="7">
        <v>1.8775302174884899E-2</v>
      </c>
      <c r="BJ11" s="7">
        <v>5.5008996246371698E-2</v>
      </c>
      <c r="BK11" s="7">
        <v>6.5148175205533801E-2</v>
      </c>
      <c r="BL11" s="7">
        <v>0.10206927018228701</v>
      </c>
      <c r="BM11" s="7">
        <v>4.0177640649936695E-2</v>
      </c>
      <c r="BN11" s="7">
        <v>7.7786310955285293E-2</v>
      </c>
      <c r="BO11" s="7">
        <v>0.105183631387181</v>
      </c>
      <c r="BP11" s="7">
        <v>8.1746237863216095E-2</v>
      </c>
      <c r="BQ11" s="7">
        <v>6.0759397490536694E-2</v>
      </c>
      <c r="BR11" s="7">
        <v>8.0268562538714297E-2</v>
      </c>
    </row>
    <row r="12" spans="1:70" x14ac:dyDescent="0.35">
      <c r="A12" s="37"/>
      <c r="B12" s="4">
        <v>135</v>
      </c>
      <c r="C12" s="4">
        <v>18</v>
      </c>
      <c r="D12" s="4">
        <v>40</v>
      </c>
      <c r="E12" s="4">
        <v>3</v>
      </c>
      <c r="F12" s="4">
        <v>4</v>
      </c>
      <c r="G12" s="4">
        <v>1</v>
      </c>
      <c r="H12" s="4">
        <v>6</v>
      </c>
      <c r="I12" s="4">
        <v>4</v>
      </c>
      <c r="J12" s="4">
        <v>1</v>
      </c>
      <c r="K12" s="4">
        <v>7</v>
      </c>
      <c r="L12" s="4">
        <v>35</v>
      </c>
      <c r="M12" s="4">
        <v>50</v>
      </c>
      <c r="N12" s="4">
        <v>53</v>
      </c>
      <c r="O12" s="4">
        <v>82</v>
      </c>
      <c r="P12" s="4">
        <v>33</v>
      </c>
      <c r="Q12" s="4">
        <v>37</v>
      </c>
      <c r="R12" s="4">
        <v>21</v>
      </c>
      <c r="S12" s="4">
        <v>30</v>
      </c>
      <c r="T12" s="4">
        <v>15</v>
      </c>
      <c r="U12" s="4">
        <v>28</v>
      </c>
      <c r="V12" s="4">
        <v>23</v>
      </c>
      <c r="W12" s="4">
        <v>16</v>
      </c>
      <c r="X12" s="4">
        <v>45</v>
      </c>
      <c r="Y12" s="4">
        <v>12</v>
      </c>
      <c r="Z12" s="4">
        <v>7</v>
      </c>
      <c r="AA12" s="4">
        <v>4</v>
      </c>
      <c r="AB12" s="4">
        <v>39</v>
      </c>
      <c r="AC12" s="4">
        <v>15</v>
      </c>
      <c r="AD12" s="4">
        <v>72</v>
      </c>
      <c r="AE12" s="4">
        <v>15</v>
      </c>
      <c r="AF12" s="4">
        <v>29</v>
      </c>
      <c r="AG12" s="4">
        <v>54</v>
      </c>
      <c r="AH12" s="4">
        <v>52</v>
      </c>
      <c r="AI12" s="4">
        <v>31</v>
      </c>
      <c r="AJ12" s="4">
        <v>40</v>
      </c>
      <c r="AK12" s="4">
        <v>10</v>
      </c>
      <c r="AL12" s="4">
        <v>4</v>
      </c>
      <c r="AM12" s="4">
        <v>1</v>
      </c>
      <c r="AN12" s="4">
        <v>1</v>
      </c>
      <c r="AO12" s="4">
        <v>0</v>
      </c>
      <c r="AP12" s="4">
        <v>2</v>
      </c>
      <c r="AQ12" s="4">
        <v>1</v>
      </c>
      <c r="AR12" s="4">
        <v>37</v>
      </c>
      <c r="AS12" s="4">
        <v>26</v>
      </c>
      <c r="AT12" s="4">
        <v>57</v>
      </c>
      <c r="AU12" s="4">
        <v>11</v>
      </c>
      <c r="AV12" s="4">
        <v>96</v>
      </c>
      <c r="AW12" s="4">
        <v>28</v>
      </c>
      <c r="AX12" s="4">
        <v>30</v>
      </c>
      <c r="AY12" s="4">
        <v>78</v>
      </c>
      <c r="AZ12" s="4">
        <v>65</v>
      </c>
      <c r="BA12" s="4">
        <v>51</v>
      </c>
      <c r="BB12" s="4">
        <v>8</v>
      </c>
      <c r="BC12" s="4">
        <v>32</v>
      </c>
      <c r="BD12" s="4">
        <v>36</v>
      </c>
      <c r="BE12" s="4">
        <v>58</v>
      </c>
      <c r="BF12" s="4">
        <v>38</v>
      </c>
      <c r="BG12" s="4">
        <v>26</v>
      </c>
      <c r="BH12" s="4">
        <v>49</v>
      </c>
      <c r="BI12" s="4">
        <v>3</v>
      </c>
      <c r="BJ12" s="4">
        <v>27</v>
      </c>
      <c r="BK12" s="4">
        <v>21</v>
      </c>
      <c r="BL12" s="4">
        <v>11</v>
      </c>
      <c r="BM12" s="4">
        <v>5</v>
      </c>
      <c r="BN12" s="4">
        <v>35</v>
      </c>
      <c r="BO12" s="4">
        <v>39</v>
      </c>
      <c r="BP12" s="4">
        <v>54</v>
      </c>
      <c r="BQ12" s="4">
        <v>82</v>
      </c>
      <c r="BR12" s="4">
        <v>53</v>
      </c>
    </row>
    <row r="13" spans="1:70" x14ac:dyDescent="0.35">
      <c r="A13" s="37" t="s">
        <v>121</v>
      </c>
      <c r="B13" s="7">
        <v>2.12770124928119E-2</v>
      </c>
      <c r="C13" s="7">
        <v>1.20118327487933E-2</v>
      </c>
      <c r="D13" s="7">
        <v>2.3214741139696099E-2</v>
      </c>
      <c r="E13" s="7">
        <v>1.40001523372564E-2</v>
      </c>
      <c r="F13" s="7">
        <v>2.1526682096714E-2</v>
      </c>
      <c r="G13" s="7">
        <v>0</v>
      </c>
      <c r="H13" s="7">
        <v>3.6046661982700498E-2</v>
      </c>
      <c r="I13" s="7">
        <v>3.0992571881165797E-2</v>
      </c>
      <c r="J13" s="7">
        <v>0</v>
      </c>
      <c r="K13" s="7">
        <v>0</v>
      </c>
      <c r="L13" s="7">
        <v>1.6964263134833801E-2</v>
      </c>
      <c r="M13" s="7">
        <v>2.5433552142435797E-2</v>
      </c>
      <c r="N13" s="7">
        <v>1.4515516803488599E-2</v>
      </c>
      <c r="O13" s="7">
        <v>2.7737071872170498E-2</v>
      </c>
      <c r="P13" s="7">
        <v>2.4719191221575398E-2</v>
      </c>
      <c r="Q13" s="7">
        <v>3.2205064500074897E-2</v>
      </c>
      <c r="R13" s="7">
        <v>3.1779479994133802E-2</v>
      </c>
      <c r="S13" s="7">
        <v>1.7336925480327902E-2</v>
      </c>
      <c r="T13" s="7">
        <v>5.2822891589625201E-3</v>
      </c>
      <c r="U13" s="7">
        <v>2.9001532366281401E-2</v>
      </c>
      <c r="V13" s="7">
        <v>2.0269480952830699E-2</v>
      </c>
      <c r="W13" s="7">
        <v>2.4368396236865299E-2</v>
      </c>
      <c r="X13" s="7">
        <v>1.6744730873505601E-2</v>
      </c>
      <c r="Y13" s="7">
        <v>2.7267074268049699E-2</v>
      </c>
      <c r="Z13" s="7">
        <v>1.1298801864881801E-2</v>
      </c>
      <c r="AA13" s="7">
        <v>1.91611717755194E-2</v>
      </c>
      <c r="AB13" s="7">
        <v>1.1023037963113901E-2</v>
      </c>
      <c r="AC13" s="7">
        <v>2.9842787278269799E-2</v>
      </c>
      <c r="AD13" s="7">
        <v>2.4121388692142597E-2</v>
      </c>
      <c r="AE13" s="7">
        <v>5.4567790516498002E-2</v>
      </c>
      <c r="AF13" s="7">
        <v>3.8580343764301701E-2</v>
      </c>
      <c r="AG13" s="7">
        <v>1.7778581133550898E-2</v>
      </c>
      <c r="AH13" s="7">
        <v>1.7146745407794799E-2</v>
      </c>
      <c r="AI13" s="7">
        <v>1.5956094888412199E-2</v>
      </c>
      <c r="AJ13" s="7">
        <v>2.0767717699141E-2</v>
      </c>
      <c r="AK13" s="7">
        <v>5.0316832948893598E-3</v>
      </c>
      <c r="AL13" s="7">
        <v>2.4345699090376097E-2</v>
      </c>
      <c r="AM13" s="7">
        <v>0</v>
      </c>
      <c r="AN13" s="7">
        <v>0.135047827833295</v>
      </c>
      <c r="AO13" s="7">
        <v>0.25238564795956703</v>
      </c>
      <c r="AP13" s="7">
        <v>0</v>
      </c>
      <c r="AQ13" s="7">
        <v>2.57148887849982E-2</v>
      </c>
      <c r="AR13" s="7">
        <v>1.6119392519302701E-2</v>
      </c>
      <c r="AS13" s="7">
        <v>1.5250983665367099E-2</v>
      </c>
      <c r="AT13" s="7">
        <v>2.8427014213312497E-2</v>
      </c>
      <c r="AU13" s="7">
        <v>2.3638832029557501E-2</v>
      </c>
      <c r="AV13" s="7">
        <v>1.8949776218215499E-2</v>
      </c>
      <c r="AW13" s="7">
        <v>3.0785800750192598E-2</v>
      </c>
      <c r="AX13" s="7">
        <v>1.96071142235405E-2</v>
      </c>
      <c r="AY13" s="7">
        <v>2.42458653423663E-2</v>
      </c>
      <c r="AZ13" s="7">
        <v>1.70540026326883E-2</v>
      </c>
      <c r="BA13" s="7">
        <v>2.5347783435750899E-2</v>
      </c>
      <c r="BB13" s="7">
        <v>2.7374713976107003E-2</v>
      </c>
      <c r="BC13" s="7">
        <v>3.76240985102285E-2</v>
      </c>
      <c r="BD13" s="7">
        <v>2.7116952239737802E-2</v>
      </c>
      <c r="BE13" s="7">
        <v>2.08951404435599E-2</v>
      </c>
      <c r="BF13" s="7">
        <v>1.3193779963543199E-2</v>
      </c>
      <c r="BG13" s="7">
        <v>1.31462748195345E-2</v>
      </c>
      <c r="BH13" s="7">
        <v>2.42678999650713E-2</v>
      </c>
      <c r="BI13" s="7">
        <v>2.0898252173439703E-2</v>
      </c>
      <c r="BJ13" s="7">
        <v>1.5577379288498701E-2</v>
      </c>
      <c r="BK13" s="7">
        <v>2.4540017471322902E-2</v>
      </c>
      <c r="BL13" s="7">
        <v>2.1502946338609101E-2</v>
      </c>
      <c r="BM13" s="7">
        <v>0</v>
      </c>
      <c r="BN13" s="7">
        <v>1.82883575742212E-2</v>
      </c>
      <c r="BO13" s="7">
        <v>2.3380361175483901E-2</v>
      </c>
      <c r="BP13" s="7">
        <v>1.9013517888085901E-2</v>
      </c>
      <c r="BQ13" s="7">
        <v>2.2380708175888501E-2</v>
      </c>
      <c r="BR13" s="7">
        <v>2.1846095314078599E-2</v>
      </c>
    </row>
    <row r="14" spans="1:70" x14ac:dyDescent="0.35">
      <c r="A14" s="37"/>
      <c r="B14" s="4">
        <v>43</v>
      </c>
      <c r="C14" s="4">
        <v>6</v>
      </c>
      <c r="D14" s="4">
        <v>11</v>
      </c>
      <c r="E14" s="4">
        <v>1</v>
      </c>
      <c r="F14" s="4">
        <v>1</v>
      </c>
      <c r="G14" s="4">
        <v>0</v>
      </c>
      <c r="H14" s="4">
        <v>1</v>
      </c>
      <c r="I14" s="4">
        <v>2</v>
      </c>
      <c r="J14" s="4">
        <v>0</v>
      </c>
      <c r="K14" s="4">
        <v>0</v>
      </c>
      <c r="L14" s="4">
        <v>12</v>
      </c>
      <c r="M14" s="4">
        <v>19</v>
      </c>
      <c r="N14" s="4">
        <v>14</v>
      </c>
      <c r="O14" s="4">
        <v>28</v>
      </c>
      <c r="P14" s="4">
        <v>14</v>
      </c>
      <c r="Q14" s="4">
        <v>11</v>
      </c>
      <c r="R14" s="4">
        <v>10</v>
      </c>
      <c r="S14" s="4">
        <v>5</v>
      </c>
      <c r="T14" s="4">
        <v>3</v>
      </c>
      <c r="U14" s="4">
        <v>14</v>
      </c>
      <c r="V14" s="4">
        <v>7</v>
      </c>
      <c r="W14" s="4">
        <v>6</v>
      </c>
      <c r="X14" s="4">
        <v>11</v>
      </c>
      <c r="Y14" s="4">
        <v>3</v>
      </c>
      <c r="Z14" s="4">
        <v>2</v>
      </c>
      <c r="AA14" s="4">
        <v>1</v>
      </c>
      <c r="AB14" s="4">
        <v>10</v>
      </c>
      <c r="AC14" s="4">
        <v>5</v>
      </c>
      <c r="AD14" s="4">
        <v>19</v>
      </c>
      <c r="AE14" s="4">
        <v>12</v>
      </c>
      <c r="AF14" s="4">
        <v>14</v>
      </c>
      <c r="AG14" s="4">
        <v>14</v>
      </c>
      <c r="AH14" s="4">
        <v>15</v>
      </c>
      <c r="AI14" s="4">
        <v>11</v>
      </c>
      <c r="AJ14" s="4">
        <v>10</v>
      </c>
      <c r="AK14" s="4">
        <v>1</v>
      </c>
      <c r="AL14" s="4">
        <v>1</v>
      </c>
      <c r="AM14" s="4">
        <v>0</v>
      </c>
      <c r="AN14" s="4">
        <v>4</v>
      </c>
      <c r="AO14" s="4">
        <v>1</v>
      </c>
      <c r="AP14" s="4">
        <v>0</v>
      </c>
      <c r="AQ14" s="4">
        <v>0</v>
      </c>
      <c r="AR14" s="4">
        <v>11</v>
      </c>
      <c r="AS14" s="4">
        <v>8</v>
      </c>
      <c r="AT14" s="4">
        <v>14</v>
      </c>
      <c r="AU14" s="4">
        <v>5</v>
      </c>
      <c r="AV14" s="4">
        <v>28</v>
      </c>
      <c r="AW14" s="4">
        <v>10</v>
      </c>
      <c r="AX14" s="4">
        <v>15</v>
      </c>
      <c r="AY14" s="4">
        <v>22</v>
      </c>
      <c r="AZ14" s="4">
        <v>16</v>
      </c>
      <c r="BA14" s="4">
        <v>16</v>
      </c>
      <c r="BB14" s="4">
        <v>5</v>
      </c>
      <c r="BC14" s="4">
        <v>15</v>
      </c>
      <c r="BD14" s="4">
        <v>17</v>
      </c>
      <c r="BE14" s="4">
        <v>17</v>
      </c>
      <c r="BF14" s="4">
        <v>7</v>
      </c>
      <c r="BG14" s="4">
        <v>9</v>
      </c>
      <c r="BH14" s="4">
        <v>13</v>
      </c>
      <c r="BI14" s="4">
        <v>3</v>
      </c>
      <c r="BJ14" s="4">
        <v>8</v>
      </c>
      <c r="BK14" s="4">
        <v>8</v>
      </c>
      <c r="BL14" s="4">
        <v>2</v>
      </c>
      <c r="BM14" s="4">
        <v>0</v>
      </c>
      <c r="BN14" s="4">
        <v>8</v>
      </c>
      <c r="BO14" s="4">
        <v>9</v>
      </c>
      <c r="BP14" s="4">
        <v>12</v>
      </c>
      <c r="BQ14" s="4">
        <v>30</v>
      </c>
      <c r="BR14" s="4">
        <v>14</v>
      </c>
    </row>
    <row r="15" spans="1:70" x14ac:dyDescent="0.35">
      <c r="A15" s="37" t="s">
        <v>122</v>
      </c>
      <c r="B15" s="7">
        <v>0.56676498880460902</v>
      </c>
      <c r="C15" s="7">
        <v>0.67019233791146904</v>
      </c>
      <c r="D15" s="7">
        <v>0.52116891720769498</v>
      </c>
      <c r="E15" s="7">
        <v>0.66231862794633301</v>
      </c>
      <c r="F15" s="7">
        <v>0.55125322424086098</v>
      </c>
      <c r="G15" s="7">
        <v>0.39179739522013796</v>
      </c>
      <c r="H15" s="7">
        <v>0.411821771278641</v>
      </c>
      <c r="I15" s="7">
        <v>0.50517698109907994</v>
      </c>
      <c r="J15" s="7">
        <v>0.47473933869127799</v>
      </c>
      <c r="K15" s="7">
        <v>0.35231520546720196</v>
      </c>
      <c r="L15" s="7">
        <v>0.61183890855346401</v>
      </c>
      <c r="M15" s="7">
        <v>0.55849059595803896</v>
      </c>
      <c r="N15" s="7">
        <v>0.63543537904415104</v>
      </c>
      <c r="O15" s="7">
        <v>0.50115601426194101</v>
      </c>
      <c r="P15" s="7">
        <v>0.60583838654283606</v>
      </c>
      <c r="Q15" s="7">
        <v>0.53750479185799405</v>
      </c>
      <c r="R15" s="7">
        <v>0.48267440873179801</v>
      </c>
      <c r="S15" s="7">
        <v>0.46793135220693399</v>
      </c>
      <c r="T15" s="7">
        <v>0.65554587493591998</v>
      </c>
      <c r="U15" s="7">
        <v>0.53426189418645798</v>
      </c>
      <c r="V15" s="7">
        <v>0.57812695782127599</v>
      </c>
      <c r="W15" s="7">
        <v>0.66136255569771607</v>
      </c>
      <c r="X15" s="7">
        <v>0.55081802323511608</v>
      </c>
      <c r="Y15" s="7">
        <v>0.54985790556601999</v>
      </c>
      <c r="Z15" s="7">
        <v>0.55210499222800302</v>
      </c>
      <c r="AA15" s="7">
        <v>0.57975641381644794</v>
      </c>
      <c r="AB15" s="7">
        <v>0.68590248401345311</v>
      </c>
      <c r="AC15" s="7">
        <v>0.44149621658169402</v>
      </c>
      <c r="AD15" s="7">
        <v>0.48950570713101499</v>
      </c>
      <c r="AE15" s="7">
        <v>0.377793668318887</v>
      </c>
      <c r="AF15" s="7">
        <v>0.41494875225447103</v>
      </c>
      <c r="AG15" s="7">
        <v>0.59573667957132603</v>
      </c>
      <c r="AH15" s="7">
        <v>0.60452366714628392</v>
      </c>
      <c r="AI15" s="7">
        <v>0.64595589138993503</v>
      </c>
      <c r="AJ15" s="7">
        <v>0.50362414133953992</v>
      </c>
      <c r="AK15" s="7">
        <v>0.67364747529912405</v>
      </c>
      <c r="AL15" s="7">
        <v>0.52602699218417204</v>
      </c>
      <c r="AM15" s="7">
        <v>0.445400845348848</v>
      </c>
      <c r="AN15" s="7">
        <v>0.37857526395619201</v>
      </c>
      <c r="AO15" s="7">
        <v>0.35853788261854297</v>
      </c>
      <c r="AP15" s="7">
        <v>0.54935976602210401</v>
      </c>
      <c r="AQ15" s="7">
        <v>0.40870594589966502</v>
      </c>
      <c r="AR15" s="7">
        <v>0.65011325427246403</v>
      </c>
      <c r="AS15" s="7">
        <v>0.59127067932685895</v>
      </c>
      <c r="AT15" s="7">
        <v>0.435829187972124</v>
      </c>
      <c r="AU15" s="7">
        <v>0.69438872411293007</v>
      </c>
      <c r="AV15" s="7">
        <v>0.55818715141563602</v>
      </c>
      <c r="AW15" s="7">
        <v>0.52936410978406301</v>
      </c>
      <c r="AX15" s="7">
        <v>0.67783461253159805</v>
      </c>
      <c r="AY15" s="7">
        <v>0.48863228189784302</v>
      </c>
      <c r="AZ15" s="7">
        <v>0.60427787447744596</v>
      </c>
      <c r="BA15" s="7">
        <v>0.51158375697440495</v>
      </c>
      <c r="BB15" s="7">
        <v>0.568490947225329</v>
      </c>
      <c r="BC15" s="7">
        <v>0.52834153980679499</v>
      </c>
      <c r="BD15" s="7">
        <v>0.55060534177279008</v>
      </c>
      <c r="BE15" s="7">
        <v>0.56838648196539099</v>
      </c>
      <c r="BF15" s="7">
        <v>0.58086779165011204</v>
      </c>
      <c r="BG15" s="7">
        <v>0.65730873909516407</v>
      </c>
      <c r="BH15" s="7">
        <v>0.46905062432153999</v>
      </c>
      <c r="BI15" s="7">
        <v>0.76751121699135394</v>
      </c>
      <c r="BJ15" s="7">
        <v>0.60603204453001402</v>
      </c>
      <c r="BK15" s="7">
        <v>0.52910606356126899</v>
      </c>
      <c r="BL15" s="7">
        <v>0.445927435174438</v>
      </c>
      <c r="BM15" s="7">
        <v>0.709008982617227</v>
      </c>
      <c r="BN15" s="7">
        <v>0.54251030564962699</v>
      </c>
      <c r="BO15" s="7">
        <v>0.52300163005269606</v>
      </c>
      <c r="BP15" s="7">
        <v>0.54266959613056098</v>
      </c>
      <c r="BQ15" s="7">
        <v>0.57851406954942597</v>
      </c>
      <c r="BR15" s="7">
        <v>0.55902917578259004</v>
      </c>
    </row>
    <row r="16" spans="1:70" x14ac:dyDescent="0.35">
      <c r="A16" s="37"/>
      <c r="B16" s="4">
        <v>1135</v>
      </c>
      <c r="C16" s="4">
        <v>358</v>
      </c>
      <c r="D16" s="4">
        <v>257</v>
      </c>
      <c r="E16" s="4">
        <v>62</v>
      </c>
      <c r="F16" s="4">
        <v>37</v>
      </c>
      <c r="G16" s="4">
        <v>5</v>
      </c>
      <c r="H16" s="4">
        <v>16</v>
      </c>
      <c r="I16" s="4">
        <v>37</v>
      </c>
      <c r="J16" s="4">
        <v>4</v>
      </c>
      <c r="K16" s="4">
        <v>11</v>
      </c>
      <c r="L16" s="4">
        <v>433</v>
      </c>
      <c r="M16" s="4">
        <v>426</v>
      </c>
      <c r="N16" s="4">
        <v>622</v>
      </c>
      <c r="O16" s="4">
        <v>513</v>
      </c>
      <c r="P16" s="4">
        <v>338</v>
      </c>
      <c r="Q16" s="4">
        <v>180</v>
      </c>
      <c r="R16" s="4">
        <v>159</v>
      </c>
      <c r="S16" s="4">
        <v>134</v>
      </c>
      <c r="T16" s="4">
        <v>324</v>
      </c>
      <c r="U16" s="4">
        <v>249</v>
      </c>
      <c r="V16" s="4">
        <v>186</v>
      </c>
      <c r="W16" s="4">
        <v>174</v>
      </c>
      <c r="X16" s="4">
        <v>348</v>
      </c>
      <c r="Y16" s="4">
        <v>53</v>
      </c>
      <c r="Z16" s="4">
        <v>93</v>
      </c>
      <c r="AA16" s="4">
        <v>32</v>
      </c>
      <c r="AB16" s="4">
        <v>651</v>
      </c>
      <c r="AC16" s="4">
        <v>75</v>
      </c>
      <c r="AD16" s="4">
        <v>392</v>
      </c>
      <c r="AE16" s="4">
        <v>80</v>
      </c>
      <c r="AF16" s="4">
        <v>151</v>
      </c>
      <c r="AG16" s="4">
        <v>458</v>
      </c>
      <c r="AH16" s="4">
        <v>526</v>
      </c>
      <c r="AI16" s="4">
        <v>433</v>
      </c>
      <c r="AJ16" s="4">
        <v>248</v>
      </c>
      <c r="AK16" s="4">
        <v>119</v>
      </c>
      <c r="AL16" s="4">
        <v>31</v>
      </c>
      <c r="AM16" s="4">
        <v>3</v>
      </c>
      <c r="AN16" s="4">
        <v>12</v>
      </c>
      <c r="AO16" s="4">
        <v>2</v>
      </c>
      <c r="AP16" s="4">
        <v>23</v>
      </c>
      <c r="AQ16" s="4">
        <v>6</v>
      </c>
      <c r="AR16" s="4">
        <v>435</v>
      </c>
      <c r="AS16" s="4">
        <v>315</v>
      </c>
      <c r="AT16" s="4">
        <v>221</v>
      </c>
      <c r="AU16" s="4">
        <v>134</v>
      </c>
      <c r="AV16" s="4">
        <v>833</v>
      </c>
      <c r="AW16" s="4">
        <v>168</v>
      </c>
      <c r="AX16" s="4">
        <v>525</v>
      </c>
      <c r="AY16" s="4">
        <v>435</v>
      </c>
      <c r="AZ16" s="4">
        <v>578</v>
      </c>
      <c r="BA16" s="4">
        <v>313</v>
      </c>
      <c r="BB16" s="4">
        <v>100</v>
      </c>
      <c r="BC16" s="4">
        <v>207</v>
      </c>
      <c r="BD16" s="4">
        <v>338</v>
      </c>
      <c r="BE16" s="4">
        <v>459</v>
      </c>
      <c r="BF16" s="4">
        <v>304</v>
      </c>
      <c r="BG16" s="4">
        <v>433</v>
      </c>
      <c r="BH16" s="4">
        <v>260</v>
      </c>
      <c r="BI16" s="4">
        <v>108</v>
      </c>
      <c r="BJ16" s="4">
        <v>301</v>
      </c>
      <c r="BK16" s="4">
        <v>171</v>
      </c>
      <c r="BL16" s="4">
        <v>47</v>
      </c>
      <c r="BM16" s="4">
        <v>93</v>
      </c>
      <c r="BN16" s="4">
        <v>247</v>
      </c>
      <c r="BO16" s="4">
        <v>192</v>
      </c>
      <c r="BP16" s="4">
        <v>356</v>
      </c>
      <c r="BQ16" s="4">
        <v>779</v>
      </c>
      <c r="BR16" s="4">
        <v>369</v>
      </c>
    </row>
    <row r="17" spans="1:70" x14ac:dyDescent="0.35">
      <c r="A17" s="37" t="s">
        <v>123</v>
      </c>
      <c r="B17" s="7">
        <v>8.8915464370221603E-2</v>
      </c>
      <c r="C17" s="7">
        <v>4.5871960438154905E-2</v>
      </c>
      <c r="D17" s="7">
        <v>0.104475323823608</v>
      </c>
      <c r="E17" s="7">
        <v>4.9937054232051505E-2</v>
      </c>
      <c r="F17" s="7">
        <v>7.9567929554662298E-2</v>
      </c>
      <c r="G17" s="7">
        <v>0.108828709682438</v>
      </c>
      <c r="H17" s="7">
        <v>0.203482785737475</v>
      </c>
      <c r="I17" s="7">
        <v>9.0218426142886499E-2</v>
      </c>
      <c r="J17" s="7">
        <v>9.8303926135540301E-2</v>
      </c>
      <c r="K17" s="7">
        <v>0.222405650371614</v>
      </c>
      <c r="L17" s="7">
        <v>6.6288334142344502E-2</v>
      </c>
      <c r="M17" s="7">
        <v>9.0913403058591011E-2</v>
      </c>
      <c r="N17" s="7">
        <v>6.8977845494538198E-2</v>
      </c>
      <c r="O17" s="7">
        <v>0.10796423815311601</v>
      </c>
      <c r="P17" s="7">
        <v>8.387354222222701E-2</v>
      </c>
      <c r="Q17" s="7">
        <v>0.14301305217524399</v>
      </c>
      <c r="R17" s="7">
        <v>9.4583324901928695E-2</v>
      </c>
      <c r="S17" s="7">
        <v>0.120912655162539</v>
      </c>
      <c r="T17" s="7">
        <v>3.5658112120304598E-2</v>
      </c>
      <c r="U17" s="7">
        <v>8.9995379204391698E-2</v>
      </c>
      <c r="V17" s="7">
        <v>9.0714967330537299E-2</v>
      </c>
      <c r="W17" s="7">
        <v>8.6380343972747187E-2</v>
      </c>
      <c r="X17" s="7">
        <v>8.7397789286550703E-2</v>
      </c>
      <c r="Y17" s="7">
        <v>0.15652030999233099</v>
      </c>
      <c r="Z17" s="7">
        <v>5.2558170011447893E-2</v>
      </c>
      <c r="AA17" s="7">
        <v>9.235572617499381E-2</v>
      </c>
      <c r="AB17" s="7">
        <v>5.2528569603272804E-2</v>
      </c>
      <c r="AC17" s="7">
        <v>0.12001356732723201</v>
      </c>
      <c r="AD17" s="7">
        <v>0.113778599299786</v>
      </c>
      <c r="AE17" s="7">
        <v>0.123634583423614</v>
      </c>
      <c r="AF17" s="7">
        <v>0.11844299691928599</v>
      </c>
      <c r="AG17" s="7">
        <v>8.8001757610931014E-2</v>
      </c>
      <c r="AH17" s="7">
        <v>7.7405121372048191E-2</v>
      </c>
      <c r="AI17" s="7">
        <v>6.2005229574941499E-2</v>
      </c>
      <c r="AJ17" s="7">
        <v>0.102424260330891</v>
      </c>
      <c r="AK17" s="7">
        <v>6.1578477857963596E-2</v>
      </c>
      <c r="AL17" s="7">
        <v>8.65796489584017E-2</v>
      </c>
      <c r="AM17" s="7">
        <v>0.19160710143741302</v>
      </c>
      <c r="AN17" s="7">
        <v>0.15307817883084801</v>
      </c>
      <c r="AO17" s="7">
        <v>0.30467109591147801</v>
      </c>
      <c r="AP17" s="7">
        <v>5.4182102727366697E-2</v>
      </c>
      <c r="AQ17" s="7">
        <v>0.123344166634163</v>
      </c>
      <c r="AR17" s="7">
        <v>7.090584660384E-2</v>
      </c>
      <c r="AS17" s="7">
        <v>6.3687074174504102E-2</v>
      </c>
      <c r="AT17" s="7">
        <v>0.141506592611402</v>
      </c>
      <c r="AU17" s="7">
        <v>8.04048345215682E-2</v>
      </c>
      <c r="AV17" s="7">
        <v>8.3367100160078603E-2</v>
      </c>
      <c r="AW17" s="7">
        <v>0.120200776515337</v>
      </c>
      <c r="AX17" s="7">
        <v>5.8719483066611504E-2</v>
      </c>
      <c r="AY17" s="7">
        <v>0.111730928655793</v>
      </c>
      <c r="AZ17" s="7">
        <v>8.5298659002253599E-2</v>
      </c>
      <c r="BA17" s="7">
        <v>0.10779809374906099</v>
      </c>
      <c r="BB17" s="7">
        <v>7.1482884491003401E-2</v>
      </c>
      <c r="BC17" s="7">
        <v>0.118975934768327</v>
      </c>
      <c r="BD17" s="7">
        <v>8.4970420978492292E-2</v>
      </c>
      <c r="BE17" s="7">
        <v>9.2938815861118795E-2</v>
      </c>
      <c r="BF17" s="7">
        <v>8.5008776511104611E-2</v>
      </c>
      <c r="BG17" s="7">
        <v>5.2863866745915006E-2</v>
      </c>
      <c r="BH17" s="7">
        <v>0.111915075237843</v>
      </c>
      <c r="BI17" s="7">
        <v>3.9673554348324598E-2</v>
      </c>
      <c r="BJ17" s="7">
        <v>7.0586375534870405E-2</v>
      </c>
      <c r="BK17" s="7">
        <v>8.9688192676856709E-2</v>
      </c>
      <c r="BL17" s="7">
        <v>0.12357221652089599</v>
      </c>
      <c r="BM17" s="7">
        <v>4.0177640649936695E-2</v>
      </c>
      <c r="BN17" s="7">
        <v>9.6074668529506496E-2</v>
      </c>
      <c r="BO17" s="7">
        <v>0.12856399256266499</v>
      </c>
      <c r="BP17" s="7">
        <v>0.10075975575130199</v>
      </c>
      <c r="BQ17" s="7">
        <v>8.3140105666425199E-2</v>
      </c>
      <c r="BR17" s="7">
        <v>0.102114657852793</v>
      </c>
    </row>
    <row r="18" spans="1:70" x14ac:dyDescent="0.35">
      <c r="A18" s="37"/>
      <c r="B18" s="4">
        <v>178</v>
      </c>
      <c r="C18" s="4">
        <v>25</v>
      </c>
      <c r="D18" s="4">
        <v>52</v>
      </c>
      <c r="E18" s="4">
        <v>5</v>
      </c>
      <c r="F18" s="4">
        <v>5</v>
      </c>
      <c r="G18" s="4">
        <v>1</v>
      </c>
      <c r="H18" s="4">
        <v>8</v>
      </c>
      <c r="I18" s="4">
        <v>7</v>
      </c>
      <c r="J18" s="4">
        <v>1</v>
      </c>
      <c r="K18" s="4">
        <v>7</v>
      </c>
      <c r="L18" s="4">
        <v>47</v>
      </c>
      <c r="M18" s="4">
        <v>69</v>
      </c>
      <c r="N18" s="4">
        <v>67</v>
      </c>
      <c r="O18" s="4">
        <v>111</v>
      </c>
      <c r="P18" s="4">
        <v>47</v>
      </c>
      <c r="Q18" s="4">
        <v>48</v>
      </c>
      <c r="R18" s="4">
        <v>31</v>
      </c>
      <c r="S18" s="4">
        <v>35</v>
      </c>
      <c r="T18" s="4">
        <v>18</v>
      </c>
      <c r="U18" s="4">
        <v>42</v>
      </c>
      <c r="V18" s="4">
        <v>29</v>
      </c>
      <c r="W18" s="4">
        <v>23</v>
      </c>
      <c r="X18" s="4">
        <v>55</v>
      </c>
      <c r="Y18" s="4">
        <v>15</v>
      </c>
      <c r="Z18" s="4">
        <v>9</v>
      </c>
      <c r="AA18" s="4">
        <v>5</v>
      </c>
      <c r="AB18" s="4">
        <v>50</v>
      </c>
      <c r="AC18" s="4">
        <v>20</v>
      </c>
      <c r="AD18" s="4">
        <v>91</v>
      </c>
      <c r="AE18" s="4">
        <v>26</v>
      </c>
      <c r="AF18" s="4">
        <v>43</v>
      </c>
      <c r="AG18" s="4">
        <v>68</v>
      </c>
      <c r="AH18" s="4">
        <v>67</v>
      </c>
      <c r="AI18" s="4">
        <v>42</v>
      </c>
      <c r="AJ18" s="4">
        <v>50</v>
      </c>
      <c r="AK18" s="4">
        <v>11</v>
      </c>
      <c r="AL18" s="4">
        <v>5</v>
      </c>
      <c r="AM18" s="4">
        <v>1</v>
      </c>
      <c r="AN18" s="4">
        <v>5</v>
      </c>
      <c r="AO18" s="4">
        <v>2</v>
      </c>
      <c r="AP18" s="4">
        <v>2</v>
      </c>
      <c r="AQ18" s="4">
        <v>2</v>
      </c>
      <c r="AR18" s="4">
        <v>47</v>
      </c>
      <c r="AS18" s="4">
        <v>34</v>
      </c>
      <c r="AT18" s="4">
        <v>72</v>
      </c>
      <c r="AU18" s="4">
        <v>16</v>
      </c>
      <c r="AV18" s="4">
        <v>124</v>
      </c>
      <c r="AW18" s="4">
        <v>38</v>
      </c>
      <c r="AX18" s="4">
        <v>45</v>
      </c>
      <c r="AY18" s="4">
        <v>99</v>
      </c>
      <c r="AZ18" s="4">
        <v>82</v>
      </c>
      <c r="BA18" s="4">
        <v>66</v>
      </c>
      <c r="BB18" s="4">
        <v>13</v>
      </c>
      <c r="BC18" s="4">
        <v>47</v>
      </c>
      <c r="BD18" s="4">
        <v>52</v>
      </c>
      <c r="BE18" s="4">
        <v>75</v>
      </c>
      <c r="BF18" s="4">
        <v>44</v>
      </c>
      <c r="BG18" s="4">
        <v>35</v>
      </c>
      <c r="BH18" s="4">
        <v>62</v>
      </c>
      <c r="BI18" s="4">
        <v>6</v>
      </c>
      <c r="BJ18" s="4">
        <v>35</v>
      </c>
      <c r="BK18" s="4">
        <v>29</v>
      </c>
      <c r="BL18" s="4">
        <v>13</v>
      </c>
      <c r="BM18" s="4">
        <v>5</v>
      </c>
      <c r="BN18" s="4">
        <v>44</v>
      </c>
      <c r="BO18" s="4">
        <v>47</v>
      </c>
      <c r="BP18" s="4">
        <v>66</v>
      </c>
      <c r="BQ18" s="4">
        <v>112</v>
      </c>
      <c r="BR18" s="4">
        <v>67</v>
      </c>
    </row>
    <row r="20" spans="1:70" x14ac:dyDescent="0.35">
      <c r="A20" s="8" t="s">
        <v>442</v>
      </c>
    </row>
  </sheetData>
  <mergeCells count="25">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0" location="'Index'!A1" display="Return to index" xr:uid="{B5B66406-CC76-4F44-88EF-BC75A07D2813}"/>
  </hyperlinks>
  <pageMargins left="0.75" right="0.75" top="1" bottom="1" header="0.5" footer="0.5"/>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41"/>
  <dimension ref="A1:BR16"/>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435</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431</v>
      </c>
      <c r="B5" s="7">
        <v>0.71451256853904299</v>
      </c>
      <c r="C5" s="7">
        <v>0.84310340494459302</v>
      </c>
      <c r="D5" s="7">
        <v>0.72221463524566198</v>
      </c>
      <c r="E5" s="7">
        <v>0.654082104304745</v>
      </c>
      <c r="F5" s="7">
        <v>0.83487894805489704</v>
      </c>
      <c r="G5" s="7">
        <v>0.96458196989579403</v>
      </c>
      <c r="H5" s="7">
        <v>0.61262272420571595</v>
      </c>
      <c r="I5" s="7">
        <v>0.69232134262828393</v>
      </c>
      <c r="J5" s="7">
        <v>0.44728049623131594</v>
      </c>
      <c r="K5" s="7">
        <v>0.74656106212596296</v>
      </c>
      <c r="L5" s="7">
        <v>0.73579135199059609</v>
      </c>
      <c r="M5" s="7">
        <v>0.83580053647588892</v>
      </c>
      <c r="N5" s="7">
        <v>0.68681578496525608</v>
      </c>
      <c r="O5" s="7">
        <v>0.74097459332246896</v>
      </c>
      <c r="P5" s="7">
        <v>0.55714469127083399</v>
      </c>
      <c r="Q5" s="7">
        <v>0.65485994189784502</v>
      </c>
      <c r="R5" s="7">
        <v>0.749996283274866</v>
      </c>
      <c r="S5" s="7">
        <v>0.81845342861524406</v>
      </c>
      <c r="T5" s="7">
        <v>0.84860923367300301</v>
      </c>
      <c r="U5" s="7">
        <v>0.71816006302885893</v>
      </c>
      <c r="V5" s="7">
        <v>0.75928517941597606</v>
      </c>
      <c r="W5" s="7">
        <v>0.57308494321754599</v>
      </c>
      <c r="X5" s="7">
        <v>0.7337025054028069</v>
      </c>
      <c r="Y5" s="7">
        <v>0.72816401801431596</v>
      </c>
      <c r="Z5" s="7">
        <v>0.72636755390430696</v>
      </c>
      <c r="AA5" s="7">
        <v>0.81810538584672499</v>
      </c>
      <c r="AB5" s="7">
        <v>0.75553419751112694</v>
      </c>
      <c r="AC5" s="7">
        <v>0.64572364406419103</v>
      </c>
      <c r="AD5" s="7">
        <v>0.69250481473929204</v>
      </c>
      <c r="AE5" s="7">
        <v>0.66795205714513894</v>
      </c>
      <c r="AF5" s="7">
        <v>0.66647516981467803</v>
      </c>
      <c r="AG5" s="7">
        <v>0.7236566290475891</v>
      </c>
      <c r="AH5" s="7">
        <v>0.72648048714463798</v>
      </c>
      <c r="AI5" s="7">
        <v>0.83546490309409405</v>
      </c>
      <c r="AJ5" s="7">
        <v>0.70512138984837502</v>
      </c>
      <c r="AK5" s="7">
        <v>0.76586389090896501</v>
      </c>
      <c r="AL5" s="7">
        <v>0.83637337597513195</v>
      </c>
      <c r="AM5" s="7">
        <v>0.63694192748414102</v>
      </c>
      <c r="AN5" s="7">
        <v>0.67685815092921109</v>
      </c>
      <c r="AO5" s="7">
        <v>0.76227159990825399</v>
      </c>
      <c r="AP5" s="7">
        <v>0.59919326815713803</v>
      </c>
      <c r="AQ5" s="7">
        <v>0.66853440907606798</v>
      </c>
      <c r="AR5" s="7">
        <v>0.78143972532085504</v>
      </c>
      <c r="AS5" s="7">
        <v>0.71258014158145799</v>
      </c>
      <c r="AT5" s="7">
        <v>0.68763939521876694</v>
      </c>
      <c r="AU5" s="7">
        <v>0.62117917541538903</v>
      </c>
      <c r="AV5" s="7">
        <v>0.78912218339352902</v>
      </c>
      <c r="AW5" s="7">
        <v>0.42039891909037796</v>
      </c>
      <c r="AX5" s="7">
        <v>0.75941657664725892</v>
      </c>
      <c r="AY5" s="7">
        <v>0.72874349219891099</v>
      </c>
      <c r="AZ5" s="7">
        <v>0.75034862186643492</v>
      </c>
      <c r="BA5" s="7">
        <v>0.63512525129635</v>
      </c>
      <c r="BB5" s="7">
        <v>0.75484474219601905</v>
      </c>
      <c r="BC5" s="7">
        <v>0.76063292125718707</v>
      </c>
      <c r="BD5" s="7">
        <v>0.634935559413076</v>
      </c>
      <c r="BE5" s="7">
        <v>0.71804778397387592</v>
      </c>
      <c r="BF5" s="7">
        <v>0.79029068203477193</v>
      </c>
      <c r="BG5" s="7">
        <v>0.66408077204848004</v>
      </c>
      <c r="BH5" s="7">
        <v>0.66738202548507997</v>
      </c>
      <c r="BI5" s="7">
        <v>0.78373564199139489</v>
      </c>
      <c r="BJ5" s="7">
        <v>0.85963855013310608</v>
      </c>
      <c r="BK5" s="7">
        <v>0.72267941593255003</v>
      </c>
      <c r="BL5" s="7">
        <v>0.69346546462206204</v>
      </c>
      <c r="BM5" s="7">
        <v>0.74067466161167705</v>
      </c>
      <c r="BN5" s="7">
        <v>0.77505157867404095</v>
      </c>
      <c r="BO5" s="7">
        <v>0.73762616311167606</v>
      </c>
      <c r="BP5" s="7">
        <v>0.75595841126500407</v>
      </c>
      <c r="BQ5" s="7">
        <v>0.69430328789723905</v>
      </c>
      <c r="BR5" s="7">
        <v>0.77134386124590093</v>
      </c>
    </row>
    <row r="6" spans="1:70" x14ac:dyDescent="0.35">
      <c r="A6" s="37"/>
      <c r="B6" s="4">
        <v>1430</v>
      </c>
      <c r="C6" s="4">
        <v>451</v>
      </c>
      <c r="D6" s="4">
        <v>356</v>
      </c>
      <c r="E6" s="4">
        <v>61</v>
      </c>
      <c r="F6" s="4">
        <v>56</v>
      </c>
      <c r="G6" s="4">
        <v>13</v>
      </c>
      <c r="H6" s="4">
        <v>24</v>
      </c>
      <c r="I6" s="4">
        <v>51</v>
      </c>
      <c r="J6" s="4">
        <v>3</v>
      </c>
      <c r="K6" s="4">
        <v>24</v>
      </c>
      <c r="L6" s="4">
        <v>521</v>
      </c>
      <c r="M6" s="4">
        <v>638</v>
      </c>
      <c r="N6" s="4">
        <v>672</v>
      </c>
      <c r="O6" s="4">
        <v>759</v>
      </c>
      <c r="P6" s="4">
        <v>310</v>
      </c>
      <c r="Q6" s="4">
        <v>220</v>
      </c>
      <c r="R6" s="4">
        <v>247</v>
      </c>
      <c r="S6" s="4">
        <v>234</v>
      </c>
      <c r="T6" s="4">
        <v>420</v>
      </c>
      <c r="U6" s="4">
        <v>334</v>
      </c>
      <c r="V6" s="4">
        <v>244</v>
      </c>
      <c r="W6" s="4">
        <v>151</v>
      </c>
      <c r="X6" s="4">
        <v>463</v>
      </c>
      <c r="Y6" s="4">
        <v>70</v>
      </c>
      <c r="Z6" s="4">
        <v>122</v>
      </c>
      <c r="AA6" s="4">
        <v>45</v>
      </c>
      <c r="AB6" s="4">
        <v>717</v>
      </c>
      <c r="AC6" s="4">
        <v>110</v>
      </c>
      <c r="AD6" s="4">
        <v>555</v>
      </c>
      <c r="AE6" s="4">
        <v>142</v>
      </c>
      <c r="AF6" s="4">
        <v>242</v>
      </c>
      <c r="AG6" s="4">
        <v>556</v>
      </c>
      <c r="AH6" s="4">
        <v>632</v>
      </c>
      <c r="AI6" s="4">
        <v>560</v>
      </c>
      <c r="AJ6" s="4">
        <v>347</v>
      </c>
      <c r="AK6" s="4">
        <v>136</v>
      </c>
      <c r="AL6" s="4">
        <v>50</v>
      </c>
      <c r="AM6" s="4">
        <v>5</v>
      </c>
      <c r="AN6" s="4">
        <v>21</v>
      </c>
      <c r="AO6" s="4">
        <v>4</v>
      </c>
      <c r="AP6" s="4">
        <v>25</v>
      </c>
      <c r="AQ6" s="4">
        <v>10</v>
      </c>
      <c r="AR6" s="4">
        <v>523</v>
      </c>
      <c r="AS6" s="4">
        <v>379</v>
      </c>
      <c r="AT6" s="4">
        <v>348</v>
      </c>
      <c r="AU6" s="4">
        <v>120</v>
      </c>
      <c r="AV6" s="4">
        <v>1177</v>
      </c>
      <c r="AW6" s="4">
        <v>133</v>
      </c>
      <c r="AX6" s="4">
        <v>588</v>
      </c>
      <c r="AY6" s="4">
        <v>649</v>
      </c>
      <c r="AZ6" s="4">
        <v>718</v>
      </c>
      <c r="BA6" s="4">
        <v>389</v>
      </c>
      <c r="BB6" s="4">
        <v>133</v>
      </c>
      <c r="BC6" s="4">
        <v>298</v>
      </c>
      <c r="BD6" s="4">
        <v>390</v>
      </c>
      <c r="BE6" s="4">
        <v>580</v>
      </c>
      <c r="BF6" s="4">
        <v>413</v>
      </c>
      <c r="BG6" s="4">
        <v>437</v>
      </c>
      <c r="BH6" s="4">
        <v>371</v>
      </c>
      <c r="BI6" s="4">
        <v>111</v>
      </c>
      <c r="BJ6" s="4">
        <v>427</v>
      </c>
      <c r="BK6" s="4">
        <v>234</v>
      </c>
      <c r="BL6" s="4">
        <v>74</v>
      </c>
      <c r="BM6" s="4">
        <v>97</v>
      </c>
      <c r="BN6" s="4">
        <v>353</v>
      </c>
      <c r="BO6" s="4">
        <v>271</v>
      </c>
      <c r="BP6" s="4">
        <v>496</v>
      </c>
      <c r="BQ6" s="4">
        <v>934</v>
      </c>
      <c r="BR6" s="4">
        <v>509</v>
      </c>
    </row>
    <row r="7" spans="1:70" x14ac:dyDescent="0.35">
      <c r="A7" s="37" t="s">
        <v>432</v>
      </c>
      <c r="B7" s="7">
        <v>0.10202817244400901</v>
      </c>
      <c r="C7" s="7">
        <v>6.0627687244685501E-2</v>
      </c>
      <c r="D7" s="7">
        <v>0.105597761543428</v>
      </c>
      <c r="E7" s="7">
        <v>7.1410578854734008E-2</v>
      </c>
      <c r="F7" s="7">
        <v>7.2633617251770005E-2</v>
      </c>
      <c r="G7" s="7">
        <v>3.5418030104205502E-2</v>
      </c>
      <c r="H7" s="7">
        <v>0.16153385721826002</v>
      </c>
      <c r="I7" s="7">
        <v>0.15113324961063701</v>
      </c>
      <c r="J7" s="7">
        <v>0.220845385942017</v>
      </c>
      <c r="K7" s="7">
        <v>8.0555946003591603E-2</v>
      </c>
      <c r="L7" s="7">
        <v>0.10470519792071199</v>
      </c>
      <c r="M7" s="7">
        <v>4.5977104656601799E-2</v>
      </c>
      <c r="N7" s="7">
        <v>0.135926088491057</v>
      </c>
      <c r="O7" s="7">
        <v>6.9641469773144601E-2</v>
      </c>
      <c r="P7" s="7">
        <v>0.17519487750942597</v>
      </c>
      <c r="Q7" s="7">
        <v>0.144938365322272</v>
      </c>
      <c r="R7" s="7">
        <v>8.0041747827832507E-2</v>
      </c>
      <c r="S7" s="7">
        <v>2.7190107773071102E-2</v>
      </c>
      <c r="T7" s="7">
        <v>4.8336703061569203E-2</v>
      </c>
      <c r="U7" s="7">
        <v>9.2026380207175101E-2</v>
      </c>
      <c r="V7" s="7">
        <v>6.8458819742516303E-2</v>
      </c>
      <c r="W7" s="7">
        <v>0.16834357025448698</v>
      </c>
      <c r="X7" s="7">
        <v>9.1038587478418712E-2</v>
      </c>
      <c r="Y7" s="7">
        <v>0.120402818413026</v>
      </c>
      <c r="Z7" s="7">
        <v>0.118643840122723</v>
      </c>
      <c r="AA7" s="7">
        <v>0.10871347297737601</v>
      </c>
      <c r="AB7" s="7">
        <v>0.10411924147809801</v>
      </c>
      <c r="AC7" s="7">
        <v>9.4804836318172506E-2</v>
      </c>
      <c r="AD7" s="7">
        <v>9.8063175909988504E-2</v>
      </c>
      <c r="AE7" s="7">
        <v>0.114244739071688</v>
      </c>
      <c r="AF7" s="7">
        <v>0.10274705528507801</v>
      </c>
      <c r="AG7" s="7">
        <v>0.111653450218857</v>
      </c>
      <c r="AH7" s="7">
        <v>9.3233904736712003E-2</v>
      </c>
      <c r="AI7" s="7">
        <v>5.2481608930794593E-2</v>
      </c>
      <c r="AJ7" s="7">
        <v>0.111981528477843</v>
      </c>
      <c r="AK7" s="7">
        <v>6.7145110428833504E-2</v>
      </c>
      <c r="AL7" s="7">
        <v>8.2145320003916306E-2</v>
      </c>
      <c r="AM7" s="7">
        <v>6.2358049697477498E-2</v>
      </c>
      <c r="AN7" s="7">
        <v>8.4323462048319905E-2</v>
      </c>
      <c r="AO7" s="7">
        <v>4.6275882849492696E-2</v>
      </c>
      <c r="AP7" s="7">
        <v>9.1612007241731408E-2</v>
      </c>
      <c r="AQ7" s="7">
        <v>7.6316023602882005E-2</v>
      </c>
      <c r="AR7" s="7">
        <v>8.0149339151906709E-2</v>
      </c>
      <c r="AS7" s="7">
        <v>0.12231192595738599</v>
      </c>
      <c r="AT7" s="7">
        <v>0.119130622954235</v>
      </c>
      <c r="AU7" s="7">
        <v>0.13641049304555</v>
      </c>
      <c r="AV7" s="7">
        <v>6.9101140124463403E-2</v>
      </c>
      <c r="AW7" s="7">
        <v>0.23597528554851199</v>
      </c>
      <c r="AX7" s="7">
        <v>9.8373024143403306E-2</v>
      </c>
      <c r="AY7" s="7">
        <v>9.6534018173188491E-2</v>
      </c>
      <c r="AZ7" s="7">
        <v>9.0864348593468799E-2</v>
      </c>
      <c r="BA7" s="7">
        <v>0.12375386516763699</v>
      </c>
      <c r="BB7" s="7">
        <v>7.0675879524430704E-2</v>
      </c>
      <c r="BC7" s="7">
        <v>6.7216235362338603E-2</v>
      </c>
      <c r="BD7" s="7">
        <v>0.140658987030951</v>
      </c>
      <c r="BE7" s="7">
        <v>8.0581542799048195E-2</v>
      </c>
      <c r="BF7" s="7">
        <v>8.9517924753556299E-2</v>
      </c>
      <c r="BG7" s="7">
        <v>0.15014069741664401</v>
      </c>
      <c r="BH7" s="7">
        <v>0.104553402560101</v>
      </c>
      <c r="BI7" s="7">
        <v>0.114009279233812</v>
      </c>
      <c r="BJ7" s="7">
        <v>3.6791957112714997E-2</v>
      </c>
      <c r="BK7" s="7">
        <v>0.103609261394014</v>
      </c>
      <c r="BL7" s="7">
        <v>0.11873124196871601</v>
      </c>
      <c r="BM7" s="7">
        <v>7.51367992109616E-2</v>
      </c>
      <c r="BN7" s="7">
        <v>9.099358365320491E-2</v>
      </c>
      <c r="BO7" s="7">
        <v>0.12218404688593899</v>
      </c>
      <c r="BP7" s="7">
        <v>0.10680253410547</v>
      </c>
      <c r="BQ7" s="7">
        <v>9.9700160552927491E-2</v>
      </c>
      <c r="BR7" s="7">
        <v>9.4929937854412505E-2</v>
      </c>
    </row>
    <row r="8" spans="1:70" x14ac:dyDescent="0.35">
      <c r="A8" s="37"/>
      <c r="B8" s="4">
        <v>204</v>
      </c>
      <c r="C8" s="4">
        <v>32</v>
      </c>
      <c r="D8" s="4">
        <v>52</v>
      </c>
      <c r="E8" s="4">
        <v>7</v>
      </c>
      <c r="F8" s="4">
        <v>5</v>
      </c>
      <c r="G8" s="4">
        <v>0</v>
      </c>
      <c r="H8" s="4">
        <v>6</v>
      </c>
      <c r="I8" s="4">
        <v>11</v>
      </c>
      <c r="J8" s="4">
        <v>2</v>
      </c>
      <c r="K8" s="4">
        <v>3</v>
      </c>
      <c r="L8" s="4">
        <v>74</v>
      </c>
      <c r="M8" s="4">
        <v>35</v>
      </c>
      <c r="N8" s="4">
        <v>133</v>
      </c>
      <c r="O8" s="4">
        <v>71</v>
      </c>
      <c r="P8" s="4">
        <v>98</v>
      </c>
      <c r="Q8" s="4">
        <v>49</v>
      </c>
      <c r="R8" s="4">
        <v>26</v>
      </c>
      <c r="S8" s="4">
        <v>8</v>
      </c>
      <c r="T8" s="4">
        <v>24</v>
      </c>
      <c r="U8" s="4">
        <v>43</v>
      </c>
      <c r="V8" s="4">
        <v>22</v>
      </c>
      <c r="W8" s="4">
        <v>44</v>
      </c>
      <c r="X8" s="4">
        <v>57</v>
      </c>
      <c r="Y8" s="4">
        <v>12</v>
      </c>
      <c r="Z8" s="4">
        <v>20</v>
      </c>
      <c r="AA8" s="4">
        <v>6</v>
      </c>
      <c r="AB8" s="4">
        <v>99</v>
      </c>
      <c r="AC8" s="4">
        <v>16</v>
      </c>
      <c r="AD8" s="4">
        <v>79</v>
      </c>
      <c r="AE8" s="4">
        <v>24</v>
      </c>
      <c r="AF8" s="4">
        <v>37</v>
      </c>
      <c r="AG8" s="4">
        <v>86</v>
      </c>
      <c r="AH8" s="4">
        <v>81</v>
      </c>
      <c r="AI8" s="4">
        <v>35</v>
      </c>
      <c r="AJ8" s="4">
        <v>55</v>
      </c>
      <c r="AK8" s="4">
        <v>12</v>
      </c>
      <c r="AL8" s="4">
        <v>5</v>
      </c>
      <c r="AM8" s="4">
        <v>0</v>
      </c>
      <c r="AN8" s="4">
        <v>3</v>
      </c>
      <c r="AO8" s="4">
        <v>0</v>
      </c>
      <c r="AP8" s="4">
        <v>4</v>
      </c>
      <c r="AQ8" s="4">
        <v>1</v>
      </c>
      <c r="AR8" s="4">
        <v>54</v>
      </c>
      <c r="AS8" s="4">
        <v>65</v>
      </c>
      <c r="AT8" s="4">
        <v>60</v>
      </c>
      <c r="AU8" s="4">
        <v>26</v>
      </c>
      <c r="AV8" s="4">
        <v>103</v>
      </c>
      <c r="AW8" s="4">
        <v>75</v>
      </c>
      <c r="AX8" s="4">
        <v>76</v>
      </c>
      <c r="AY8" s="4">
        <v>86</v>
      </c>
      <c r="AZ8" s="4">
        <v>87</v>
      </c>
      <c r="BA8" s="4">
        <v>76</v>
      </c>
      <c r="BB8" s="4">
        <v>12</v>
      </c>
      <c r="BC8" s="4">
        <v>26</v>
      </c>
      <c r="BD8" s="4">
        <v>86</v>
      </c>
      <c r="BE8" s="4">
        <v>65</v>
      </c>
      <c r="BF8" s="4">
        <v>47</v>
      </c>
      <c r="BG8" s="4">
        <v>99</v>
      </c>
      <c r="BH8" s="4">
        <v>58</v>
      </c>
      <c r="BI8" s="4">
        <v>16</v>
      </c>
      <c r="BJ8" s="4">
        <v>18</v>
      </c>
      <c r="BK8" s="4">
        <v>34</v>
      </c>
      <c r="BL8" s="4">
        <v>13</v>
      </c>
      <c r="BM8" s="4">
        <v>10</v>
      </c>
      <c r="BN8" s="4">
        <v>41</v>
      </c>
      <c r="BO8" s="4">
        <v>45</v>
      </c>
      <c r="BP8" s="4">
        <v>70</v>
      </c>
      <c r="BQ8" s="4">
        <v>134</v>
      </c>
      <c r="BR8" s="4">
        <v>63</v>
      </c>
    </row>
    <row r="9" spans="1:70" x14ac:dyDescent="0.35">
      <c r="A9" s="37" t="s">
        <v>433</v>
      </c>
      <c r="B9" s="7">
        <v>6.9902697131872693E-2</v>
      </c>
      <c r="C9" s="7">
        <v>2.60241504790804E-2</v>
      </c>
      <c r="D9" s="7">
        <v>9.7054948049723311E-2</v>
      </c>
      <c r="E9" s="7">
        <v>8.9307451986333414E-2</v>
      </c>
      <c r="F9" s="7">
        <v>2.7738360514282003E-2</v>
      </c>
      <c r="G9" s="7">
        <v>0</v>
      </c>
      <c r="H9" s="7">
        <v>0.100796652459793</v>
      </c>
      <c r="I9" s="7">
        <v>6.9153314173573399E-2</v>
      </c>
      <c r="J9" s="7">
        <v>0.33187411782666698</v>
      </c>
      <c r="K9" s="7">
        <v>5.5113861790080695E-2</v>
      </c>
      <c r="L9" s="7">
        <v>6.6239682223785498E-2</v>
      </c>
      <c r="M9" s="7">
        <v>4.5463319641830299E-2</v>
      </c>
      <c r="N9" s="7">
        <v>8.2380394120550704E-2</v>
      </c>
      <c r="O9" s="7">
        <v>5.7981272173813901E-2</v>
      </c>
      <c r="P9" s="7">
        <v>0.11628568250758599</v>
      </c>
      <c r="Q9" s="7">
        <v>6.1019487521486296E-2</v>
      </c>
      <c r="R9" s="7">
        <v>5.1976513393514397E-2</v>
      </c>
      <c r="S9" s="7">
        <v>6.2443089773981199E-2</v>
      </c>
      <c r="T9" s="7">
        <v>3.9917684409110199E-2</v>
      </c>
      <c r="U9" s="7">
        <v>9.1318772141045307E-2</v>
      </c>
      <c r="V9" s="7">
        <v>5.72689626270423E-2</v>
      </c>
      <c r="W9" s="7">
        <v>8.2408716290657297E-2</v>
      </c>
      <c r="X9" s="7">
        <v>6.9246830118311994E-2</v>
      </c>
      <c r="Y9" s="7">
        <v>1.25968092662543E-2</v>
      </c>
      <c r="Z9" s="7">
        <v>7.3291966659335198E-2</v>
      </c>
      <c r="AA9" s="7">
        <v>0</v>
      </c>
      <c r="AB9" s="7">
        <v>5.7220772833931399E-2</v>
      </c>
      <c r="AC9" s="7">
        <v>6.9635155125453596E-2</v>
      </c>
      <c r="AD9" s="7">
        <v>8.1550266612337802E-2</v>
      </c>
      <c r="AE9" s="7">
        <v>7.9042632559462908E-2</v>
      </c>
      <c r="AF9" s="7">
        <v>7.6711054357554292E-2</v>
      </c>
      <c r="AG9" s="7">
        <v>6.3919950510171408E-2</v>
      </c>
      <c r="AH9" s="7">
        <v>7.2342588277399408E-2</v>
      </c>
      <c r="AI9" s="7">
        <v>3.2971484188008701E-2</v>
      </c>
      <c r="AJ9" s="7">
        <v>8.4103199939752307E-2</v>
      </c>
      <c r="AK9" s="7">
        <v>9.4774949707165101E-2</v>
      </c>
      <c r="AL9" s="7">
        <v>3.1370825067564195E-2</v>
      </c>
      <c r="AM9" s="7">
        <v>0</v>
      </c>
      <c r="AN9" s="7">
        <v>9.2336701202938909E-2</v>
      </c>
      <c r="AO9" s="7">
        <v>0.116132448876196</v>
      </c>
      <c r="AP9" s="7">
        <v>0.106020325157185</v>
      </c>
      <c r="AQ9" s="7">
        <v>0.125913958679856</v>
      </c>
      <c r="AR9" s="7">
        <v>5.2640240574383601E-2</v>
      </c>
      <c r="AS9" s="7">
        <v>7.15271526054123E-2</v>
      </c>
      <c r="AT9" s="7">
        <v>8.8793670306765604E-2</v>
      </c>
      <c r="AU9" s="7">
        <v>8.7311158368811703E-2</v>
      </c>
      <c r="AV9" s="7">
        <v>5.4158328516396903E-2</v>
      </c>
      <c r="AW9" s="7">
        <v>0.13336088494201401</v>
      </c>
      <c r="AX9" s="7">
        <v>5.14995582830889E-2</v>
      </c>
      <c r="AY9" s="7">
        <v>7.3646623092177108E-2</v>
      </c>
      <c r="AZ9" s="7">
        <v>5.6819237569715894E-2</v>
      </c>
      <c r="BA9" s="7">
        <v>0.10459473071822399</v>
      </c>
      <c r="BB9" s="7">
        <v>4.3192776573062995E-2</v>
      </c>
      <c r="BC9" s="7">
        <v>5.6924217260071901E-2</v>
      </c>
      <c r="BD9" s="7">
        <v>9.1739432189561806E-2</v>
      </c>
      <c r="BE9" s="7">
        <v>7.67316965996266E-2</v>
      </c>
      <c r="BF9" s="7">
        <v>4.1414607449648699E-2</v>
      </c>
      <c r="BG9" s="7">
        <v>7.2201844793702993E-2</v>
      </c>
      <c r="BH9" s="7">
        <v>8.5742813335736301E-2</v>
      </c>
      <c r="BI9" s="7">
        <v>1.3236074961137E-2</v>
      </c>
      <c r="BJ9" s="7">
        <v>2.9745817727739897E-2</v>
      </c>
      <c r="BK9" s="7">
        <v>8.3455782561400002E-2</v>
      </c>
      <c r="BL9" s="7">
        <v>9.0037168195869502E-2</v>
      </c>
      <c r="BM9" s="7">
        <v>9.54019433462404E-2</v>
      </c>
      <c r="BN9" s="7">
        <v>9.3292804774724999E-2</v>
      </c>
      <c r="BO9" s="7">
        <v>8.7389112785005593E-2</v>
      </c>
      <c r="BP9" s="7">
        <v>8.6125916113372794E-2</v>
      </c>
      <c r="BQ9" s="7">
        <v>6.1992142930372404E-2</v>
      </c>
      <c r="BR9" s="7">
        <v>6.9890528998618098E-2</v>
      </c>
    </row>
    <row r="10" spans="1:70" x14ac:dyDescent="0.35">
      <c r="A10" s="37"/>
      <c r="B10" s="4">
        <v>140</v>
      </c>
      <c r="C10" s="4">
        <v>14</v>
      </c>
      <c r="D10" s="4">
        <v>48</v>
      </c>
      <c r="E10" s="4">
        <v>8</v>
      </c>
      <c r="F10" s="4">
        <v>2</v>
      </c>
      <c r="G10" s="4">
        <v>0</v>
      </c>
      <c r="H10" s="4">
        <v>4</v>
      </c>
      <c r="I10" s="4">
        <v>5</v>
      </c>
      <c r="J10" s="4">
        <v>3</v>
      </c>
      <c r="K10" s="4">
        <v>2</v>
      </c>
      <c r="L10" s="4">
        <v>47</v>
      </c>
      <c r="M10" s="4">
        <v>35</v>
      </c>
      <c r="N10" s="4">
        <v>81</v>
      </c>
      <c r="O10" s="4">
        <v>59</v>
      </c>
      <c r="P10" s="4">
        <v>65</v>
      </c>
      <c r="Q10" s="4">
        <v>20</v>
      </c>
      <c r="R10" s="4">
        <v>17</v>
      </c>
      <c r="S10" s="4">
        <v>18</v>
      </c>
      <c r="T10" s="4">
        <v>20</v>
      </c>
      <c r="U10" s="4">
        <v>43</v>
      </c>
      <c r="V10" s="4">
        <v>18</v>
      </c>
      <c r="W10" s="4">
        <v>22</v>
      </c>
      <c r="X10" s="4">
        <v>44</v>
      </c>
      <c r="Y10" s="4">
        <v>1</v>
      </c>
      <c r="Z10" s="4">
        <v>12</v>
      </c>
      <c r="AA10" s="4">
        <v>0</v>
      </c>
      <c r="AB10" s="4">
        <v>54</v>
      </c>
      <c r="AC10" s="4">
        <v>12</v>
      </c>
      <c r="AD10" s="4">
        <v>65</v>
      </c>
      <c r="AE10" s="4">
        <v>17</v>
      </c>
      <c r="AF10" s="4">
        <v>28</v>
      </c>
      <c r="AG10" s="4">
        <v>49</v>
      </c>
      <c r="AH10" s="4">
        <v>63</v>
      </c>
      <c r="AI10" s="4">
        <v>22</v>
      </c>
      <c r="AJ10" s="4">
        <v>41</v>
      </c>
      <c r="AK10" s="4">
        <v>17</v>
      </c>
      <c r="AL10" s="4">
        <v>2</v>
      </c>
      <c r="AM10" s="4">
        <v>0</v>
      </c>
      <c r="AN10" s="4">
        <v>3</v>
      </c>
      <c r="AO10" s="4">
        <v>1</v>
      </c>
      <c r="AP10" s="4">
        <v>4</v>
      </c>
      <c r="AQ10" s="4">
        <v>2</v>
      </c>
      <c r="AR10" s="4">
        <v>35</v>
      </c>
      <c r="AS10" s="4">
        <v>38</v>
      </c>
      <c r="AT10" s="4">
        <v>45</v>
      </c>
      <c r="AU10" s="4">
        <v>17</v>
      </c>
      <c r="AV10" s="4">
        <v>81</v>
      </c>
      <c r="AW10" s="4">
        <v>42</v>
      </c>
      <c r="AX10" s="4">
        <v>40</v>
      </c>
      <c r="AY10" s="4">
        <v>66</v>
      </c>
      <c r="AZ10" s="4">
        <v>54</v>
      </c>
      <c r="BA10" s="4">
        <v>64</v>
      </c>
      <c r="BB10" s="4">
        <v>8</v>
      </c>
      <c r="BC10" s="4">
        <v>22</v>
      </c>
      <c r="BD10" s="4">
        <v>56</v>
      </c>
      <c r="BE10" s="4">
        <v>62</v>
      </c>
      <c r="BF10" s="4">
        <v>22</v>
      </c>
      <c r="BG10" s="4">
        <v>48</v>
      </c>
      <c r="BH10" s="4">
        <v>48</v>
      </c>
      <c r="BI10" s="4">
        <v>2</v>
      </c>
      <c r="BJ10" s="4">
        <v>15</v>
      </c>
      <c r="BK10" s="4">
        <v>27</v>
      </c>
      <c r="BL10" s="4">
        <v>10</v>
      </c>
      <c r="BM10" s="4">
        <v>13</v>
      </c>
      <c r="BN10" s="4">
        <v>43</v>
      </c>
      <c r="BO10" s="4">
        <v>32</v>
      </c>
      <c r="BP10" s="4">
        <v>57</v>
      </c>
      <c r="BQ10" s="4">
        <v>83</v>
      </c>
      <c r="BR10" s="4">
        <v>46</v>
      </c>
    </row>
    <row r="11" spans="1:70" x14ac:dyDescent="0.35">
      <c r="A11" s="37" t="s">
        <v>104</v>
      </c>
      <c r="B11" s="7">
        <v>0.113556561885076</v>
      </c>
      <c r="C11" s="7">
        <v>7.02447573316414E-2</v>
      </c>
      <c r="D11" s="7">
        <v>7.5132655161186099E-2</v>
      </c>
      <c r="E11" s="7">
        <v>0.18519986485418699</v>
      </c>
      <c r="F11" s="7">
        <v>6.47490741790515E-2</v>
      </c>
      <c r="G11" s="7">
        <v>0</v>
      </c>
      <c r="H11" s="7">
        <v>0.125046766116232</v>
      </c>
      <c r="I11" s="7">
        <v>8.7392093587505298E-2</v>
      </c>
      <c r="J11" s="7">
        <v>0</v>
      </c>
      <c r="K11" s="7">
        <v>0.11776913008036401</v>
      </c>
      <c r="L11" s="7">
        <v>9.3263767864906602E-2</v>
      </c>
      <c r="M11" s="7">
        <v>7.2759039225678196E-2</v>
      </c>
      <c r="N11" s="7">
        <v>9.4877732423137004E-2</v>
      </c>
      <c r="O11" s="7">
        <v>0.13140266473057199</v>
      </c>
      <c r="P11" s="7">
        <v>0.15137474871215301</v>
      </c>
      <c r="Q11" s="7">
        <v>0.139182205258397</v>
      </c>
      <c r="R11" s="7">
        <v>0.117985455503787</v>
      </c>
      <c r="S11" s="7">
        <v>9.1913373837704301E-2</v>
      </c>
      <c r="T11" s="7">
        <v>6.3136378856316802E-2</v>
      </c>
      <c r="U11" s="7">
        <v>9.8494784622921397E-2</v>
      </c>
      <c r="V11" s="7">
        <v>0.114987038214464</v>
      </c>
      <c r="W11" s="7">
        <v>0.17616277023731</v>
      </c>
      <c r="X11" s="7">
        <v>0.106012077000461</v>
      </c>
      <c r="Y11" s="7">
        <v>0.13883635430640301</v>
      </c>
      <c r="Z11" s="7">
        <v>8.1696639313634203E-2</v>
      </c>
      <c r="AA11" s="7">
        <v>7.3181141175898606E-2</v>
      </c>
      <c r="AB11" s="7">
        <v>8.3125788176844809E-2</v>
      </c>
      <c r="AC11" s="7">
        <v>0.189836364492183</v>
      </c>
      <c r="AD11" s="7">
        <v>0.12788174273838102</v>
      </c>
      <c r="AE11" s="7">
        <v>0.13876057122371099</v>
      </c>
      <c r="AF11" s="7">
        <v>0.15406672054269099</v>
      </c>
      <c r="AG11" s="7">
        <v>0.10076997022338099</v>
      </c>
      <c r="AH11" s="7">
        <v>0.10794301984124999</v>
      </c>
      <c r="AI11" s="7">
        <v>7.9082003787104102E-2</v>
      </c>
      <c r="AJ11" s="7">
        <v>9.8793881734028907E-2</v>
      </c>
      <c r="AK11" s="7">
        <v>7.2216048955036194E-2</v>
      </c>
      <c r="AL11" s="7">
        <v>5.01104789533873E-2</v>
      </c>
      <c r="AM11" s="7">
        <v>0.30070002281838099</v>
      </c>
      <c r="AN11" s="7">
        <v>0.14648168581953</v>
      </c>
      <c r="AO11" s="7">
        <v>7.5320068366057299E-2</v>
      </c>
      <c r="AP11" s="7">
        <v>0.203174399443946</v>
      </c>
      <c r="AQ11" s="7">
        <v>0.12923560864119399</v>
      </c>
      <c r="AR11" s="7">
        <v>8.5770694952853596E-2</v>
      </c>
      <c r="AS11" s="7">
        <v>9.358077985574241E-2</v>
      </c>
      <c r="AT11" s="7">
        <v>0.10443631152023199</v>
      </c>
      <c r="AU11" s="7">
        <v>0.15509917317024902</v>
      </c>
      <c r="AV11" s="7">
        <v>8.7618347965610799E-2</v>
      </c>
      <c r="AW11" s="7">
        <v>0.21026491041909501</v>
      </c>
      <c r="AX11" s="7">
        <v>9.0710840926249009E-2</v>
      </c>
      <c r="AY11" s="7">
        <v>0.10107586653572299</v>
      </c>
      <c r="AZ11" s="7">
        <v>0.101967791970383</v>
      </c>
      <c r="BA11" s="7">
        <v>0.13652615281778702</v>
      </c>
      <c r="BB11" s="7">
        <v>0.13128660170648801</v>
      </c>
      <c r="BC11" s="7">
        <v>0.11522662612040299</v>
      </c>
      <c r="BD11" s="7">
        <v>0.13266602136641101</v>
      </c>
      <c r="BE11" s="7">
        <v>0.12463897662744899</v>
      </c>
      <c r="BF11" s="7">
        <v>7.8776785762023002E-2</v>
      </c>
      <c r="BG11" s="7">
        <v>0.11357668574117201</v>
      </c>
      <c r="BH11" s="7">
        <v>0.142321758619082</v>
      </c>
      <c r="BI11" s="7">
        <v>8.9019003813655809E-2</v>
      </c>
      <c r="BJ11" s="7">
        <v>7.3823675026438398E-2</v>
      </c>
      <c r="BK11" s="7">
        <v>9.0255540112037014E-2</v>
      </c>
      <c r="BL11" s="7">
        <v>9.7766125213352012E-2</v>
      </c>
      <c r="BM11" s="7">
        <v>8.8786595831120613E-2</v>
      </c>
      <c r="BN11" s="7">
        <v>4.06620328980285E-2</v>
      </c>
      <c r="BO11" s="7">
        <v>5.2800677217379403E-2</v>
      </c>
      <c r="BP11" s="7">
        <v>5.1113138516151804E-2</v>
      </c>
      <c r="BQ11" s="7">
        <v>0.14400440861946301</v>
      </c>
      <c r="BR11" s="7">
        <v>6.3835671901067897E-2</v>
      </c>
    </row>
    <row r="12" spans="1:70" x14ac:dyDescent="0.35">
      <c r="A12" s="37"/>
      <c r="B12" s="4">
        <v>227</v>
      </c>
      <c r="C12" s="4">
        <v>38</v>
      </c>
      <c r="D12" s="4">
        <v>37</v>
      </c>
      <c r="E12" s="4">
        <v>17</v>
      </c>
      <c r="F12" s="4">
        <v>4</v>
      </c>
      <c r="G12" s="4">
        <v>0</v>
      </c>
      <c r="H12" s="4">
        <v>5</v>
      </c>
      <c r="I12" s="4">
        <v>6</v>
      </c>
      <c r="J12" s="4">
        <v>0</v>
      </c>
      <c r="K12" s="4">
        <v>4</v>
      </c>
      <c r="L12" s="4">
        <v>66</v>
      </c>
      <c r="M12" s="4">
        <v>56</v>
      </c>
      <c r="N12" s="4">
        <v>93</v>
      </c>
      <c r="O12" s="4">
        <v>135</v>
      </c>
      <c r="P12" s="4">
        <v>84</v>
      </c>
      <c r="Q12" s="4">
        <v>47</v>
      </c>
      <c r="R12" s="4">
        <v>39</v>
      </c>
      <c r="S12" s="4">
        <v>26</v>
      </c>
      <c r="T12" s="4">
        <v>31</v>
      </c>
      <c r="U12" s="4">
        <v>46</v>
      </c>
      <c r="V12" s="4">
        <v>37</v>
      </c>
      <c r="W12" s="4">
        <v>46</v>
      </c>
      <c r="X12" s="4">
        <v>67</v>
      </c>
      <c r="Y12" s="4">
        <v>13</v>
      </c>
      <c r="Z12" s="4">
        <v>14</v>
      </c>
      <c r="AA12" s="4">
        <v>4</v>
      </c>
      <c r="AB12" s="4">
        <v>79</v>
      </c>
      <c r="AC12" s="4">
        <v>32</v>
      </c>
      <c r="AD12" s="4">
        <v>102</v>
      </c>
      <c r="AE12" s="4">
        <v>29</v>
      </c>
      <c r="AF12" s="4">
        <v>56</v>
      </c>
      <c r="AG12" s="4">
        <v>77</v>
      </c>
      <c r="AH12" s="4">
        <v>94</v>
      </c>
      <c r="AI12" s="4">
        <v>53</v>
      </c>
      <c r="AJ12" s="4">
        <v>49</v>
      </c>
      <c r="AK12" s="4">
        <v>13</v>
      </c>
      <c r="AL12" s="4">
        <v>3</v>
      </c>
      <c r="AM12" s="4">
        <v>2</v>
      </c>
      <c r="AN12" s="4">
        <v>5</v>
      </c>
      <c r="AO12" s="4">
        <v>0</v>
      </c>
      <c r="AP12" s="4">
        <v>8</v>
      </c>
      <c r="AQ12" s="4">
        <v>2</v>
      </c>
      <c r="AR12" s="4">
        <v>57</v>
      </c>
      <c r="AS12" s="4">
        <v>50</v>
      </c>
      <c r="AT12" s="4">
        <v>53</v>
      </c>
      <c r="AU12" s="4">
        <v>30</v>
      </c>
      <c r="AV12" s="4">
        <v>131</v>
      </c>
      <c r="AW12" s="4">
        <v>67</v>
      </c>
      <c r="AX12" s="4">
        <v>70</v>
      </c>
      <c r="AY12" s="4">
        <v>90</v>
      </c>
      <c r="AZ12" s="4">
        <v>98</v>
      </c>
      <c r="BA12" s="4">
        <v>84</v>
      </c>
      <c r="BB12" s="4">
        <v>23</v>
      </c>
      <c r="BC12" s="4">
        <v>45</v>
      </c>
      <c r="BD12" s="4">
        <v>81</v>
      </c>
      <c r="BE12" s="4">
        <v>101</v>
      </c>
      <c r="BF12" s="4">
        <v>41</v>
      </c>
      <c r="BG12" s="4">
        <v>75</v>
      </c>
      <c r="BH12" s="4">
        <v>79</v>
      </c>
      <c r="BI12" s="4">
        <v>13</v>
      </c>
      <c r="BJ12" s="4">
        <v>37</v>
      </c>
      <c r="BK12" s="4">
        <v>29</v>
      </c>
      <c r="BL12" s="4">
        <v>10</v>
      </c>
      <c r="BM12" s="4">
        <v>12</v>
      </c>
      <c r="BN12" s="4">
        <v>19</v>
      </c>
      <c r="BO12" s="4">
        <v>19</v>
      </c>
      <c r="BP12" s="4">
        <v>34</v>
      </c>
      <c r="BQ12" s="4">
        <v>194</v>
      </c>
      <c r="BR12" s="4">
        <v>42</v>
      </c>
    </row>
    <row r="13" spans="1:70" x14ac:dyDescent="0.35">
      <c r="A13" s="37" t="s">
        <v>434</v>
      </c>
      <c r="B13" s="7">
        <v>0.17193086957588199</v>
      </c>
      <c r="C13" s="7">
        <v>8.6651837723765793E-2</v>
      </c>
      <c r="D13" s="7">
        <v>0.20265270959315099</v>
      </c>
      <c r="E13" s="7">
        <v>0.16071803084106701</v>
      </c>
      <c r="F13" s="7">
        <v>0.100371977766052</v>
      </c>
      <c r="G13" s="7">
        <v>3.5418030104205502E-2</v>
      </c>
      <c r="H13" s="7">
        <v>0.26233050967805299</v>
      </c>
      <c r="I13" s="7">
        <v>0.22028656378421099</v>
      </c>
      <c r="J13" s="7">
        <v>0.55271950376868406</v>
      </c>
      <c r="K13" s="7">
        <v>0.13566980779367199</v>
      </c>
      <c r="L13" s="7">
        <v>0.17094488014449699</v>
      </c>
      <c r="M13" s="7">
        <v>9.1440424298432105E-2</v>
      </c>
      <c r="N13" s="7">
        <v>0.21830648261160801</v>
      </c>
      <c r="O13" s="7">
        <v>0.127622741946959</v>
      </c>
      <c r="P13" s="7">
        <v>0.291480560017012</v>
      </c>
      <c r="Q13" s="7">
        <v>0.205957852843758</v>
      </c>
      <c r="R13" s="7">
        <v>0.13201826122134699</v>
      </c>
      <c r="S13" s="7">
        <v>8.9633197547052304E-2</v>
      </c>
      <c r="T13" s="7">
        <v>8.8254387470679291E-2</v>
      </c>
      <c r="U13" s="7">
        <v>0.18334515234821999</v>
      </c>
      <c r="V13" s="7">
        <v>0.125727782369559</v>
      </c>
      <c r="W13" s="7">
        <v>0.25075228654514403</v>
      </c>
      <c r="X13" s="7">
        <v>0.16028541759673101</v>
      </c>
      <c r="Y13" s="7">
        <v>0.132999627679281</v>
      </c>
      <c r="Z13" s="7">
        <v>0.19193580678205802</v>
      </c>
      <c r="AA13" s="7">
        <v>0.10871347297737601</v>
      </c>
      <c r="AB13" s="7">
        <v>0.16134001431202902</v>
      </c>
      <c r="AC13" s="7">
        <v>0.164439991443626</v>
      </c>
      <c r="AD13" s="7">
        <v>0.179613442522326</v>
      </c>
      <c r="AE13" s="7">
        <v>0.19328737163115101</v>
      </c>
      <c r="AF13" s="7">
        <v>0.17945810964263298</v>
      </c>
      <c r="AG13" s="7">
        <v>0.175573400729028</v>
      </c>
      <c r="AH13" s="7">
        <v>0.16557649301411101</v>
      </c>
      <c r="AI13" s="7">
        <v>8.5453093118803197E-2</v>
      </c>
      <c r="AJ13" s="7">
        <v>0.196084728417596</v>
      </c>
      <c r="AK13" s="7">
        <v>0.16192006013599902</v>
      </c>
      <c r="AL13" s="7">
        <v>0.11351614507148</v>
      </c>
      <c r="AM13" s="7">
        <v>6.2358049697477498E-2</v>
      </c>
      <c r="AN13" s="7">
        <v>0.17666016325125899</v>
      </c>
      <c r="AO13" s="7">
        <v>0.16240833172568903</v>
      </c>
      <c r="AP13" s="7">
        <v>0.197632332398917</v>
      </c>
      <c r="AQ13" s="7">
        <v>0.20222998228273797</v>
      </c>
      <c r="AR13" s="7">
        <v>0.13278957972628999</v>
      </c>
      <c r="AS13" s="7">
        <v>0.193839078562799</v>
      </c>
      <c r="AT13" s="7">
        <v>0.20792429326100098</v>
      </c>
      <c r="AU13" s="7">
        <v>0.22372165141436198</v>
      </c>
      <c r="AV13" s="7">
        <v>0.12325946864085999</v>
      </c>
      <c r="AW13" s="7">
        <v>0.36933617049052603</v>
      </c>
      <c r="AX13" s="7">
        <v>0.14987258242649198</v>
      </c>
      <c r="AY13" s="7">
        <v>0.170180641265366</v>
      </c>
      <c r="AZ13" s="7">
        <v>0.147683586163185</v>
      </c>
      <c r="BA13" s="7">
        <v>0.22834859588586198</v>
      </c>
      <c r="BB13" s="7">
        <v>0.113868656097494</v>
      </c>
      <c r="BC13" s="7">
        <v>0.12414045262241</v>
      </c>
      <c r="BD13" s="7">
        <v>0.23239841922051302</v>
      </c>
      <c r="BE13" s="7">
        <v>0.157313239398675</v>
      </c>
      <c r="BF13" s="7">
        <v>0.130932532203205</v>
      </c>
      <c r="BG13" s="7">
        <v>0.22234254221034699</v>
      </c>
      <c r="BH13" s="7">
        <v>0.19029621589583801</v>
      </c>
      <c r="BI13" s="7">
        <v>0.12724535419494901</v>
      </c>
      <c r="BJ13" s="7">
        <v>6.6537774840455005E-2</v>
      </c>
      <c r="BK13" s="7">
        <v>0.18706504395541401</v>
      </c>
      <c r="BL13" s="7">
        <v>0.208768410164585</v>
      </c>
      <c r="BM13" s="7">
        <v>0.170538742557202</v>
      </c>
      <c r="BN13" s="7">
        <v>0.18428638842792999</v>
      </c>
      <c r="BO13" s="7">
        <v>0.20957315967094398</v>
      </c>
      <c r="BP13" s="7">
        <v>0.192928450218843</v>
      </c>
      <c r="BQ13" s="7">
        <v>0.16169230348329999</v>
      </c>
      <c r="BR13" s="7">
        <v>0.16482046685303101</v>
      </c>
    </row>
    <row r="14" spans="1:70" x14ac:dyDescent="0.35">
      <c r="A14" s="37"/>
      <c r="B14" s="4">
        <v>344</v>
      </c>
      <c r="C14" s="4">
        <v>46</v>
      </c>
      <c r="D14" s="4">
        <v>100</v>
      </c>
      <c r="E14" s="4">
        <v>15</v>
      </c>
      <c r="F14" s="4">
        <v>7</v>
      </c>
      <c r="G14" s="4">
        <v>0</v>
      </c>
      <c r="H14" s="4">
        <v>10</v>
      </c>
      <c r="I14" s="4">
        <v>16</v>
      </c>
      <c r="J14" s="4">
        <v>4</v>
      </c>
      <c r="K14" s="4">
        <v>4</v>
      </c>
      <c r="L14" s="4">
        <v>121</v>
      </c>
      <c r="M14" s="4">
        <v>70</v>
      </c>
      <c r="N14" s="4">
        <v>214</v>
      </c>
      <c r="O14" s="4">
        <v>131</v>
      </c>
      <c r="P14" s="4">
        <v>162</v>
      </c>
      <c r="Q14" s="4">
        <v>69</v>
      </c>
      <c r="R14" s="4">
        <v>43</v>
      </c>
      <c r="S14" s="4">
        <v>26</v>
      </c>
      <c r="T14" s="4">
        <v>44</v>
      </c>
      <c r="U14" s="4">
        <v>85</v>
      </c>
      <c r="V14" s="4">
        <v>40</v>
      </c>
      <c r="W14" s="4">
        <v>66</v>
      </c>
      <c r="X14" s="4">
        <v>101</v>
      </c>
      <c r="Y14" s="4">
        <v>13</v>
      </c>
      <c r="Z14" s="4">
        <v>32</v>
      </c>
      <c r="AA14" s="4">
        <v>6</v>
      </c>
      <c r="AB14" s="4">
        <v>153</v>
      </c>
      <c r="AC14" s="4">
        <v>28</v>
      </c>
      <c r="AD14" s="4">
        <v>144</v>
      </c>
      <c r="AE14" s="4">
        <v>41</v>
      </c>
      <c r="AF14" s="4">
        <v>65</v>
      </c>
      <c r="AG14" s="4">
        <v>135</v>
      </c>
      <c r="AH14" s="4">
        <v>144</v>
      </c>
      <c r="AI14" s="4">
        <v>57</v>
      </c>
      <c r="AJ14" s="4">
        <v>97</v>
      </c>
      <c r="AK14" s="4">
        <v>29</v>
      </c>
      <c r="AL14" s="4">
        <v>7</v>
      </c>
      <c r="AM14" s="4">
        <v>0</v>
      </c>
      <c r="AN14" s="4">
        <v>5</v>
      </c>
      <c r="AO14" s="4">
        <v>1</v>
      </c>
      <c r="AP14" s="4">
        <v>8</v>
      </c>
      <c r="AQ14" s="4">
        <v>3</v>
      </c>
      <c r="AR14" s="4">
        <v>89</v>
      </c>
      <c r="AS14" s="4">
        <v>103</v>
      </c>
      <c r="AT14" s="4">
        <v>105</v>
      </c>
      <c r="AU14" s="4">
        <v>43</v>
      </c>
      <c r="AV14" s="4">
        <v>184</v>
      </c>
      <c r="AW14" s="4">
        <v>117</v>
      </c>
      <c r="AX14" s="4">
        <v>116</v>
      </c>
      <c r="AY14" s="4">
        <v>151</v>
      </c>
      <c r="AZ14" s="4">
        <v>141</v>
      </c>
      <c r="BA14" s="4">
        <v>140</v>
      </c>
      <c r="BB14" s="4">
        <v>20</v>
      </c>
      <c r="BC14" s="4">
        <v>49</v>
      </c>
      <c r="BD14" s="4">
        <v>143</v>
      </c>
      <c r="BE14" s="4">
        <v>127</v>
      </c>
      <c r="BF14" s="4">
        <v>68</v>
      </c>
      <c r="BG14" s="4">
        <v>146</v>
      </c>
      <c r="BH14" s="4">
        <v>106</v>
      </c>
      <c r="BI14" s="4">
        <v>18</v>
      </c>
      <c r="BJ14" s="4">
        <v>33</v>
      </c>
      <c r="BK14" s="4">
        <v>61</v>
      </c>
      <c r="BL14" s="4">
        <v>22</v>
      </c>
      <c r="BM14" s="4">
        <v>22</v>
      </c>
      <c r="BN14" s="4">
        <v>84</v>
      </c>
      <c r="BO14" s="4">
        <v>77</v>
      </c>
      <c r="BP14" s="4">
        <v>127</v>
      </c>
      <c r="BQ14" s="4">
        <v>218</v>
      </c>
      <c r="BR14" s="4">
        <v>109</v>
      </c>
    </row>
    <row r="16" spans="1:70" x14ac:dyDescent="0.35">
      <c r="A16" s="8" t="s">
        <v>442</v>
      </c>
    </row>
  </sheetData>
  <mergeCells count="23">
    <mergeCell ref="A9:A10"/>
    <mergeCell ref="A11:A12"/>
    <mergeCell ref="A13:A14"/>
    <mergeCell ref="BI2:BM2"/>
    <mergeCell ref="BN2:BR2"/>
    <mergeCell ref="AZ2:BC2"/>
    <mergeCell ref="BD2:BF2"/>
    <mergeCell ref="BG2:BH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s>
  <hyperlinks>
    <hyperlink ref="A16" location="'Index'!A1" display="Return to index" xr:uid="{9566AE8F-E96E-400B-AE46-493DCE275773}"/>
  </hyperlinks>
  <pageMargins left="0.75" right="0.75" top="1" bottom="1" header="0.5" footer="0.5"/>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42"/>
  <dimension ref="A1:BR16"/>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436</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431</v>
      </c>
      <c r="B5" s="7">
        <v>0.63655233141758105</v>
      </c>
      <c r="C5" s="7">
        <v>0.77946641495385094</v>
      </c>
      <c r="D5" s="7">
        <v>0.61594700354475795</v>
      </c>
      <c r="E5" s="7">
        <v>0.48634829614981906</v>
      </c>
      <c r="F5" s="7">
        <v>0.76581277954635396</v>
      </c>
      <c r="G5" s="7">
        <v>0.710535404035888</v>
      </c>
      <c r="H5" s="7">
        <v>0.57474528064251695</v>
      </c>
      <c r="I5" s="7">
        <v>0.55170019581886198</v>
      </c>
      <c r="J5" s="7">
        <v>0.30070199106099899</v>
      </c>
      <c r="K5" s="7">
        <v>0.59175441319590005</v>
      </c>
      <c r="L5" s="7">
        <v>0.61997292331758802</v>
      </c>
      <c r="M5" s="7">
        <v>0.77170988904878401</v>
      </c>
      <c r="N5" s="7">
        <v>0.59357182027658706</v>
      </c>
      <c r="O5" s="7">
        <v>0.67761671522905698</v>
      </c>
      <c r="P5" s="7">
        <v>0.46561086470875096</v>
      </c>
      <c r="Q5" s="7">
        <v>0.61254408120550596</v>
      </c>
      <c r="R5" s="7">
        <v>0.66632002233804</v>
      </c>
      <c r="S5" s="7">
        <v>0.759699650794321</v>
      </c>
      <c r="T5" s="7">
        <v>0.75446531841259001</v>
      </c>
      <c r="U5" s="7">
        <v>0.66437177906865896</v>
      </c>
      <c r="V5" s="7">
        <v>0.67428424641904994</v>
      </c>
      <c r="W5" s="7">
        <v>0.50846425948699203</v>
      </c>
      <c r="X5" s="7">
        <v>0.64791212098861706</v>
      </c>
      <c r="Y5" s="7">
        <v>0.68904005485196507</v>
      </c>
      <c r="Z5" s="7">
        <v>0.61097220104503303</v>
      </c>
      <c r="AA5" s="7">
        <v>0.65015620634859506</v>
      </c>
      <c r="AB5" s="7">
        <v>0.67055964668823409</v>
      </c>
      <c r="AC5" s="7">
        <v>0.53082200490736597</v>
      </c>
      <c r="AD5" s="7">
        <v>0.63591473517581099</v>
      </c>
      <c r="AE5" s="7">
        <v>0.57672273100521798</v>
      </c>
      <c r="AF5" s="7">
        <v>0.56331888485222104</v>
      </c>
      <c r="AG5" s="7">
        <v>0.65969006877162695</v>
      </c>
      <c r="AH5" s="7">
        <v>0.64668061533258903</v>
      </c>
      <c r="AI5" s="7">
        <v>0.78515507028112597</v>
      </c>
      <c r="AJ5" s="7">
        <v>0.57169821808943999</v>
      </c>
      <c r="AK5" s="7">
        <v>0.64367203654709992</v>
      </c>
      <c r="AL5" s="7">
        <v>0.76167074146787495</v>
      </c>
      <c r="AM5" s="7">
        <v>0.42551305938645101</v>
      </c>
      <c r="AN5" s="7">
        <v>0.51831248782319794</v>
      </c>
      <c r="AO5" s="7">
        <v>0.602168305341926</v>
      </c>
      <c r="AP5" s="7">
        <v>0.49795143821329901</v>
      </c>
      <c r="AQ5" s="7">
        <v>0.61323816491237604</v>
      </c>
      <c r="AR5" s="7">
        <v>0.72516794993659406</v>
      </c>
      <c r="AS5" s="7">
        <v>0.60708767586436108</v>
      </c>
      <c r="AT5" s="7">
        <v>0.58826164838251704</v>
      </c>
      <c r="AU5" s="7">
        <v>0.509917514761561</v>
      </c>
      <c r="AV5" s="7">
        <v>0.70231494390927396</v>
      </c>
      <c r="AW5" s="7">
        <v>0.40434462805086396</v>
      </c>
      <c r="AX5" s="7">
        <v>0.70705443787729394</v>
      </c>
      <c r="AY5" s="7">
        <v>0.62349091255814604</v>
      </c>
      <c r="AZ5" s="7">
        <v>0.67085810428869297</v>
      </c>
      <c r="BA5" s="7">
        <v>0.57477890146159905</v>
      </c>
      <c r="BB5" s="7">
        <v>0.70309835016618905</v>
      </c>
      <c r="BC5" s="7">
        <v>0.69483919398621297</v>
      </c>
      <c r="BD5" s="7">
        <v>0.55613206400440196</v>
      </c>
      <c r="BE5" s="7">
        <v>0.65868485390741494</v>
      </c>
      <c r="BF5" s="7">
        <v>0.69583919711757602</v>
      </c>
      <c r="BG5" s="7">
        <v>0.57912739765327204</v>
      </c>
      <c r="BH5" s="7">
        <v>0.60771473077290505</v>
      </c>
      <c r="BI5" s="7">
        <v>0.73931543019729407</v>
      </c>
      <c r="BJ5" s="7">
        <v>0.810913385869793</v>
      </c>
      <c r="BK5" s="7">
        <v>0.57821240398162899</v>
      </c>
      <c r="BL5" s="7">
        <v>0.56984676467651496</v>
      </c>
      <c r="BM5" s="7">
        <v>0.60371714313371594</v>
      </c>
      <c r="BN5" s="7">
        <v>0.64446307737008401</v>
      </c>
      <c r="BO5" s="7">
        <v>0.61429603347833006</v>
      </c>
      <c r="BP5" s="7">
        <v>0.626658018215416</v>
      </c>
      <c r="BQ5" s="7">
        <v>0.64137686722404497</v>
      </c>
      <c r="BR5" s="7">
        <v>0.65417355064536098</v>
      </c>
    </row>
    <row r="6" spans="1:70" x14ac:dyDescent="0.35">
      <c r="A6" s="37"/>
      <c r="B6" s="4">
        <v>1274</v>
      </c>
      <c r="C6" s="4">
        <v>417</v>
      </c>
      <c r="D6" s="4">
        <v>304</v>
      </c>
      <c r="E6" s="4">
        <v>45</v>
      </c>
      <c r="F6" s="4">
        <v>52</v>
      </c>
      <c r="G6" s="4">
        <v>9</v>
      </c>
      <c r="H6" s="4">
        <v>22</v>
      </c>
      <c r="I6" s="4">
        <v>41</v>
      </c>
      <c r="J6" s="4">
        <v>2</v>
      </c>
      <c r="K6" s="4">
        <v>19</v>
      </c>
      <c r="L6" s="4">
        <v>439</v>
      </c>
      <c r="M6" s="4">
        <v>589</v>
      </c>
      <c r="N6" s="4">
        <v>581</v>
      </c>
      <c r="O6" s="4">
        <v>694</v>
      </c>
      <c r="P6" s="4">
        <v>259</v>
      </c>
      <c r="Q6" s="4">
        <v>206</v>
      </c>
      <c r="R6" s="4">
        <v>219</v>
      </c>
      <c r="S6" s="4">
        <v>217</v>
      </c>
      <c r="T6" s="4">
        <v>373</v>
      </c>
      <c r="U6" s="4">
        <v>309</v>
      </c>
      <c r="V6" s="4">
        <v>217</v>
      </c>
      <c r="W6" s="4">
        <v>134</v>
      </c>
      <c r="X6" s="4">
        <v>409</v>
      </c>
      <c r="Y6" s="4">
        <v>66</v>
      </c>
      <c r="Z6" s="4">
        <v>103</v>
      </c>
      <c r="AA6" s="4">
        <v>36</v>
      </c>
      <c r="AB6" s="4">
        <v>636</v>
      </c>
      <c r="AC6" s="4">
        <v>90</v>
      </c>
      <c r="AD6" s="4">
        <v>509</v>
      </c>
      <c r="AE6" s="4">
        <v>122</v>
      </c>
      <c r="AF6" s="4">
        <v>205</v>
      </c>
      <c r="AG6" s="4">
        <v>507</v>
      </c>
      <c r="AH6" s="4">
        <v>563</v>
      </c>
      <c r="AI6" s="4">
        <v>526</v>
      </c>
      <c r="AJ6" s="4">
        <v>282</v>
      </c>
      <c r="AK6" s="4">
        <v>114</v>
      </c>
      <c r="AL6" s="4">
        <v>45</v>
      </c>
      <c r="AM6" s="4">
        <v>3</v>
      </c>
      <c r="AN6" s="4">
        <v>16</v>
      </c>
      <c r="AO6" s="4">
        <v>3</v>
      </c>
      <c r="AP6" s="4">
        <v>21</v>
      </c>
      <c r="AQ6" s="4">
        <v>9</v>
      </c>
      <c r="AR6" s="4">
        <v>485</v>
      </c>
      <c r="AS6" s="4">
        <v>323</v>
      </c>
      <c r="AT6" s="4">
        <v>298</v>
      </c>
      <c r="AU6" s="4">
        <v>99</v>
      </c>
      <c r="AV6" s="4">
        <v>1048</v>
      </c>
      <c r="AW6" s="4">
        <v>128</v>
      </c>
      <c r="AX6" s="4">
        <v>547</v>
      </c>
      <c r="AY6" s="4">
        <v>555</v>
      </c>
      <c r="AZ6" s="4">
        <v>642</v>
      </c>
      <c r="BA6" s="4">
        <v>352</v>
      </c>
      <c r="BB6" s="4">
        <v>124</v>
      </c>
      <c r="BC6" s="4">
        <v>272</v>
      </c>
      <c r="BD6" s="4">
        <v>341</v>
      </c>
      <c r="BE6" s="4">
        <v>532</v>
      </c>
      <c r="BF6" s="4">
        <v>364</v>
      </c>
      <c r="BG6" s="4">
        <v>381</v>
      </c>
      <c r="BH6" s="4">
        <v>337</v>
      </c>
      <c r="BI6" s="4">
        <v>104</v>
      </c>
      <c r="BJ6" s="4">
        <v>403</v>
      </c>
      <c r="BK6" s="4">
        <v>187</v>
      </c>
      <c r="BL6" s="4">
        <v>61</v>
      </c>
      <c r="BM6" s="4">
        <v>79</v>
      </c>
      <c r="BN6" s="4">
        <v>294</v>
      </c>
      <c r="BO6" s="4">
        <v>226</v>
      </c>
      <c r="BP6" s="4">
        <v>411</v>
      </c>
      <c r="BQ6" s="4">
        <v>863</v>
      </c>
      <c r="BR6" s="4">
        <v>432</v>
      </c>
    </row>
    <row r="7" spans="1:70" x14ac:dyDescent="0.35">
      <c r="A7" s="37" t="s">
        <v>432</v>
      </c>
      <c r="B7" s="7">
        <v>0.14891016992623299</v>
      </c>
      <c r="C7" s="7">
        <v>9.5280986760915509E-2</v>
      </c>
      <c r="D7" s="7">
        <v>0.18041805087054802</v>
      </c>
      <c r="E7" s="7">
        <v>0.21101140988334299</v>
      </c>
      <c r="F7" s="7">
        <v>9.5627824720439708E-2</v>
      </c>
      <c r="G7" s="7">
        <v>0.15550507662844901</v>
      </c>
      <c r="H7" s="7">
        <v>0.13954949156927499</v>
      </c>
      <c r="I7" s="7">
        <v>0.21817296104983</v>
      </c>
      <c r="J7" s="7">
        <v>0.25389395274926096</v>
      </c>
      <c r="K7" s="7">
        <v>0.127379817082071</v>
      </c>
      <c r="L7" s="7">
        <v>0.19571968601707698</v>
      </c>
      <c r="M7" s="7">
        <v>6.8464071293680803E-2</v>
      </c>
      <c r="N7" s="7">
        <v>0.19349944955308801</v>
      </c>
      <c r="O7" s="7">
        <v>0.10630873862943301</v>
      </c>
      <c r="P7" s="7">
        <v>0.228436216110114</v>
      </c>
      <c r="Q7" s="7">
        <v>0.182528659333069</v>
      </c>
      <c r="R7" s="7">
        <v>0.13645449161186299</v>
      </c>
      <c r="S7" s="7">
        <v>7.5413043965141299E-2</v>
      </c>
      <c r="T7" s="7">
        <v>8.7253460287839799E-2</v>
      </c>
      <c r="U7" s="7">
        <v>0.148997858270767</v>
      </c>
      <c r="V7" s="7">
        <v>9.8112850974117413E-2</v>
      </c>
      <c r="W7" s="7">
        <v>0.23873144663322202</v>
      </c>
      <c r="X7" s="7">
        <v>0.123946801062219</v>
      </c>
      <c r="Y7" s="7">
        <v>0.12064796531517599</v>
      </c>
      <c r="Z7" s="7">
        <v>0.183668181017235</v>
      </c>
      <c r="AA7" s="7">
        <v>0.24417641892578001</v>
      </c>
      <c r="AB7" s="7">
        <v>0.15170078539612999</v>
      </c>
      <c r="AC7" s="7">
        <v>0.182512398657631</v>
      </c>
      <c r="AD7" s="7">
        <v>0.137073701150597</v>
      </c>
      <c r="AE7" s="7">
        <v>0.146166813450443</v>
      </c>
      <c r="AF7" s="7">
        <v>0.15815557763938298</v>
      </c>
      <c r="AG7" s="7">
        <v>0.14349807392363201</v>
      </c>
      <c r="AH7" s="7">
        <v>0.149829899391142</v>
      </c>
      <c r="AI7" s="7">
        <v>7.4915059245672391E-2</v>
      </c>
      <c r="AJ7" s="7">
        <v>0.214609411476961</v>
      </c>
      <c r="AK7" s="7">
        <v>0.15115156310708</v>
      </c>
      <c r="AL7" s="7">
        <v>0.104742660488576</v>
      </c>
      <c r="AM7" s="7">
        <v>0.27378691779516801</v>
      </c>
      <c r="AN7" s="7">
        <v>0.115691821633777</v>
      </c>
      <c r="AO7" s="7">
        <v>0.116132448876196</v>
      </c>
      <c r="AP7" s="7">
        <v>0.105686804259062</v>
      </c>
      <c r="AQ7" s="7">
        <v>6.5351750150950794E-2</v>
      </c>
      <c r="AR7" s="7">
        <v>0.13498427148013001</v>
      </c>
      <c r="AS7" s="7">
        <v>0.18528930333378402</v>
      </c>
      <c r="AT7" s="7">
        <v>0.16344949621284802</v>
      </c>
      <c r="AU7" s="7">
        <v>0.25330244245070399</v>
      </c>
      <c r="AV7" s="7">
        <v>0.113601956886056</v>
      </c>
      <c r="AW7" s="7">
        <v>0.25140648005607402</v>
      </c>
      <c r="AX7" s="7">
        <v>0.13306080487242</v>
      </c>
      <c r="AY7" s="7">
        <v>0.158708670086778</v>
      </c>
      <c r="AZ7" s="7">
        <v>0.140176517305621</v>
      </c>
      <c r="BA7" s="7">
        <v>0.160100116740924</v>
      </c>
      <c r="BB7" s="7">
        <v>9.4173214044333611E-2</v>
      </c>
      <c r="BC7" s="7">
        <v>0.105178369809401</v>
      </c>
      <c r="BD7" s="7">
        <v>0.18581030065114898</v>
      </c>
      <c r="BE7" s="7">
        <v>0.12821416388971399</v>
      </c>
      <c r="BF7" s="7">
        <v>0.12606388948903999</v>
      </c>
      <c r="BG7" s="7">
        <v>0.20676361406482802</v>
      </c>
      <c r="BH7" s="7">
        <v>0.156810529380251</v>
      </c>
      <c r="BI7" s="7">
        <v>0.15520748955291699</v>
      </c>
      <c r="BJ7" s="7">
        <v>4.9292099129031097E-2</v>
      </c>
      <c r="BK7" s="7">
        <v>0.23580993498471903</v>
      </c>
      <c r="BL7" s="7">
        <v>0.18048365060237198</v>
      </c>
      <c r="BM7" s="7">
        <v>0.17656200170495201</v>
      </c>
      <c r="BN7" s="7">
        <v>0.20111160482133697</v>
      </c>
      <c r="BO7" s="7">
        <v>0.221532163744982</v>
      </c>
      <c r="BP7" s="7">
        <v>0.21217130391471098</v>
      </c>
      <c r="BQ7" s="7">
        <v>0.118063601816976</v>
      </c>
      <c r="BR7" s="7">
        <v>0.17482294489088102</v>
      </c>
    </row>
    <row r="8" spans="1:70" x14ac:dyDescent="0.35">
      <c r="A8" s="37"/>
      <c r="B8" s="4">
        <v>298</v>
      </c>
      <c r="C8" s="4">
        <v>51</v>
      </c>
      <c r="D8" s="4">
        <v>89</v>
      </c>
      <c r="E8" s="4">
        <v>20</v>
      </c>
      <c r="F8" s="4">
        <v>6</v>
      </c>
      <c r="G8" s="4">
        <v>2</v>
      </c>
      <c r="H8" s="4">
        <v>5</v>
      </c>
      <c r="I8" s="4">
        <v>16</v>
      </c>
      <c r="J8" s="4">
        <v>2</v>
      </c>
      <c r="K8" s="4">
        <v>4</v>
      </c>
      <c r="L8" s="4">
        <v>139</v>
      </c>
      <c r="M8" s="4">
        <v>52</v>
      </c>
      <c r="N8" s="4">
        <v>189</v>
      </c>
      <c r="O8" s="4">
        <v>109</v>
      </c>
      <c r="P8" s="4">
        <v>127</v>
      </c>
      <c r="Q8" s="4">
        <v>61</v>
      </c>
      <c r="R8" s="4">
        <v>45</v>
      </c>
      <c r="S8" s="4">
        <v>22</v>
      </c>
      <c r="T8" s="4">
        <v>43</v>
      </c>
      <c r="U8" s="4">
        <v>69</v>
      </c>
      <c r="V8" s="4">
        <v>32</v>
      </c>
      <c r="W8" s="4">
        <v>63</v>
      </c>
      <c r="X8" s="4">
        <v>78</v>
      </c>
      <c r="Y8" s="4">
        <v>12</v>
      </c>
      <c r="Z8" s="4">
        <v>31</v>
      </c>
      <c r="AA8" s="4">
        <v>13</v>
      </c>
      <c r="AB8" s="4">
        <v>144</v>
      </c>
      <c r="AC8" s="4">
        <v>31</v>
      </c>
      <c r="AD8" s="4">
        <v>110</v>
      </c>
      <c r="AE8" s="4">
        <v>31</v>
      </c>
      <c r="AF8" s="4">
        <v>57</v>
      </c>
      <c r="AG8" s="4">
        <v>110</v>
      </c>
      <c r="AH8" s="4">
        <v>130</v>
      </c>
      <c r="AI8" s="4">
        <v>50</v>
      </c>
      <c r="AJ8" s="4">
        <v>106</v>
      </c>
      <c r="AK8" s="4">
        <v>27</v>
      </c>
      <c r="AL8" s="4">
        <v>6</v>
      </c>
      <c r="AM8" s="4">
        <v>2</v>
      </c>
      <c r="AN8" s="4">
        <v>4</v>
      </c>
      <c r="AO8" s="4">
        <v>1</v>
      </c>
      <c r="AP8" s="4">
        <v>4</v>
      </c>
      <c r="AQ8" s="4">
        <v>1</v>
      </c>
      <c r="AR8" s="4">
        <v>90</v>
      </c>
      <c r="AS8" s="4">
        <v>99</v>
      </c>
      <c r="AT8" s="4">
        <v>83</v>
      </c>
      <c r="AU8" s="4">
        <v>49</v>
      </c>
      <c r="AV8" s="4">
        <v>169</v>
      </c>
      <c r="AW8" s="4">
        <v>80</v>
      </c>
      <c r="AX8" s="4">
        <v>103</v>
      </c>
      <c r="AY8" s="4">
        <v>141</v>
      </c>
      <c r="AZ8" s="4">
        <v>134</v>
      </c>
      <c r="BA8" s="4">
        <v>98</v>
      </c>
      <c r="BB8" s="4">
        <v>17</v>
      </c>
      <c r="BC8" s="4">
        <v>41</v>
      </c>
      <c r="BD8" s="4">
        <v>114</v>
      </c>
      <c r="BE8" s="4">
        <v>104</v>
      </c>
      <c r="BF8" s="4">
        <v>66</v>
      </c>
      <c r="BG8" s="4">
        <v>136</v>
      </c>
      <c r="BH8" s="4">
        <v>87</v>
      </c>
      <c r="BI8" s="4">
        <v>22</v>
      </c>
      <c r="BJ8" s="4">
        <v>24</v>
      </c>
      <c r="BK8" s="4">
        <v>76</v>
      </c>
      <c r="BL8" s="4">
        <v>19</v>
      </c>
      <c r="BM8" s="4">
        <v>23</v>
      </c>
      <c r="BN8" s="4">
        <v>92</v>
      </c>
      <c r="BO8" s="4">
        <v>81</v>
      </c>
      <c r="BP8" s="4">
        <v>139</v>
      </c>
      <c r="BQ8" s="4">
        <v>159</v>
      </c>
      <c r="BR8" s="4">
        <v>115</v>
      </c>
    </row>
    <row r="9" spans="1:70" x14ac:dyDescent="0.35">
      <c r="A9" s="37" t="s">
        <v>433</v>
      </c>
      <c r="B9" s="7">
        <v>7.6308037372264895E-2</v>
      </c>
      <c r="C9" s="7">
        <v>3.2693793242940798E-2</v>
      </c>
      <c r="D9" s="7">
        <v>0.110118174418717</v>
      </c>
      <c r="E9" s="7">
        <v>0.119610761217829</v>
      </c>
      <c r="F9" s="7">
        <v>5.6643178948303306E-2</v>
      </c>
      <c r="G9" s="7">
        <v>0.133959519335663</v>
      </c>
      <c r="H9" s="7">
        <v>6.9873983353296198E-2</v>
      </c>
      <c r="I9" s="7">
        <v>0.12916908141317701</v>
      </c>
      <c r="J9" s="7">
        <v>0.31159364672280299</v>
      </c>
      <c r="K9" s="7">
        <v>9.4857434563243803E-2</v>
      </c>
      <c r="L9" s="7">
        <v>7.3920813237495803E-2</v>
      </c>
      <c r="M9" s="7">
        <v>6.9336218478477499E-2</v>
      </c>
      <c r="N9" s="7">
        <v>8.5604727420083293E-2</v>
      </c>
      <c r="O9" s="7">
        <v>6.7425805910484304E-2</v>
      </c>
      <c r="P9" s="7">
        <v>0.115159483688478</v>
      </c>
      <c r="Q9" s="7">
        <v>7.1785387909456197E-2</v>
      </c>
      <c r="R9" s="7">
        <v>8.4610452226619406E-2</v>
      </c>
      <c r="S9" s="7">
        <v>4.9064028385548998E-2</v>
      </c>
      <c r="T9" s="7">
        <v>4.5835319725863195E-2</v>
      </c>
      <c r="U9" s="7">
        <v>6.9028827861078196E-2</v>
      </c>
      <c r="V9" s="7">
        <v>5.9200937303829401E-2</v>
      </c>
      <c r="W9" s="7">
        <v>7.2486783370812699E-2</v>
      </c>
      <c r="X9" s="7">
        <v>0.100503361870367</v>
      </c>
      <c r="Y9" s="7">
        <v>4.07652245069322E-2</v>
      </c>
      <c r="Z9" s="7">
        <v>8.9631865505344591E-2</v>
      </c>
      <c r="AA9" s="7">
        <v>0</v>
      </c>
      <c r="AB9" s="7">
        <v>7.3223844784847697E-2</v>
      </c>
      <c r="AC9" s="7">
        <v>7.7883992263683005E-2</v>
      </c>
      <c r="AD9" s="7">
        <v>7.3286761532048605E-2</v>
      </c>
      <c r="AE9" s="7">
        <v>0.10677325857342999</v>
      </c>
      <c r="AF9" s="7">
        <v>9.2651286616397308E-2</v>
      </c>
      <c r="AG9" s="7">
        <v>7.2546331529663E-2</v>
      </c>
      <c r="AH9" s="7">
        <v>7.2810587698358603E-2</v>
      </c>
      <c r="AI9" s="7">
        <v>4.1586637634169803E-2</v>
      </c>
      <c r="AJ9" s="7">
        <v>0.111339296894424</v>
      </c>
      <c r="AK9" s="7">
        <v>8.2976173865046104E-2</v>
      </c>
      <c r="AL9" s="7">
        <v>6.4060861028287605E-2</v>
      </c>
      <c r="AM9" s="7">
        <v>0</v>
      </c>
      <c r="AN9" s="7">
        <v>0.18574586580833199</v>
      </c>
      <c r="AO9" s="7">
        <v>0.20637917741582101</v>
      </c>
      <c r="AP9" s="7">
        <v>0.14091421109667601</v>
      </c>
      <c r="AQ9" s="7">
        <v>0.125913958679856</v>
      </c>
      <c r="AR9" s="7">
        <v>4.6960889575860802E-2</v>
      </c>
      <c r="AS9" s="7">
        <v>9.4152560046142988E-2</v>
      </c>
      <c r="AT9" s="7">
        <v>0.100683760640065</v>
      </c>
      <c r="AU9" s="7">
        <v>8.2429201433634788E-2</v>
      </c>
      <c r="AV9" s="7">
        <v>7.1546281172690102E-2</v>
      </c>
      <c r="AW9" s="7">
        <v>9.4978877058133404E-2</v>
      </c>
      <c r="AX9" s="7">
        <v>4.8967152226139593E-2</v>
      </c>
      <c r="AY9" s="7">
        <v>8.9613901181017391E-2</v>
      </c>
      <c r="AZ9" s="7">
        <v>6.8842402481949408E-2</v>
      </c>
      <c r="BA9" s="7">
        <v>9.6042090949917891E-2</v>
      </c>
      <c r="BB9" s="7">
        <v>6.0253132410529799E-2</v>
      </c>
      <c r="BC9" s="7">
        <v>6.0206771457098206E-2</v>
      </c>
      <c r="BD9" s="7">
        <v>8.9832638981605997E-2</v>
      </c>
      <c r="BE9" s="7">
        <v>7.470058815315879E-2</v>
      </c>
      <c r="BF9" s="7">
        <v>7.1303300986944304E-2</v>
      </c>
      <c r="BG9" s="7">
        <v>9.1676453210225106E-2</v>
      </c>
      <c r="BH9" s="7">
        <v>6.6983115653377501E-2</v>
      </c>
      <c r="BI9" s="7">
        <v>6.9984670317295508E-3</v>
      </c>
      <c r="BJ9" s="7">
        <v>4.3879610237772697E-2</v>
      </c>
      <c r="BK9" s="7">
        <v>9.4402086838956109E-2</v>
      </c>
      <c r="BL9" s="7">
        <v>0.17295596883584699</v>
      </c>
      <c r="BM9" s="7">
        <v>8.8333166825201287E-2</v>
      </c>
      <c r="BN9" s="7">
        <v>9.2066402942286699E-2</v>
      </c>
      <c r="BO9" s="7">
        <v>0.11148059286925199</v>
      </c>
      <c r="BP9" s="7">
        <v>9.4647935091544802E-2</v>
      </c>
      <c r="BQ9" s="7">
        <v>6.7365375923647705E-2</v>
      </c>
      <c r="BR9" s="7">
        <v>8.5459339264271905E-2</v>
      </c>
    </row>
    <row r="10" spans="1:70" x14ac:dyDescent="0.35">
      <c r="A10" s="37"/>
      <c r="B10" s="4">
        <v>153</v>
      </c>
      <c r="C10" s="4">
        <v>17</v>
      </c>
      <c r="D10" s="4">
        <v>54</v>
      </c>
      <c r="E10" s="4">
        <v>11</v>
      </c>
      <c r="F10" s="4">
        <v>4</v>
      </c>
      <c r="G10" s="4">
        <v>2</v>
      </c>
      <c r="H10" s="4">
        <v>3</v>
      </c>
      <c r="I10" s="4">
        <v>10</v>
      </c>
      <c r="J10" s="4">
        <v>2</v>
      </c>
      <c r="K10" s="4">
        <v>3</v>
      </c>
      <c r="L10" s="4">
        <v>52</v>
      </c>
      <c r="M10" s="4">
        <v>53</v>
      </c>
      <c r="N10" s="4">
        <v>84</v>
      </c>
      <c r="O10" s="4">
        <v>69</v>
      </c>
      <c r="P10" s="4">
        <v>64</v>
      </c>
      <c r="Q10" s="4">
        <v>24</v>
      </c>
      <c r="R10" s="4">
        <v>28</v>
      </c>
      <c r="S10" s="4">
        <v>14</v>
      </c>
      <c r="T10" s="4">
        <v>23</v>
      </c>
      <c r="U10" s="4">
        <v>32</v>
      </c>
      <c r="V10" s="4">
        <v>19</v>
      </c>
      <c r="W10" s="4">
        <v>19</v>
      </c>
      <c r="X10" s="4">
        <v>63</v>
      </c>
      <c r="Y10" s="4">
        <v>4</v>
      </c>
      <c r="Z10" s="4">
        <v>15</v>
      </c>
      <c r="AA10" s="4">
        <v>0</v>
      </c>
      <c r="AB10" s="4">
        <v>69</v>
      </c>
      <c r="AC10" s="4">
        <v>13</v>
      </c>
      <c r="AD10" s="4">
        <v>59</v>
      </c>
      <c r="AE10" s="4">
        <v>23</v>
      </c>
      <c r="AF10" s="4">
        <v>34</v>
      </c>
      <c r="AG10" s="4">
        <v>56</v>
      </c>
      <c r="AH10" s="4">
        <v>63</v>
      </c>
      <c r="AI10" s="4">
        <v>28</v>
      </c>
      <c r="AJ10" s="4">
        <v>55</v>
      </c>
      <c r="AK10" s="4">
        <v>15</v>
      </c>
      <c r="AL10" s="4">
        <v>4</v>
      </c>
      <c r="AM10" s="4">
        <v>0</v>
      </c>
      <c r="AN10" s="4">
        <v>6</v>
      </c>
      <c r="AO10" s="4">
        <v>1</v>
      </c>
      <c r="AP10" s="4">
        <v>6</v>
      </c>
      <c r="AQ10" s="4">
        <v>2</v>
      </c>
      <c r="AR10" s="4">
        <v>31</v>
      </c>
      <c r="AS10" s="4">
        <v>50</v>
      </c>
      <c r="AT10" s="4">
        <v>51</v>
      </c>
      <c r="AU10" s="4">
        <v>16</v>
      </c>
      <c r="AV10" s="4">
        <v>107</v>
      </c>
      <c r="AW10" s="4">
        <v>30</v>
      </c>
      <c r="AX10" s="4">
        <v>38</v>
      </c>
      <c r="AY10" s="4">
        <v>80</v>
      </c>
      <c r="AZ10" s="4">
        <v>66</v>
      </c>
      <c r="BA10" s="4">
        <v>59</v>
      </c>
      <c r="BB10" s="4">
        <v>11</v>
      </c>
      <c r="BC10" s="4">
        <v>24</v>
      </c>
      <c r="BD10" s="4">
        <v>55</v>
      </c>
      <c r="BE10" s="4">
        <v>60</v>
      </c>
      <c r="BF10" s="4">
        <v>37</v>
      </c>
      <c r="BG10" s="4">
        <v>60</v>
      </c>
      <c r="BH10" s="4">
        <v>37</v>
      </c>
      <c r="BI10" s="4">
        <v>1</v>
      </c>
      <c r="BJ10" s="4">
        <v>22</v>
      </c>
      <c r="BK10" s="4">
        <v>31</v>
      </c>
      <c r="BL10" s="4">
        <v>18</v>
      </c>
      <c r="BM10" s="4">
        <v>12</v>
      </c>
      <c r="BN10" s="4">
        <v>42</v>
      </c>
      <c r="BO10" s="4">
        <v>41</v>
      </c>
      <c r="BP10" s="4">
        <v>62</v>
      </c>
      <c r="BQ10" s="4">
        <v>91</v>
      </c>
      <c r="BR10" s="4">
        <v>56</v>
      </c>
    </row>
    <row r="11" spans="1:70" x14ac:dyDescent="0.35">
      <c r="A11" s="37" t="s">
        <v>104</v>
      </c>
      <c r="B11" s="7">
        <v>0.13822946128392199</v>
      </c>
      <c r="C11" s="7">
        <v>9.2558805042293107E-2</v>
      </c>
      <c r="D11" s="7">
        <v>9.3516771165977286E-2</v>
      </c>
      <c r="E11" s="7">
        <v>0.18302953274901002</v>
      </c>
      <c r="F11" s="7">
        <v>8.1916216784903198E-2</v>
      </c>
      <c r="G11" s="7">
        <v>0</v>
      </c>
      <c r="H11" s="7">
        <v>0.215831244434911</v>
      </c>
      <c r="I11" s="7">
        <v>0.10095776171813001</v>
      </c>
      <c r="J11" s="7">
        <v>0.13381040946693601</v>
      </c>
      <c r="K11" s="7">
        <v>0.18600833515878498</v>
      </c>
      <c r="L11" s="7">
        <v>0.11038657742783901</v>
      </c>
      <c r="M11" s="7">
        <v>9.0489821179056198E-2</v>
      </c>
      <c r="N11" s="7">
        <v>0.127324002750243</v>
      </c>
      <c r="O11" s="7">
        <v>0.14864874023102601</v>
      </c>
      <c r="P11" s="7">
        <v>0.19079343549265601</v>
      </c>
      <c r="Q11" s="7">
        <v>0.13314187155196899</v>
      </c>
      <c r="R11" s="7">
        <v>0.112615033823477</v>
      </c>
      <c r="S11" s="7">
        <v>0.11582327685499</v>
      </c>
      <c r="T11" s="7">
        <v>0.112445901573706</v>
      </c>
      <c r="U11" s="7">
        <v>0.117601534799496</v>
      </c>
      <c r="V11" s="7">
        <v>0.168401965303003</v>
      </c>
      <c r="W11" s="7">
        <v>0.18031751050897299</v>
      </c>
      <c r="X11" s="7">
        <v>0.12763771607879401</v>
      </c>
      <c r="Y11" s="7">
        <v>0.14954675532592701</v>
      </c>
      <c r="Z11" s="7">
        <v>0.11572775243238601</v>
      </c>
      <c r="AA11" s="7">
        <v>0.10566737472562499</v>
      </c>
      <c r="AB11" s="7">
        <v>0.104515723130789</v>
      </c>
      <c r="AC11" s="7">
        <v>0.20878160417132002</v>
      </c>
      <c r="AD11" s="7">
        <v>0.15372480214154199</v>
      </c>
      <c r="AE11" s="7">
        <v>0.17033719697090799</v>
      </c>
      <c r="AF11" s="7">
        <v>0.18587425089199999</v>
      </c>
      <c r="AG11" s="7">
        <v>0.12426552577507699</v>
      </c>
      <c r="AH11" s="7">
        <v>0.13067889757791001</v>
      </c>
      <c r="AI11" s="7">
        <v>9.8343232839032291E-2</v>
      </c>
      <c r="AJ11" s="7">
        <v>0.102353073539175</v>
      </c>
      <c r="AK11" s="7">
        <v>0.122200226480774</v>
      </c>
      <c r="AL11" s="7">
        <v>6.9525737015262004E-2</v>
      </c>
      <c r="AM11" s="7">
        <v>0.30070002281838099</v>
      </c>
      <c r="AN11" s="7">
        <v>0.180249824734693</v>
      </c>
      <c r="AO11" s="7">
        <v>7.5320068366057299E-2</v>
      </c>
      <c r="AP11" s="7">
        <v>0.25544754643096301</v>
      </c>
      <c r="AQ11" s="7">
        <v>0.195496126256818</v>
      </c>
      <c r="AR11" s="7">
        <v>9.2886889007413501E-2</v>
      </c>
      <c r="AS11" s="7">
        <v>0.113470460755711</v>
      </c>
      <c r="AT11" s="7">
        <v>0.14760509476456898</v>
      </c>
      <c r="AU11" s="7">
        <v>0.15435084135409999</v>
      </c>
      <c r="AV11" s="7">
        <v>0.112536818031981</v>
      </c>
      <c r="AW11" s="7">
        <v>0.24927001483492797</v>
      </c>
      <c r="AX11" s="7">
        <v>0.11091760502414599</v>
      </c>
      <c r="AY11" s="7">
        <v>0.12818651617405799</v>
      </c>
      <c r="AZ11" s="7">
        <v>0.12012297592373899</v>
      </c>
      <c r="BA11" s="7">
        <v>0.169078890847559</v>
      </c>
      <c r="BB11" s="7">
        <v>0.14247530337894701</v>
      </c>
      <c r="BC11" s="7">
        <v>0.139775664747287</v>
      </c>
      <c r="BD11" s="7">
        <v>0.16822499636284299</v>
      </c>
      <c r="BE11" s="7">
        <v>0.138400394049711</v>
      </c>
      <c r="BF11" s="7">
        <v>0.10679361240643899</v>
      </c>
      <c r="BG11" s="7">
        <v>0.12243253507167401</v>
      </c>
      <c r="BH11" s="7">
        <v>0.16849162419346497</v>
      </c>
      <c r="BI11" s="7">
        <v>9.8478613218057801E-2</v>
      </c>
      <c r="BJ11" s="7">
        <v>9.5914904763402795E-2</v>
      </c>
      <c r="BK11" s="7">
        <v>9.1575574194696502E-2</v>
      </c>
      <c r="BL11" s="7">
        <v>7.67136158852669E-2</v>
      </c>
      <c r="BM11" s="7">
        <v>0.13138768833613099</v>
      </c>
      <c r="BN11" s="7">
        <v>6.2358914866292504E-2</v>
      </c>
      <c r="BO11" s="7">
        <v>5.2691209907436101E-2</v>
      </c>
      <c r="BP11" s="7">
        <v>6.6522742778327301E-2</v>
      </c>
      <c r="BQ11" s="7">
        <v>0.173194155035333</v>
      </c>
      <c r="BR11" s="7">
        <v>8.5544165199484809E-2</v>
      </c>
    </row>
    <row r="12" spans="1:70" x14ac:dyDescent="0.35">
      <c r="A12" s="37"/>
      <c r="B12" s="4">
        <v>277</v>
      </c>
      <c r="C12" s="4">
        <v>49</v>
      </c>
      <c r="D12" s="4">
        <v>46</v>
      </c>
      <c r="E12" s="4">
        <v>17</v>
      </c>
      <c r="F12" s="4">
        <v>6</v>
      </c>
      <c r="G12" s="4">
        <v>0</v>
      </c>
      <c r="H12" s="4">
        <v>8</v>
      </c>
      <c r="I12" s="4">
        <v>7</v>
      </c>
      <c r="J12" s="4">
        <v>1</v>
      </c>
      <c r="K12" s="4">
        <v>6</v>
      </c>
      <c r="L12" s="4">
        <v>78</v>
      </c>
      <c r="M12" s="4">
        <v>69</v>
      </c>
      <c r="N12" s="4">
        <v>125</v>
      </c>
      <c r="O12" s="4">
        <v>152</v>
      </c>
      <c r="P12" s="4">
        <v>106</v>
      </c>
      <c r="Q12" s="4">
        <v>45</v>
      </c>
      <c r="R12" s="4">
        <v>37</v>
      </c>
      <c r="S12" s="4">
        <v>33</v>
      </c>
      <c r="T12" s="4">
        <v>56</v>
      </c>
      <c r="U12" s="4">
        <v>55</v>
      </c>
      <c r="V12" s="4">
        <v>54</v>
      </c>
      <c r="W12" s="4">
        <v>48</v>
      </c>
      <c r="X12" s="4">
        <v>81</v>
      </c>
      <c r="Y12" s="4">
        <v>14</v>
      </c>
      <c r="Z12" s="4">
        <v>20</v>
      </c>
      <c r="AA12" s="4">
        <v>6</v>
      </c>
      <c r="AB12" s="4">
        <v>99</v>
      </c>
      <c r="AC12" s="4">
        <v>35</v>
      </c>
      <c r="AD12" s="4">
        <v>123</v>
      </c>
      <c r="AE12" s="4">
        <v>36</v>
      </c>
      <c r="AF12" s="4">
        <v>67</v>
      </c>
      <c r="AG12" s="4">
        <v>95</v>
      </c>
      <c r="AH12" s="4">
        <v>114</v>
      </c>
      <c r="AI12" s="4">
        <v>66</v>
      </c>
      <c r="AJ12" s="4">
        <v>50</v>
      </c>
      <c r="AK12" s="4">
        <v>22</v>
      </c>
      <c r="AL12" s="4">
        <v>4</v>
      </c>
      <c r="AM12" s="4">
        <v>2</v>
      </c>
      <c r="AN12" s="4">
        <v>6</v>
      </c>
      <c r="AO12" s="4">
        <v>0</v>
      </c>
      <c r="AP12" s="4">
        <v>11</v>
      </c>
      <c r="AQ12" s="4">
        <v>3</v>
      </c>
      <c r="AR12" s="4">
        <v>62</v>
      </c>
      <c r="AS12" s="4">
        <v>60</v>
      </c>
      <c r="AT12" s="4">
        <v>75</v>
      </c>
      <c r="AU12" s="4">
        <v>30</v>
      </c>
      <c r="AV12" s="4">
        <v>168</v>
      </c>
      <c r="AW12" s="4">
        <v>79</v>
      </c>
      <c r="AX12" s="4">
        <v>86</v>
      </c>
      <c r="AY12" s="4">
        <v>114</v>
      </c>
      <c r="AZ12" s="4">
        <v>115</v>
      </c>
      <c r="BA12" s="4">
        <v>104</v>
      </c>
      <c r="BB12" s="4">
        <v>25</v>
      </c>
      <c r="BC12" s="4">
        <v>55</v>
      </c>
      <c r="BD12" s="4">
        <v>103</v>
      </c>
      <c r="BE12" s="4">
        <v>112</v>
      </c>
      <c r="BF12" s="4">
        <v>56</v>
      </c>
      <c r="BG12" s="4">
        <v>81</v>
      </c>
      <c r="BH12" s="4">
        <v>94</v>
      </c>
      <c r="BI12" s="4">
        <v>14</v>
      </c>
      <c r="BJ12" s="4">
        <v>48</v>
      </c>
      <c r="BK12" s="4">
        <v>30</v>
      </c>
      <c r="BL12" s="4">
        <v>8</v>
      </c>
      <c r="BM12" s="4">
        <v>17</v>
      </c>
      <c r="BN12" s="4">
        <v>28</v>
      </c>
      <c r="BO12" s="4">
        <v>19</v>
      </c>
      <c r="BP12" s="4">
        <v>44</v>
      </c>
      <c r="BQ12" s="4">
        <v>233</v>
      </c>
      <c r="BR12" s="4">
        <v>56</v>
      </c>
    </row>
    <row r="13" spans="1:70" x14ac:dyDescent="0.35">
      <c r="A13" s="37" t="s">
        <v>434</v>
      </c>
      <c r="B13" s="7">
        <v>0.22521820729849801</v>
      </c>
      <c r="C13" s="7">
        <v>0.12797478000385601</v>
      </c>
      <c r="D13" s="7">
        <v>0.29053622528926498</v>
      </c>
      <c r="E13" s="7">
        <v>0.33062217110117204</v>
      </c>
      <c r="F13" s="7">
        <v>0.15227100366874299</v>
      </c>
      <c r="G13" s="7">
        <v>0.289464595964112</v>
      </c>
      <c r="H13" s="7">
        <v>0.20942347492257199</v>
      </c>
      <c r="I13" s="7">
        <v>0.34734204246300798</v>
      </c>
      <c r="J13" s="7">
        <v>0.56548759947206395</v>
      </c>
      <c r="K13" s="7">
        <v>0.22223725164531502</v>
      </c>
      <c r="L13" s="7">
        <v>0.26964049925457301</v>
      </c>
      <c r="M13" s="7">
        <v>0.137800289772158</v>
      </c>
      <c r="N13" s="7">
        <v>0.27910417697317202</v>
      </c>
      <c r="O13" s="7">
        <v>0.17373454453991702</v>
      </c>
      <c r="P13" s="7">
        <v>0.343595699798593</v>
      </c>
      <c r="Q13" s="7">
        <v>0.25431404724252499</v>
      </c>
      <c r="R13" s="7">
        <v>0.22106494383848202</v>
      </c>
      <c r="S13" s="7">
        <v>0.12447707235069</v>
      </c>
      <c r="T13" s="7">
        <v>0.133088780013703</v>
      </c>
      <c r="U13" s="7">
        <v>0.218026686131846</v>
      </c>
      <c r="V13" s="7">
        <v>0.15731378827794701</v>
      </c>
      <c r="W13" s="7">
        <v>0.31121823000403498</v>
      </c>
      <c r="X13" s="7">
        <v>0.22445016293258602</v>
      </c>
      <c r="Y13" s="7">
        <v>0.16141318982210801</v>
      </c>
      <c r="Z13" s="7">
        <v>0.27330004652258</v>
      </c>
      <c r="AA13" s="7">
        <v>0.24417641892578001</v>
      </c>
      <c r="AB13" s="7">
        <v>0.22492463018097802</v>
      </c>
      <c r="AC13" s="7">
        <v>0.260396390921314</v>
      </c>
      <c r="AD13" s="7">
        <v>0.21036046268264599</v>
      </c>
      <c r="AE13" s="7">
        <v>0.25294007202387297</v>
      </c>
      <c r="AF13" s="7">
        <v>0.25080686425578103</v>
      </c>
      <c r="AG13" s="7">
        <v>0.21604440545329498</v>
      </c>
      <c r="AH13" s="7">
        <v>0.22264048708950099</v>
      </c>
      <c r="AI13" s="7">
        <v>0.11650169687984199</v>
      </c>
      <c r="AJ13" s="7">
        <v>0.32594870837138601</v>
      </c>
      <c r="AK13" s="7">
        <v>0.23412773697212599</v>
      </c>
      <c r="AL13" s="7">
        <v>0.16880352151686298</v>
      </c>
      <c r="AM13" s="7">
        <v>0.27378691779516801</v>
      </c>
      <c r="AN13" s="7">
        <v>0.30143768744210897</v>
      </c>
      <c r="AO13" s="7">
        <v>0.32251162629201702</v>
      </c>
      <c r="AP13" s="7">
        <v>0.246601015355738</v>
      </c>
      <c r="AQ13" s="7">
        <v>0.19126570883080599</v>
      </c>
      <c r="AR13" s="7">
        <v>0.18194516105599098</v>
      </c>
      <c r="AS13" s="7">
        <v>0.27944186337992699</v>
      </c>
      <c r="AT13" s="7">
        <v>0.264133256852913</v>
      </c>
      <c r="AU13" s="7">
        <v>0.33573164388433901</v>
      </c>
      <c r="AV13" s="7">
        <v>0.185148238058746</v>
      </c>
      <c r="AW13" s="7">
        <v>0.34638535711420704</v>
      </c>
      <c r="AX13" s="7">
        <v>0.18202795709856001</v>
      </c>
      <c r="AY13" s="7">
        <v>0.248322571267795</v>
      </c>
      <c r="AZ13" s="7">
        <v>0.20901891978757001</v>
      </c>
      <c r="BA13" s="7">
        <v>0.25614220769084101</v>
      </c>
      <c r="BB13" s="7">
        <v>0.154426346454863</v>
      </c>
      <c r="BC13" s="7">
        <v>0.1653851412665</v>
      </c>
      <c r="BD13" s="7">
        <v>0.27564293963275499</v>
      </c>
      <c r="BE13" s="7">
        <v>0.20291475204287299</v>
      </c>
      <c r="BF13" s="7">
        <v>0.19736719047598497</v>
      </c>
      <c r="BG13" s="7">
        <v>0.29844006727505301</v>
      </c>
      <c r="BH13" s="7">
        <v>0.223793645033629</v>
      </c>
      <c r="BI13" s="7">
        <v>0.16220595658464698</v>
      </c>
      <c r="BJ13" s="7">
        <v>9.3171709366803801E-2</v>
      </c>
      <c r="BK13" s="7">
        <v>0.33021202182367504</v>
      </c>
      <c r="BL13" s="7">
        <v>0.35343961943821806</v>
      </c>
      <c r="BM13" s="7">
        <v>0.26489516853015299</v>
      </c>
      <c r="BN13" s="7">
        <v>0.29317800776362402</v>
      </c>
      <c r="BO13" s="7">
        <v>0.33301275661423396</v>
      </c>
      <c r="BP13" s="7">
        <v>0.30681923900625596</v>
      </c>
      <c r="BQ13" s="7">
        <v>0.185428977740624</v>
      </c>
      <c r="BR13" s="7">
        <v>0.26028228415515303</v>
      </c>
    </row>
    <row r="14" spans="1:70" x14ac:dyDescent="0.35">
      <c r="A14" s="37"/>
      <c r="B14" s="4">
        <v>451</v>
      </c>
      <c r="C14" s="4">
        <v>68</v>
      </c>
      <c r="D14" s="4">
        <v>143</v>
      </c>
      <c r="E14" s="4">
        <v>31</v>
      </c>
      <c r="F14" s="4">
        <v>10</v>
      </c>
      <c r="G14" s="4">
        <v>4</v>
      </c>
      <c r="H14" s="4">
        <v>8</v>
      </c>
      <c r="I14" s="4">
        <v>26</v>
      </c>
      <c r="J14" s="4">
        <v>4</v>
      </c>
      <c r="K14" s="4">
        <v>7</v>
      </c>
      <c r="L14" s="4">
        <v>191</v>
      </c>
      <c r="M14" s="4">
        <v>105</v>
      </c>
      <c r="N14" s="4">
        <v>273</v>
      </c>
      <c r="O14" s="4">
        <v>178</v>
      </c>
      <c r="P14" s="4">
        <v>191</v>
      </c>
      <c r="Q14" s="4">
        <v>85</v>
      </c>
      <c r="R14" s="4">
        <v>73</v>
      </c>
      <c r="S14" s="4">
        <v>36</v>
      </c>
      <c r="T14" s="4">
        <v>66</v>
      </c>
      <c r="U14" s="4">
        <v>102</v>
      </c>
      <c r="V14" s="4">
        <v>51</v>
      </c>
      <c r="W14" s="4">
        <v>82</v>
      </c>
      <c r="X14" s="4">
        <v>142</v>
      </c>
      <c r="Y14" s="4">
        <v>15</v>
      </c>
      <c r="Z14" s="4">
        <v>46</v>
      </c>
      <c r="AA14" s="4">
        <v>13</v>
      </c>
      <c r="AB14" s="4">
        <v>213</v>
      </c>
      <c r="AC14" s="4">
        <v>44</v>
      </c>
      <c r="AD14" s="4">
        <v>169</v>
      </c>
      <c r="AE14" s="4">
        <v>54</v>
      </c>
      <c r="AF14" s="4">
        <v>91</v>
      </c>
      <c r="AG14" s="4">
        <v>166</v>
      </c>
      <c r="AH14" s="4">
        <v>194</v>
      </c>
      <c r="AI14" s="4">
        <v>78</v>
      </c>
      <c r="AJ14" s="4">
        <v>161</v>
      </c>
      <c r="AK14" s="4">
        <v>41</v>
      </c>
      <c r="AL14" s="4">
        <v>10</v>
      </c>
      <c r="AM14" s="4">
        <v>2</v>
      </c>
      <c r="AN14" s="4">
        <v>9</v>
      </c>
      <c r="AO14" s="4">
        <v>2</v>
      </c>
      <c r="AP14" s="4">
        <v>10</v>
      </c>
      <c r="AQ14" s="4">
        <v>3</v>
      </c>
      <c r="AR14" s="4">
        <v>122</v>
      </c>
      <c r="AS14" s="4">
        <v>149</v>
      </c>
      <c r="AT14" s="4">
        <v>134</v>
      </c>
      <c r="AU14" s="4">
        <v>65</v>
      </c>
      <c r="AV14" s="4">
        <v>276</v>
      </c>
      <c r="AW14" s="4">
        <v>110</v>
      </c>
      <c r="AX14" s="4">
        <v>141</v>
      </c>
      <c r="AY14" s="4">
        <v>221</v>
      </c>
      <c r="AZ14" s="4">
        <v>200</v>
      </c>
      <c r="BA14" s="4">
        <v>157</v>
      </c>
      <c r="BB14" s="4">
        <v>27</v>
      </c>
      <c r="BC14" s="4">
        <v>65</v>
      </c>
      <c r="BD14" s="4">
        <v>169</v>
      </c>
      <c r="BE14" s="4">
        <v>164</v>
      </c>
      <c r="BF14" s="4">
        <v>103</v>
      </c>
      <c r="BG14" s="4">
        <v>196</v>
      </c>
      <c r="BH14" s="4">
        <v>124</v>
      </c>
      <c r="BI14" s="4">
        <v>23</v>
      </c>
      <c r="BJ14" s="4">
        <v>46</v>
      </c>
      <c r="BK14" s="4">
        <v>107</v>
      </c>
      <c r="BL14" s="4">
        <v>38</v>
      </c>
      <c r="BM14" s="4">
        <v>35</v>
      </c>
      <c r="BN14" s="4">
        <v>134</v>
      </c>
      <c r="BO14" s="4">
        <v>122</v>
      </c>
      <c r="BP14" s="4">
        <v>201</v>
      </c>
      <c r="BQ14" s="4">
        <v>250</v>
      </c>
      <c r="BR14" s="4">
        <v>172</v>
      </c>
    </row>
    <row r="16" spans="1:70" x14ac:dyDescent="0.35">
      <c r="A16" s="8" t="s">
        <v>442</v>
      </c>
    </row>
  </sheetData>
  <mergeCells count="23">
    <mergeCell ref="A9:A10"/>
    <mergeCell ref="A11:A12"/>
    <mergeCell ref="A13:A14"/>
    <mergeCell ref="BI2:BM2"/>
    <mergeCell ref="BN2:BR2"/>
    <mergeCell ref="AZ2:BC2"/>
    <mergeCell ref="BD2:BF2"/>
    <mergeCell ref="BG2:BH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s>
  <hyperlinks>
    <hyperlink ref="A16" location="'Index'!A1" display="Return to index" xr:uid="{191803DE-6D28-4459-ADFB-F45D780C738A}"/>
  </hyperlinks>
  <pageMargins left="0.75" right="0.75" top="1" bottom="1" header="0.5" footer="0.5"/>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43"/>
  <dimension ref="A1:BR16"/>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437</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431</v>
      </c>
      <c r="B5" s="7">
        <v>0.60047853040208599</v>
      </c>
      <c r="C5" s="7">
        <v>0.71785336150807888</v>
      </c>
      <c r="D5" s="7">
        <v>0.62469195387133702</v>
      </c>
      <c r="E5" s="7">
        <v>0.43384761412222195</v>
      </c>
      <c r="F5" s="7">
        <v>0.65838862867663905</v>
      </c>
      <c r="G5" s="7">
        <v>0.73761578520885096</v>
      </c>
      <c r="H5" s="7">
        <v>0.46324530413294496</v>
      </c>
      <c r="I5" s="7">
        <v>0.52235132716227195</v>
      </c>
      <c r="J5" s="7">
        <v>0.53653156461206197</v>
      </c>
      <c r="K5" s="7">
        <v>0.58547599509229198</v>
      </c>
      <c r="L5" s="7">
        <v>0.60286518315871296</v>
      </c>
      <c r="M5" s="7">
        <v>0.71347846783131308</v>
      </c>
      <c r="N5" s="7">
        <v>0.56504698872604198</v>
      </c>
      <c r="O5" s="7">
        <v>0.63433048766812494</v>
      </c>
      <c r="P5" s="7">
        <v>0.46899758368910299</v>
      </c>
      <c r="Q5" s="7">
        <v>0.53172937619286997</v>
      </c>
      <c r="R5" s="7">
        <v>0.65069340494672701</v>
      </c>
      <c r="S5" s="7">
        <v>0.752908599136481</v>
      </c>
      <c r="T5" s="7">
        <v>0.67381807902444601</v>
      </c>
      <c r="U5" s="7">
        <v>0.627091595499772</v>
      </c>
      <c r="V5" s="7">
        <v>0.66313377690463493</v>
      </c>
      <c r="W5" s="7">
        <v>0.497726178233931</v>
      </c>
      <c r="X5" s="7">
        <v>0.59217441948925709</v>
      </c>
      <c r="Y5" s="7">
        <v>0.63579797481884492</v>
      </c>
      <c r="Z5" s="7">
        <v>0.57596917620287902</v>
      </c>
      <c r="AA5" s="7">
        <v>0.60953949078679304</v>
      </c>
      <c r="AB5" s="7">
        <v>0.63860448018940696</v>
      </c>
      <c r="AC5" s="7">
        <v>0.49123766785291501</v>
      </c>
      <c r="AD5" s="7">
        <v>0.59078321674388101</v>
      </c>
      <c r="AE5" s="7">
        <v>0.57319797856563492</v>
      </c>
      <c r="AF5" s="7">
        <v>0.54036940500171604</v>
      </c>
      <c r="AG5" s="7">
        <v>0.58923266489625592</v>
      </c>
      <c r="AH5" s="7">
        <v>0.63547619058909</v>
      </c>
      <c r="AI5" s="7">
        <v>0.71641741409460491</v>
      </c>
      <c r="AJ5" s="7">
        <v>0.59638254248664502</v>
      </c>
      <c r="AK5" s="7">
        <v>0.58094500756475198</v>
      </c>
      <c r="AL5" s="7">
        <v>0.6515314628634159</v>
      </c>
      <c r="AM5" s="7">
        <v>0.69929997718161896</v>
      </c>
      <c r="AN5" s="7">
        <v>0.55145396327820995</v>
      </c>
      <c r="AO5" s="7">
        <v>0.602168305341926</v>
      </c>
      <c r="AP5" s="7">
        <v>0.42074898226582497</v>
      </c>
      <c r="AQ5" s="7">
        <v>0.60694579640074797</v>
      </c>
      <c r="AR5" s="7">
        <v>0.68177759895336199</v>
      </c>
      <c r="AS5" s="7">
        <v>0.58354713514549095</v>
      </c>
      <c r="AT5" s="7">
        <v>0.56162281969294303</v>
      </c>
      <c r="AU5" s="7">
        <v>0.49858460053984999</v>
      </c>
      <c r="AV5" s="7">
        <v>0.6611758110294581</v>
      </c>
      <c r="AW5" s="7">
        <v>0.37702601757971299</v>
      </c>
      <c r="AX5" s="7">
        <v>0.65132894886767101</v>
      </c>
      <c r="AY5" s="7">
        <v>0.61203497189281697</v>
      </c>
      <c r="AZ5" s="7">
        <v>0.62248615290377007</v>
      </c>
      <c r="BA5" s="7">
        <v>0.54785948051032296</v>
      </c>
      <c r="BB5" s="7">
        <v>0.68713659527162907</v>
      </c>
      <c r="BC5" s="7">
        <v>0.67484944079957399</v>
      </c>
      <c r="BD5" s="7">
        <v>0.54186473421572301</v>
      </c>
      <c r="BE5" s="7">
        <v>0.62504173290471099</v>
      </c>
      <c r="BF5" s="7">
        <v>0.63287033738174803</v>
      </c>
      <c r="BG5" s="7">
        <v>0.559647344615257</v>
      </c>
      <c r="BH5" s="7">
        <v>0.57259880338263602</v>
      </c>
      <c r="BI5" s="7">
        <v>0.68079267808780497</v>
      </c>
      <c r="BJ5" s="7">
        <v>0.73190523835066901</v>
      </c>
      <c r="BK5" s="7">
        <v>0.60241951301850594</v>
      </c>
      <c r="BL5" s="7">
        <v>0.61944743213723596</v>
      </c>
      <c r="BM5" s="7">
        <v>0.52883718799880397</v>
      </c>
      <c r="BN5" s="7">
        <v>0.63714576199751205</v>
      </c>
      <c r="BO5" s="7">
        <v>0.61090163721232704</v>
      </c>
      <c r="BP5" s="7">
        <v>0.62175156346599703</v>
      </c>
      <c r="BQ5" s="7">
        <v>0.59010565179678298</v>
      </c>
      <c r="BR5" s="7">
        <v>0.662250674902925</v>
      </c>
    </row>
    <row r="6" spans="1:70" x14ac:dyDescent="0.35">
      <c r="A6" s="37"/>
      <c r="B6" s="4">
        <v>1202</v>
      </c>
      <c r="C6" s="4">
        <v>384</v>
      </c>
      <c r="D6" s="4">
        <v>308</v>
      </c>
      <c r="E6" s="4">
        <v>40</v>
      </c>
      <c r="F6" s="4">
        <v>44</v>
      </c>
      <c r="G6" s="4">
        <v>10</v>
      </c>
      <c r="H6" s="4">
        <v>18</v>
      </c>
      <c r="I6" s="4">
        <v>39</v>
      </c>
      <c r="J6" s="4">
        <v>4</v>
      </c>
      <c r="K6" s="4">
        <v>19</v>
      </c>
      <c r="L6" s="4">
        <v>427</v>
      </c>
      <c r="M6" s="4">
        <v>545</v>
      </c>
      <c r="N6" s="4">
        <v>553</v>
      </c>
      <c r="O6" s="4">
        <v>649</v>
      </c>
      <c r="P6" s="4">
        <v>261</v>
      </c>
      <c r="Q6" s="4">
        <v>178</v>
      </c>
      <c r="R6" s="4">
        <v>214</v>
      </c>
      <c r="S6" s="4">
        <v>215</v>
      </c>
      <c r="T6" s="4">
        <v>333</v>
      </c>
      <c r="U6" s="4">
        <v>292</v>
      </c>
      <c r="V6" s="4">
        <v>213</v>
      </c>
      <c r="W6" s="4">
        <v>131</v>
      </c>
      <c r="X6" s="4">
        <v>374</v>
      </c>
      <c r="Y6" s="4">
        <v>61</v>
      </c>
      <c r="Z6" s="4">
        <v>97</v>
      </c>
      <c r="AA6" s="4">
        <v>34</v>
      </c>
      <c r="AB6" s="4">
        <v>606</v>
      </c>
      <c r="AC6" s="4">
        <v>83</v>
      </c>
      <c r="AD6" s="4">
        <v>473</v>
      </c>
      <c r="AE6" s="4">
        <v>122</v>
      </c>
      <c r="AF6" s="4">
        <v>196</v>
      </c>
      <c r="AG6" s="4">
        <v>453</v>
      </c>
      <c r="AH6" s="4">
        <v>553</v>
      </c>
      <c r="AI6" s="4">
        <v>480</v>
      </c>
      <c r="AJ6" s="4">
        <v>294</v>
      </c>
      <c r="AK6" s="4">
        <v>103</v>
      </c>
      <c r="AL6" s="4">
        <v>39</v>
      </c>
      <c r="AM6" s="4">
        <v>5</v>
      </c>
      <c r="AN6" s="4">
        <v>17</v>
      </c>
      <c r="AO6" s="4">
        <v>3</v>
      </c>
      <c r="AP6" s="4">
        <v>17</v>
      </c>
      <c r="AQ6" s="4">
        <v>9</v>
      </c>
      <c r="AR6" s="4">
        <v>456</v>
      </c>
      <c r="AS6" s="4">
        <v>311</v>
      </c>
      <c r="AT6" s="4">
        <v>284</v>
      </c>
      <c r="AU6" s="4">
        <v>96</v>
      </c>
      <c r="AV6" s="4">
        <v>986</v>
      </c>
      <c r="AW6" s="4">
        <v>120</v>
      </c>
      <c r="AX6" s="4">
        <v>504</v>
      </c>
      <c r="AY6" s="4">
        <v>545</v>
      </c>
      <c r="AZ6" s="4">
        <v>596</v>
      </c>
      <c r="BA6" s="4">
        <v>336</v>
      </c>
      <c r="BB6" s="4">
        <v>121</v>
      </c>
      <c r="BC6" s="4">
        <v>264</v>
      </c>
      <c r="BD6" s="4">
        <v>333</v>
      </c>
      <c r="BE6" s="4">
        <v>505</v>
      </c>
      <c r="BF6" s="4">
        <v>331</v>
      </c>
      <c r="BG6" s="4">
        <v>368</v>
      </c>
      <c r="BH6" s="4">
        <v>318</v>
      </c>
      <c r="BI6" s="4">
        <v>96</v>
      </c>
      <c r="BJ6" s="4">
        <v>364</v>
      </c>
      <c r="BK6" s="4">
        <v>195</v>
      </c>
      <c r="BL6" s="4">
        <v>66</v>
      </c>
      <c r="BM6" s="4">
        <v>69</v>
      </c>
      <c r="BN6" s="4">
        <v>290</v>
      </c>
      <c r="BO6" s="4">
        <v>224</v>
      </c>
      <c r="BP6" s="4">
        <v>408</v>
      </c>
      <c r="BQ6" s="4">
        <v>794</v>
      </c>
      <c r="BR6" s="4">
        <v>437</v>
      </c>
    </row>
    <row r="7" spans="1:70" x14ac:dyDescent="0.35">
      <c r="A7" s="37" t="s">
        <v>432</v>
      </c>
      <c r="B7" s="7">
        <v>0.13189246291534801</v>
      </c>
      <c r="C7" s="7">
        <v>6.5921898864684997E-2</v>
      </c>
      <c r="D7" s="7">
        <v>0.14430190662283901</v>
      </c>
      <c r="E7" s="7">
        <v>0.28579572121698499</v>
      </c>
      <c r="F7" s="7">
        <v>0.14568613162622401</v>
      </c>
      <c r="G7" s="7">
        <v>0</v>
      </c>
      <c r="H7" s="7">
        <v>0.173506803637625</v>
      </c>
      <c r="I7" s="7">
        <v>0.17953736337106399</v>
      </c>
      <c r="J7" s="7">
        <v>0</v>
      </c>
      <c r="K7" s="7">
        <v>0.15637101672877099</v>
      </c>
      <c r="L7" s="7">
        <v>0.15404110295707102</v>
      </c>
      <c r="M7" s="7">
        <v>6.61844884873862E-2</v>
      </c>
      <c r="N7" s="7">
        <v>0.15492710962867901</v>
      </c>
      <c r="O7" s="7">
        <v>0.109884730841268</v>
      </c>
      <c r="P7" s="7">
        <v>0.20475815508067999</v>
      </c>
      <c r="Q7" s="7">
        <v>0.22076708171029999</v>
      </c>
      <c r="R7" s="7">
        <v>0.12344696415317401</v>
      </c>
      <c r="S7" s="7">
        <v>3.9888060026825399E-2</v>
      </c>
      <c r="T7" s="7">
        <v>4.8268105673497701E-2</v>
      </c>
      <c r="U7" s="7">
        <v>0.11138934655665</v>
      </c>
      <c r="V7" s="7">
        <v>9.7480984693264397E-2</v>
      </c>
      <c r="W7" s="7">
        <v>0.25832027580907202</v>
      </c>
      <c r="X7" s="7">
        <v>0.105454009185734</v>
      </c>
      <c r="Y7" s="7">
        <v>0.10686374981567899</v>
      </c>
      <c r="Z7" s="7">
        <v>0.17197311788515701</v>
      </c>
      <c r="AA7" s="7">
        <v>0.125675828054014</v>
      </c>
      <c r="AB7" s="7">
        <v>0.134469629769011</v>
      </c>
      <c r="AC7" s="7">
        <v>0.13239931688543199</v>
      </c>
      <c r="AD7" s="7">
        <v>0.13575596480938801</v>
      </c>
      <c r="AE7" s="7">
        <v>0.111105805724891</v>
      </c>
      <c r="AF7" s="7">
        <v>0.116650768354087</v>
      </c>
      <c r="AG7" s="7">
        <v>0.147229931318857</v>
      </c>
      <c r="AH7" s="7">
        <v>0.12471470038851599</v>
      </c>
      <c r="AI7" s="7">
        <v>6.3878681478372598E-2</v>
      </c>
      <c r="AJ7" s="7">
        <v>0.16111132294675201</v>
      </c>
      <c r="AK7" s="7">
        <v>0.17257625596343998</v>
      </c>
      <c r="AL7" s="7">
        <v>0.150003776776301</v>
      </c>
      <c r="AM7" s="7">
        <v>0</v>
      </c>
      <c r="AN7" s="7">
        <v>3.0313362027600103E-2</v>
      </c>
      <c r="AO7" s="7">
        <v>0.276235743442524</v>
      </c>
      <c r="AP7" s="7">
        <v>0.14030834586431001</v>
      </c>
      <c r="AQ7" s="7">
        <v>2.57148887849982E-2</v>
      </c>
      <c r="AR7" s="7">
        <v>0.11119259301837699</v>
      </c>
      <c r="AS7" s="7">
        <v>0.168851286123681</v>
      </c>
      <c r="AT7" s="7">
        <v>0.14509799389576999</v>
      </c>
      <c r="AU7" s="7">
        <v>0.24305964634139102</v>
      </c>
      <c r="AV7" s="7">
        <v>9.6279534881604803E-2</v>
      </c>
      <c r="AW7" s="7">
        <v>0.231694712663427</v>
      </c>
      <c r="AX7" s="7">
        <v>0.13514768025757498</v>
      </c>
      <c r="AY7" s="7">
        <v>0.122406455601723</v>
      </c>
      <c r="AZ7" s="7">
        <v>0.12469191282492399</v>
      </c>
      <c r="BA7" s="7">
        <v>0.15163709324625099</v>
      </c>
      <c r="BB7" s="7">
        <v>6.7777179277393698E-2</v>
      </c>
      <c r="BC7" s="7">
        <v>7.6382747920674191E-2</v>
      </c>
      <c r="BD7" s="7">
        <v>0.18242530353269198</v>
      </c>
      <c r="BE7" s="7">
        <v>9.3446330101633487E-2</v>
      </c>
      <c r="BF7" s="7">
        <v>0.13108232168495301</v>
      </c>
      <c r="BG7" s="7">
        <v>0.19744331679926</v>
      </c>
      <c r="BH7" s="7">
        <v>0.14269984349299</v>
      </c>
      <c r="BI7" s="7">
        <v>0.13114617877424101</v>
      </c>
      <c r="BJ7" s="7">
        <v>4.7291041660869303E-2</v>
      </c>
      <c r="BK7" s="7">
        <v>0.15375247620167001</v>
      </c>
      <c r="BL7" s="7">
        <v>0.15778441077052099</v>
      </c>
      <c r="BM7" s="7">
        <v>0.20481730696241598</v>
      </c>
      <c r="BN7" s="7">
        <v>0.146096765508099</v>
      </c>
      <c r="BO7" s="7">
        <v>0.1987575097813</v>
      </c>
      <c r="BP7" s="7">
        <v>0.17304292345581299</v>
      </c>
      <c r="BQ7" s="7">
        <v>0.11182721267781699</v>
      </c>
      <c r="BR7" s="7">
        <v>0.127421617073396</v>
      </c>
    </row>
    <row r="8" spans="1:70" x14ac:dyDescent="0.35">
      <c r="A8" s="37"/>
      <c r="B8" s="4">
        <v>264</v>
      </c>
      <c r="C8" s="4">
        <v>35</v>
      </c>
      <c r="D8" s="4">
        <v>71</v>
      </c>
      <c r="E8" s="4">
        <v>27</v>
      </c>
      <c r="F8" s="4">
        <v>10</v>
      </c>
      <c r="G8" s="4">
        <v>0</v>
      </c>
      <c r="H8" s="4">
        <v>7</v>
      </c>
      <c r="I8" s="4">
        <v>13</v>
      </c>
      <c r="J8" s="4">
        <v>0</v>
      </c>
      <c r="K8" s="4">
        <v>5</v>
      </c>
      <c r="L8" s="4">
        <v>109</v>
      </c>
      <c r="M8" s="4">
        <v>51</v>
      </c>
      <c r="N8" s="4">
        <v>152</v>
      </c>
      <c r="O8" s="4">
        <v>113</v>
      </c>
      <c r="P8" s="4">
        <v>114</v>
      </c>
      <c r="Q8" s="4">
        <v>74</v>
      </c>
      <c r="R8" s="4">
        <v>41</v>
      </c>
      <c r="S8" s="4">
        <v>11</v>
      </c>
      <c r="T8" s="4">
        <v>24</v>
      </c>
      <c r="U8" s="4">
        <v>52</v>
      </c>
      <c r="V8" s="4">
        <v>31</v>
      </c>
      <c r="W8" s="4">
        <v>68</v>
      </c>
      <c r="X8" s="4">
        <v>67</v>
      </c>
      <c r="Y8" s="4">
        <v>10</v>
      </c>
      <c r="Z8" s="4">
        <v>29</v>
      </c>
      <c r="AA8" s="4">
        <v>7</v>
      </c>
      <c r="AB8" s="4">
        <v>128</v>
      </c>
      <c r="AC8" s="4">
        <v>22</v>
      </c>
      <c r="AD8" s="4">
        <v>109</v>
      </c>
      <c r="AE8" s="4">
        <v>24</v>
      </c>
      <c r="AF8" s="4">
        <v>42</v>
      </c>
      <c r="AG8" s="4">
        <v>113</v>
      </c>
      <c r="AH8" s="4">
        <v>109</v>
      </c>
      <c r="AI8" s="4">
        <v>43</v>
      </c>
      <c r="AJ8" s="4">
        <v>79</v>
      </c>
      <c r="AK8" s="4">
        <v>31</v>
      </c>
      <c r="AL8" s="4">
        <v>9</v>
      </c>
      <c r="AM8" s="4">
        <v>0</v>
      </c>
      <c r="AN8" s="4">
        <v>1</v>
      </c>
      <c r="AO8" s="4">
        <v>1</v>
      </c>
      <c r="AP8" s="4">
        <v>6</v>
      </c>
      <c r="AQ8" s="4">
        <v>0</v>
      </c>
      <c r="AR8" s="4">
        <v>74</v>
      </c>
      <c r="AS8" s="4">
        <v>90</v>
      </c>
      <c r="AT8" s="4">
        <v>73</v>
      </c>
      <c r="AU8" s="4">
        <v>47</v>
      </c>
      <c r="AV8" s="4">
        <v>144</v>
      </c>
      <c r="AW8" s="4">
        <v>73</v>
      </c>
      <c r="AX8" s="4">
        <v>105</v>
      </c>
      <c r="AY8" s="4">
        <v>109</v>
      </c>
      <c r="AZ8" s="4">
        <v>119</v>
      </c>
      <c r="BA8" s="4">
        <v>93</v>
      </c>
      <c r="BB8" s="4">
        <v>12</v>
      </c>
      <c r="BC8" s="4">
        <v>30</v>
      </c>
      <c r="BD8" s="4">
        <v>112</v>
      </c>
      <c r="BE8" s="4">
        <v>75</v>
      </c>
      <c r="BF8" s="4">
        <v>69</v>
      </c>
      <c r="BG8" s="4">
        <v>130</v>
      </c>
      <c r="BH8" s="4">
        <v>79</v>
      </c>
      <c r="BI8" s="4">
        <v>19</v>
      </c>
      <c r="BJ8" s="4">
        <v>23</v>
      </c>
      <c r="BK8" s="4">
        <v>50</v>
      </c>
      <c r="BL8" s="4">
        <v>17</v>
      </c>
      <c r="BM8" s="4">
        <v>27</v>
      </c>
      <c r="BN8" s="4">
        <v>67</v>
      </c>
      <c r="BO8" s="4">
        <v>73</v>
      </c>
      <c r="BP8" s="4">
        <v>114</v>
      </c>
      <c r="BQ8" s="4">
        <v>150</v>
      </c>
      <c r="BR8" s="4">
        <v>84</v>
      </c>
    </row>
    <row r="9" spans="1:70" x14ac:dyDescent="0.35">
      <c r="A9" s="37" t="s">
        <v>433</v>
      </c>
      <c r="B9" s="7">
        <v>6.7336135724990809E-2</v>
      </c>
      <c r="C9" s="7">
        <v>2.86428737512151E-2</v>
      </c>
      <c r="D9" s="7">
        <v>8.4008837445976994E-2</v>
      </c>
      <c r="E9" s="7">
        <v>5.86626163340324E-2</v>
      </c>
      <c r="F9" s="7">
        <v>4.3395332716560001E-2</v>
      </c>
      <c r="G9" s="7">
        <v>0.133959519335663</v>
      </c>
      <c r="H9" s="7">
        <v>0.126100438994386</v>
      </c>
      <c r="I9" s="7">
        <v>6.9463387046313094E-2</v>
      </c>
      <c r="J9" s="7">
        <v>0.224558670247722</v>
      </c>
      <c r="K9" s="7">
        <v>4.1855822477955398E-2</v>
      </c>
      <c r="L9" s="7">
        <v>5.1869561070611095E-2</v>
      </c>
      <c r="M9" s="7">
        <v>4.7320990505814099E-2</v>
      </c>
      <c r="N9" s="7">
        <v>9.4488355125527709E-2</v>
      </c>
      <c r="O9" s="7">
        <v>4.1394397732638498E-2</v>
      </c>
      <c r="P9" s="7">
        <v>0.13277288030993201</v>
      </c>
      <c r="Q9" s="7">
        <v>5.5214966124532402E-2</v>
      </c>
      <c r="R9" s="7">
        <v>5.7867417751595998E-2</v>
      </c>
      <c r="S9" s="7">
        <v>4.08600997562737E-2</v>
      </c>
      <c r="T9" s="7">
        <v>2.34481388644418E-2</v>
      </c>
      <c r="U9" s="7">
        <v>7.2805282677856506E-2</v>
      </c>
      <c r="V9" s="7">
        <v>5.7005705282969596E-2</v>
      </c>
      <c r="W9" s="7">
        <v>5.2265966352860398E-2</v>
      </c>
      <c r="X9" s="7">
        <v>7.96788017470344E-2</v>
      </c>
      <c r="Y9" s="7">
        <v>3.0722916816254303E-2</v>
      </c>
      <c r="Z9" s="7">
        <v>5.8937888661580499E-2</v>
      </c>
      <c r="AA9" s="7">
        <v>0.101365651183858</v>
      </c>
      <c r="AB9" s="7">
        <v>5.46782085651095E-2</v>
      </c>
      <c r="AC9" s="7">
        <v>5.6509464165707096E-2</v>
      </c>
      <c r="AD9" s="7">
        <v>7.9941486123670205E-2</v>
      </c>
      <c r="AE9" s="7">
        <v>7.8358704238121898E-2</v>
      </c>
      <c r="AF9" s="7">
        <v>7.0171315490901109E-2</v>
      </c>
      <c r="AG9" s="7">
        <v>5.4000685593465499E-2</v>
      </c>
      <c r="AH9" s="7">
        <v>7.7922175794949602E-2</v>
      </c>
      <c r="AI9" s="7">
        <v>3.3021217674254602E-2</v>
      </c>
      <c r="AJ9" s="7">
        <v>7.4259269476534107E-2</v>
      </c>
      <c r="AK9" s="7">
        <v>5.7541759723970999E-2</v>
      </c>
      <c r="AL9" s="7">
        <v>4.9078149038369295E-2</v>
      </c>
      <c r="AM9" s="7">
        <v>0</v>
      </c>
      <c r="AN9" s="7">
        <v>0.14289202433609499</v>
      </c>
      <c r="AO9" s="7">
        <v>4.6275882849492696E-2</v>
      </c>
      <c r="AP9" s="7">
        <v>0.106020325157185</v>
      </c>
      <c r="AQ9" s="7">
        <v>0.118051662733703</v>
      </c>
      <c r="AR9" s="7">
        <v>4.7232368930486802E-2</v>
      </c>
      <c r="AS9" s="7">
        <v>6.13972765850671E-2</v>
      </c>
      <c r="AT9" s="7">
        <v>8.6541417188121889E-2</v>
      </c>
      <c r="AU9" s="7">
        <v>5.8386031501711601E-2</v>
      </c>
      <c r="AV9" s="7">
        <v>5.3595180377321999E-2</v>
      </c>
      <c r="AW9" s="7">
        <v>0.13742841604369802</v>
      </c>
      <c r="AX9" s="7">
        <v>4.0941086996491204E-2</v>
      </c>
      <c r="AY9" s="7">
        <v>7.0902886331961193E-2</v>
      </c>
      <c r="AZ9" s="7">
        <v>6.1607606838168502E-2</v>
      </c>
      <c r="BA9" s="7">
        <v>8.3822022307681099E-2</v>
      </c>
      <c r="BB9" s="7">
        <v>4.2210688896250598E-2</v>
      </c>
      <c r="BC9" s="7">
        <v>4.9338788231391401E-2</v>
      </c>
      <c r="BD9" s="7">
        <v>7.5901060358054606E-2</v>
      </c>
      <c r="BE9" s="7">
        <v>7.7982359488417807E-2</v>
      </c>
      <c r="BF9" s="7">
        <v>3.7548890741959801E-2</v>
      </c>
      <c r="BG9" s="7">
        <v>7.4023496561832505E-2</v>
      </c>
      <c r="BH9" s="7">
        <v>8.5792579825268195E-2</v>
      </c>
      <c r="BI9" s="7">
        <v>9.00718261441193E-3</v>
      </c>
      <c r="BJ9" s="7">
        <v>2.8671774075130801E-2</v>
      </c>
      <c r="BK9" s="7">
        <v>6.1776337675010902E-2</v>
      </c>
      <c r="BL9" s="7">
        <v>0.114367853901957</v>
      </c>
      <c r="BM9" s="7">
        <v>5.0228467013290506E-2</v>
      </c>
      <c r="BN9" s="7">
        <v>8.8760204817392802E-2</v>
      </c>
      <c r="BO9" s="7">
        <v>9.1531076480695889E-2</v>
      </c>
      <c r="BP9" s="7">
        <v>7.9719519037369999E-2</v>
      </c>
      <c r="BQ9" s="7">
        <v>6.1297912052966301E-2</v>
      </c>
      <c r="BR9" s="7">
        <v>5.6674632797984598E-2</v>
      </c>
    </row>
    <row r="10" spans="1:70" x14ac:dyDescent="0.35">
      <c r="A10" s="37"/>
      <c r="B10" s="4">
        <v>135</v>
      </c>
      <c r="C10" s="4">
        <v>15</v>
      </c>
      <c r="D10" s="4">
        <v>41</v>
      </c>
      <c r="E10" s="4">
        <v>5</v>
      </c>
      <c r="F10" s="4">
        <v>3</v>
      </c>
      <c r="G10" s="4">
        <v>2</v>
      </c>
      <c r="H10" s="4">
        <v>5</v>
      </c>
      <c r="I10" s="4">
        <v>5</v>
      </c>
      <c r="J10" s="4">
        <v>2</v>
      </c>
      <c r="K10" s="4">
        <v>1</v>
      </c>
      <c r="L10" s="4">
        <v>37</v>
      </c>
      <c r="M10" s="4">
        <v>36</v>
      </c>
      <c r="N10" s="4">
        <v>92</v>
      </c>
      <c r="O10" s="4">
        <v>42</v>
      </c>
      <c r="P10" s="4">
        <v>74</v>
      </c>
      <c r="Q10" s="4">
        <v>19</v>
      </c>
      <c r="R10" s="4">
        <v>19</v>
      </c>
      <c r="S10" s="4">
        <v>12</v>
      </c>
      <c r="T10" s="4">
        <v>12</v>
      </c>
      <c r="U10" s="4">
        <v>34</v>
      </c>
      <c r="V10" s="4">
        <v>18</v>
      </c>
      <c r="W10" s="4">
        <v>14</v>
      </c>
      <c r="X10" s="4">
        <v>50</v>
      </c>
      <c r="Y10" s="4">
        <v>3</v>
      </c>
      <c r="Z10" s="4">
        <v>10</v>
      </c>
      <c r="AA10" s="4">
        <v>6</v>
      </c>
      <c r="AB10" s="4">
        <v>52</v>
      </c>
      <c r="AC10" s="4">
        <v>10</v>
      </c>
      <c r="AD10" s="4">
        <v>64</v>
      </c>
      <c r="AE10" s="4">
        <v>17</v>
      </c>
      <c r="AF10" s="4">
        <v>25</v>
      </c>
      <c r="AG10" s="4">
        <v>41</v>
      </c>
      <c r="AH10" s="4">
        <v>68</v>
      </c>
      <c r="AI10" s="4">
        <v>22</v>
      </c>
      <c r="AJ10" s="4">
        <v>37</v>
      </c>
      <c r="AK10" s="4">
        <v>10</v>
      </c>
      <c r="AL10" s="4">
        <v>3</v>
      </c>
      <c r="AM10" s="4">
        <v>0</v>
      </c>
      <c r="AN10" s="4">
        <v>4</v>
      </c>
      <c r="AO10" s="4">
        <v>0</v>
      </c>
      <c r="AP10" s="4">
        <v>4</v>
      </c>
      <c r="AQ10" s="4">
        <v>2</v>
      </c>
      <c r="AR10" s="4">
        <v>32</v>
      </c>
      <c r="AS10" s="4">
        <v>33</v>
      </c>
      <c r="AT10" s="4">
        <v>44</v>
      </c>
      <c r="AU10" s="4">
        <v>11</v>
      </c>
      <c r="AV10" s="4">
        <v>80</v>
      </c>
      <c r="AW10" s="4">
        <v>44</v>
      </c>
      <c r="AX10" s="4">
        <v>32</v>
      </c>
      <c r="AY10" s="4">
        <v>63</v>
      </c>
      <c r="AZ10" s="4">
        <v>59</v>
      </c>
      <c r="BA10" s="4">
        <v>51</v>
      </c>
      <c r="BB10" s="4">
        <v>7</v>
      </c>
      <c r="BC10" s="4">
        <v>19</v>
      </c>
      <c r="BD10" s="4">
        <v>47</v>
      </c>
      <c r="BE10" s="4">
        <v>63</v>
      </c>
      <c r="BF10" s="4">
        <v>20</v>
      </c>
      <c r="BG10" s="4">
        <v>49</v>
      </c>
      <c r="BH10" s="4">
        <v>48</v>
      </c>
      <c r="BI10" s="4">
        <v>1</v>
      </c>
      <c r="BJ10" s="4">
        <v>14</v>
      </c>
      <c r="BK10" s="4">
        <v>20</v>
      </c>
      <c r="BL10" s="4">
        <v>12</v>
      </c>
      <c r="BM10" s="4">
        <v>7</v>
      </c>
      <c r="BN10" s="4">
        <v>40</v>
      </c>
      <c r="BO10" s="4">
        <v>34</v>
      </c>
      <c r="BP10" s="4">
        <v>52</v>
      </c>
      <c r="BQ10" s="4">
        <v>82</v>
      </c>
      <c r="BR10" s="4">
        <v>37</v>
      </c>
    </row>
    <row r="11" spans="1:70" x14ac:dyDescent="0.35">
      <c r="A11" s="37" t="s">
        <v>104</v>
      </c>
      <c r="B11" s="7">
        <v>0.200292870957576</v>
      </c>
      <c r="C11" s="7">
        <v>0.18758186587602099</v>
      </c>
      <c r="D11" s="7">
        <v>0.14699730205984798</v>
      </c>
      <c r="E11" s="7">
        <v>0.22169404832676101</v>
      </c>
      <c r="F11" s="7">
        <v>0.152529906980578</v>
      </c>
      <c r="G11" s="7">
        <v>0.12842469545548599</v>
      </c>
      <c r="H11" s="7">
        <v>0.23714745323504399</v>
      </c>
      <c r="I11" s="7">
        <v>0.22864792242035001</v>
      </c>
      <c r="J11" s="7">
        <v>0.238909765140216</v>
      </c>
      <c r="K11" s="7">
        <v>0.21629716570098101</v>
      </c>
      <c r="L11" s="7">
        <v>0.191224152813605</v>
      </c>
      <c r="M11" s="7">
        <v>0.17301605317548599</v>
      </c>
      <c r="N11" s="7">
        <v>0.18553754651975202</v>
      </c>
      <c r="O11" s="7">
        <v>0.21439038375796901</v>
      </c>
      <c r="P11" s="7">
        <v>0.19347138092028601</v>
      </c>
      <c r="Q11" s="7">
        <v>0.19228857597229801</v>
      </c>
      <c r="R11" s="7">
        <v>0.16799221314850299</v>
      </c>
      <c r="S11" s="7">
        <v>0.16634324108042101</v>
      </c>
      <c r="T11" s="7">
        <v>0.25446567643761298</v>
      </c>
      <c r="U11" s="7">
        <v>0.188713775265722</v>
      </c>
      <c r="V11" s="7">
        <v>0.18237953311912999</v>
      </c>
      <c r="W11" s="7">
        <v>0.19168757960413602</v>
      </c>
      <c r="X11" s="7">
        <v>0.22269276957797199</v>
      </c>
      <c r="Y11" s="7">
        <v>0.22661535854922199</v>
      </c>
      <c r="Z11" s="7">
        <v>0.19311981725038302</v>
      </c>
      <c r="AA11" s="7">
        <v>0.163419029975334</v>
      </c>
      <c r="AB11" s="7">
        <v>0.17224768147647299</v>
      </c>
      <c r="AC11" s="7">
        <v>0.31985355109594699</v>
      </c>
      <c r="AD11" s="7">
        <v>0.19351933232305998</v>
      </c>
      <c r="AE11" s="7">
        <v>0.23733751147135201</v>
      </c>
      <c r="AF11" s="7">
        <v>0.27280851115329602</v>
      </c>
      <c r="AG11" s="7">
        <v>0.20953671819142103</v>
      </c>
      <c r="AH11" s="7">
        <v>0.16188693322744399</v>
      </c>
      <c r="AI11" s="7">
        <v>0.186682686752768</v>
      </c>
      <c r="AJ11" s="7">
        <v>0.16824686509006898</v>
      </c>
      <c r="AK11" s="7">
        <v>0.18893697674783699</v>
      </c>
      <c r="AL11" s="7">
        <v>0.149386611321914</v>
      </c>
      <c r="AM11" s="7">
        <v>0.30070002281838099</v>
      </c>
      <c r="AN11" s="7">
        <v>0.27534065035809502</v>
      </c>
      <c r="AO11" s="7">
        <v>7.5320068366057299E-2</v>
      </c>
      <c r="AP11" s="7">
        <v>0.33292234671268001</v>
      </c>
      <c r="AQ11" s="7">
        <v>0.24928765208055001</v>
      </c>
      <c r="AR11" s="7">
        <v>0.159797439097772</v>
      </c>
      <c r="AS11" s="7">
        <v>0.18620430214576</v>
      </c>
      <c r="AT11" s="7">
        <v>0.206737769223164</v>
      </c>
      <c r="AU11" s="7">
        <v>0.19996972161704701</v>
      </c>
      <c r="AV11" s="7">
        <v>0.18894947371161699</v>
      </c>
      <c r="AW11" s="7">
        <v>0.25385085371316102</v>
      </c>
      <c r="AX11" s="7">
        <v>0.17258228387826199</v>
      </c>
      <c r="AY11" s="7">
        <v>0.19465568617349799</v>
      </c>
      <c r="AZ11" s="7">
        <v>0.19121432743313899</v>
      </c>
      <c r="BA11" s="7">
        <v>0.216681403935744</v>
      </c>
      <c r="BB11" s="7">
        <v>0.20287553655472698</v>
      </c>
      <c r="BC11" s="7">
        <v>0.19942902304835999</v>
      </c>
      <c r="BD11" s="7">
        <v>0.19980890189353001</v>
      </c>
      <c r="BE11" s="7">
        <v>0.20352957750523701</v>
      </c>
      <c r="BF11" s="7">
        <v>0.19849845019133902</v>
      </c>
      <c r="BG11" s="7">
        <v>0.16888584202364998</v>
      </c>
      <c r="BH11" s="7">
        <v>0.19890877329910497</v>
      </c>
      <c r="BI11" s="7">
        <v>0.179053960523541</v>
      </c>
      <c r="BJ11" s="7">
        <v>0.19213194591333099</v>
      </c>
      <c r="BK11" s="7">
        <v>0.18205167310481302</v>
      </c>
      <c r="BL11" s="7">
        <v>0.108400303190285</v>
      </c>
      <c r="BM11" s="7">
        <v>0.21611703802548898</v>
      </c>
      <c r="BN11" s="7">
        <v>0.12799726767699701</v>
      </c>
      <c r="BO11" s="7">
        <v>9.8809776525677295E-2</v>
      </c>
      <c r="BP11" s="7">
        <v>0.12548599404081801</v>
      </c>
      <c r="BQ11" s="7">
        <v>0.23676922347243501</v>
      </c>
      <c r="BR11" s="7">
        <v>0.15365307522569299</v>
      </c>
    </row>
    <row r="12" spans="1:70" x14ac:dyDescent="0.35">
      <c r="A12" s="37"/>
      <c r="B12" s="4">
        <v>401</v>
      </c>
      <c r="C12" s="4">
        <v>100</v>
      </c>
      <c r="D12" s="4">
        <v>73</v>
      </c>
      <c r="E12" s="4">
        <v>21</v>
      </c>
      <c r="F12" s="4">
        <v>10</v>
      </c>
      <c r="G12" s="4">
        <v>2</v>
      </c>
      <c r="H12" s="4">
        <v>9</v>
      </c>
      <c r="I12" s="4">
        <v>17</v>
      </c>
      <c r="J12" s="4">
        <v>2</v>
      </c>
      <c r="K12" s="4">
        <v>7</v>
      </c>
      <c r="L12" s="4">
        <v>135</v>
      </c>
      <c r="M12" s="4">
        <v>132</v>
      </c>
      <c r="N12" s="4">
        <v>181</v>
      </c>
      <c r="O12" s="4">
        <v>219</v>
      </c>
      <c r="P12" s="4">
        <v>108</v>
      </c>
      <c r="Q12" s="4">
        <v>65</v>
      </c>
      <c r="R12" s="4">
        <v>55</v>
      </c>
      <c r="S12" s="4">
        <v>48</v>
      </c>
      <c r="T12" s="4">
        <v>126</v>
      </c>
      <c r="U12" s="4">
        <v>88</v>
      </c>
      <c r="V12" s="4">
        <v>59</v>
      </c>
      <c r="W12" s="4">
        <v>50</v>
      </c>
      <c r="X12" s="4">
        <v>141</v>
      </c>
      <c r="Y12" s="4">
        <v>22</v>
      </c>
      <c r="Z12" s="4">
        <v>33</v>
      </c>
      <c r="AA12" s="4">
        <v>9</v>
      </c>
      <c r="AB12" s="4">
        <v>163</v>
      </c>
      <c r="AC12" s="4">
        <v>54</v>
      </c>
      <c r="AD12" s="4">
        <v>155</v>
      </c>
      <c r="AE12" s="4">
        <v>50</v>
      </c>
      <c r="AF12" s="4">
        <v>99</v>
      </c>
      <c r="AG12" s="4">
        <v>161</v>
      </c>
      <c r="AH12" s="4">
        <v>141</v>
      </c>
      <c r="AI12" s="4">
        <v>125</v>
      </c>
      <c r="AJ12" s="4">
        <v>83</v>
      </c>
      <c r="AK12" s="4">
        <v>33</v>
      </c>
      <c r="AL12" s="4">
        <v>9</v>
      </c>
      <c r="AM12" s="4">
        <v>2</v>
      </c>
      <c r="AN12" s="4">
        <v>8</v>
      </c>
      <c r="AO12" s="4">
        <v>0</v>
      </c>
      <c r="AP12" s="4">
        <v>14</v>
      </c>
      <c r="AQ12" s="4">
        <v>4</v>
      </c>
      <c r="AR12" s="4">
        <v>107</v>
      </c>
      <c r="AS12" s="4">
        <v>99</v>
      </c>
      <c r="AT12" s="4">
        <v>105</v>
      </c>
      <c r="AU12" s="4">
        <v>39</v>
      </c>
      <c r="AV12" s="4">
        <v>282</v>
      </c>
      <c r="AW12" s="4">
        <v>80</v>
      </c>
      <c r="AX12" s="4">
        <v>134</v>
      </c>
      <c r="AY12" s="4">
        <v>173</v>
      </c>
      <c r="AZ12" s="4">
        <v>183</v>
      </c>
      <c r="BA12" s="4">
        <v>133</v>
      </c>
      <c r="BB12" s="4">
        <v>36</v>
      </c>
      <c r="BC12" s="4">
        <v>78</v>
      </c>
      <c r="BD12" s="4">
        <v>123</v>
      </c>
      <c r="BE12" s="4">
        <v>164</v>
      </c>
      <c r="BF12" s="4">
        <v>104</v>
      </c>
      <c r="BG12" s="4">
        <v>111</v>
      </c>
      <c r="BH12" s="4">
        <v>110</v>
      </c>
      <c r="BI12" s="4">
        <v>25</v>
      </c>
      <c r="BJ12" s="4">
        <v>95</v>
      </c>
      <c r="BK12" s="4">
        <v>59</v>
      </c>
      <c r="BL12" s="4">
        <v>12</v>
      </c>
      <c r="BM12" s="4">
        <v>28</v>
      </c>
      <c r="BN12" s="4">
        <v>58</v>
      </c>
      <c r="BO12" s="4">
        <v>36</v>
      </c>
      <c r="BP12" s="4">
        <v>82</v>
      </c>
      <c r="BQ12" s="4">
        <v>319</v>
      </c>
      <c r="BR12" s="4">
        <v>101</v>
      </c>
    </row>
    <row r="13" spans="1:70" x14ac:dyDescent="0.35">
      <c r="A13" s="37" t="s">
        <v>434</v>
      </c>
      <c r="B13" s="7">
        <v>0.19922859864033801</v>
      </c>
      <c r="C13" s="7">
        <v>9.4564772615900003E-2</v>
      </c>
      <c r="D13" s="7">
        <v>0.22831074406881602</v>
      </c>
      <c r="E13" s="7">
        <v>0.34445833755101801</v>
      </c>
      <c r="F13" s="7">
        <v>0.189081464342784</v>
      </c>
      <c r="G13" s="7">
        <v>0.133959519335663</v>
      </c>
      <c r="H13" s="7">
        <v>0.29960724263201099</v>
      </c>
      <c r="I13" s="7">
        <v>0.24900075041737701</v>
      </c>
      <c r="J13" s="7">
        <v>0.224558670247722</v>
      </c>
      <c r="K13" s="7">
        <v>0.19822683920672698</v>
      </c>
      <c r="L13" s="7">
        <v>0.20591066402768199</v>
      </c>
      <c r="M13" s="7">
        <v>0.1135054789932</v>
      </c>
      <c r="N13" s="7">
        <v>0.24941546475420701</v>
      </c>
      <c r="O13" s="7">
        <v>0.15127912857390599</v>
      </c>
      <c r="P13" s="7">
        <v>0.33753103539061202</v>
      </c>
      <c r="Q13" s="7">
        <v>0.27598204783483199</v>
      </c>
      <c r="R13" s="7">
        <v>0.18131438190476998</v>
      </c>
      <c r="S13" s="7">
        <v>8.0748159783099099E-2</v>
      </c>
      <c r="T13" s="7">
        <v>7.1716244537939511E-2</v>
      </c>
      <c r="U13" s="7">
        <v>0.184194629234506</v>
      </c>
      <c r="V13" s="7">
        <v>0.15448668997623399</v>
      </c>
      <c r="W13" s="7">
        <v>0.31058624216193198</v>
      </c>
      <c r="X13" s="7">
        <v>0.18513281093276798</v>
      </c>
      <c r="Y13" s="7">
        <v>0.137586666631934</v>
      </c>
      <c r="Z13" s="7">
        <v>0.23091100654673799</v>
      </c>
      <c r="AA13" s="7">
        <v>0.22704147923787299</v>
      </c>
      <c r="AB13" s="7">
        <v>0.18914783833412099</v>
      </c>
      <c r="AC13" s="7">
        <v>0.18890878105113898</v>
      </c>
      <c r="AD13" s="7">
        <v>0.215697450933058</v>
      </c>
      <c r="AE13" s="7">
        <v>0.18946450996301301</v>
      </c>
      <c r="AF13" s="7">
        <v>0.186822083844989</v>
      </c>
      <c r="AG13" s="7">
        <v>0.20123061691232302</v>
      </c>
      <c r="AH13" s="7">
        <v>0.20263687618346601</v>
      </c>
      <c r="AI13" s="7">
        <v>9.68998991526272E-2</v>
      </c>
      <c r="AJ13" s="7">
        <v>0.23537059242328598</v>
      </c>
      <c r="AK13" s="7">
        <v>0.230118015687411</v>
      </c>
      <c r="AL13" s="7">
        <v>0.19908192581466999</v>
      </c>
      <c r="AM13" s="7">
        <v>0</v>
      </c>
      <c r="AN13" s="7">
        <v>0.17320538636369498</v>
      </c>
      <c r="AO13" s="7">
        <v>0.32251162629201702</v>
      </c>
      <c r="AP13" s="7">
        <v>0.246328671021495</v>
      </c>
      <c r="AQ13" s="7">
        <v>0.14376655151870099</v>
      </c>
      <c r="AR13" s="7">
        <v>0.15842496194886399</v>
      </c>
      <c r="AS13" s="7">
        <v>0.23024856270874799</v>
      </c>
      <c r="AT13" s="7">
        <v>0.23163941108389199</v>
      </c>
      <c r="AU13" s="7">
        <v>0.301445677843102</v>
      </c>
      <c r="AV13" s="7">
        <v>0.14987471525892698</v>
      </c>
      <c r="AW13" s="7">
        <v>0.36912312870712599</v>
      </c>
      <c r="AX13" s="7">
        <v>0.176088767254066</v>
      </c>
      <c r="AY13" s="7">
        <v>0.19330934193368399</v>
      </c>
      <c r="AZ13" s="7">
        <v>0.18629951966309199</v>
      </c>
      <c r="BA13" s="7">
        <v>0.23545911555393201</v>
      </c>
      <c r="BB13" s="7">
        <v>0.10998786817364399</v>
      </c>
      <c r="BC13" s="7">
        <v>0.12572153615206599</v>
      </c>
      <c r="BD13" s="7">
        <v>0.25832636389074698</v>
      </c>
      <c r="BE13" s="7">
        <v>0.171428689590051</v>
      </c>
      <c r="BF13" s="7">
        <v>0.16863121242691301</v>
      </c>
      <c r="BG13" s="7">
        <v>0.27146681336109202</v>
      </c>
      <c r="BH13" s="7">
        <v>0.22849242331825897</v>
      </c>
      <c r="BI13" s="7">
        <v>0.140153361388653</v>
      </c>
      <c r="BJ13" s="7">
        <v>7.5962815736000111E-2</v>
      </c>
      <c r="BK13" s="7">
        <v>0.21552881387668102</v>
      </c>
      <c r="BL13" s="7">
        <v>0.27215226467247899</v>
      </c>
      <c r="BM13" s="7">
        <v>0.25504577397570699</v>
      </c>
      <c r="BN13" s="7">
        <v>0.23485697032549102</v>
      </c>
      <c r="BO13" s="7">
        <v>0.290288586261996</v>
      </c>
      <c r="BP13" s="7">
        <v>0.25276244249318297</v>
      </c>
      <c r="BQ13" s="7">
        <v>0.17312512473078301</v>
      </c>
      <c r="BR13" s="7">
        <v>0.18409624987138098</v>
      </c>
    </row>
    <row r="14" spans="1:70" x14ac:dyDescent="0.35">
      <c r="A14" s="37"/>
      <c r="B14" s="4">
        <v>399</v>
      </c>
      <c r="C14" s="4">
        <v>51</v>
      </c>
      <c r="D14" s="4">
        <v>113</v>
      </c>
      <c r="E14" s="4">
        <v>32</v>
      </c>
      <c r="F14" s="4">
        <v>13</v>
      </c>
      <c r="G14" s="4">
        <v>2</v>
      </c>
      <c r="H14" s="4">
        <v>12</v>
      </c>
      <c r="I14" s="4">
        <v>18</v>
      </c>
      <c r="J14" s="4">
        <v>2</v>
      </c>
      <c r="K14" s="4">
        <v>6</v>
      </c>
      <c r="L14" s="4">
        <v>146</v>
      </c>
      <c r="M14" s="4">
        <v>87</v>
      </c>
      <c r="N14" s="4">
        <v>244</v>
      </c>
      <c r="O14" s="4">
        <v>155</v>
      </c>
      <c r="P14" s="4">
        <v>188</v>
      </c>
      <c r="Q14" s="4">
        <v>93</v>
      </c>
      <c r="R14" s="4">
        <v>60</v>
      </c>
      <c r="S14" s="4">
        <v>23</v>
      </c>
      <c r="T14" s="4">
        <v>35</v>
      </c>
      <c r="U14" s="4">
        <v>86</v>
      </c>
      <c r="V14" s="4">
        <v>50</v>
      </c>
      <c r="W14" s="4">
        <v>82</v>
      </c>
      <c r="X14" s="4">
        <v>117</v>
      </c>
      <c r="Y14" s="4">
        <v>13</v>
      </c>
      <c r="Z14" s="4">
        <v>39</v>
      </c>
      <c r="AA14" s="4">
        <v>13</v>
      </c>
      <c r="AB14" s="4">
        <v>179</v>
      </c>
      <c r="AC14" s="4">
        <v>32</v>
      </c>
      <c r="AD14" s="4">
        <v>173</v>
      </c>
      <c r="AE14" s="4">
        <v>40</v>
      </c>
      <c r="AF14" s="4">
        <v>68</v>
      </c>
      <c r="AG14" s="4">
        <v>155</v>
      </c>
      <c r="AH14" s="4">
        <v>176</v>
      </c>
      <c r="AI14" s="4">
        <v>65</v>
      </c>
      <c r="AJ14" s="4">
        <v>116</v>
      </c>
      <c r="AK14" s="4">
        <v>41</v>
      </c>
      <c r="AL14" s="4">
        <v>12</v>
      </c>
      <c r="AM14" s="4">
        <v>0</v>
      </c>
      <c r="AN14" s="4">
        <v>5</v>
      </c>
      <c r="AO14" s="4">
        <v>2</v>
      </c>
      <c r="AP14" s="4">
        <v>10</v>
      </c>
      <c r="AQ14" s="4">
        <v>2</v>
      </c>
      <c r="AR14" s="4">
        <v>106</v>
      </c>
      <c r="AS14" s="4">
        <v>123</v>
      </c>
      <c r="AT14" s="4">
        <v>117</v>
      </c>
      <c r="AU14" s="4">
        <v>58</v>
      </c>
      <c r="AV14" s="4">
        <v>224</v>
      </c>
      <c r="AW14" s="4">
        <v>117</v>
      </c>
      <c r="AX14" s="4">
        <v>136</v>
      </c>
      <c r="AY14" s="4">
        <v>172</v>
      </c>
      <c r="AZ14" s="4">
        <v>178</v>
      </c>
      <c r="BA14" s="4">
        <v>144</v>
      </c>
      <c r="BB14" s="4">
        <v>19</v>
      </c>
      <c r="BC14" s="4">
        <v>49</v>
      </c>
      <c r="BD14" s="4">
        <v>159</v>
      </c>
      <c r="BE14" s="4">
        <v>138</v>
      </c>
      <c r="BF14" s="4">
        <v>88</v>
      </c>
      <c r="BG14" s="4">
        <v>179</v>
      </c>
      <c r="BH14" s="4">
        <v>127</v>
      </c>
      <c r="BI14" s="4">
        <v>20</v>
      </c>
      <c r="BJ14" s="4">
        <v>38</v>
      </c>
      <c r="BK14" s="4">
        <v>70</v>
      </c>
      <c r="BL14" s="4">
        <v>29</v>
      </c>
      <c r="BM14" s="4">
        <v>33</v>
      </c>
      <c r="BN14" s="4">
        <v>107</v>
      </c>
      <c r="BO14" s="4">
        <v>107</v>
      </c>
      <c r="BP14" s="4">
        <v>166</v>
      </c>
      <c r="BQ14" s="4">
        <v>233</v>
      </c>
      <c r="BR14" s="4">
        <v>122</v>
      </c>
    </row>
    <row r="16" spans="1:70" x14ac:dyDescent="0.35">
      <c r="A16" s="8" t="s">
        <v>442</v>
      </c>
    </row>
  </sheetData>
  <mergeCells count="23">
    <mergeCell ref="A9:A10"/>
    <mergeCell ref="A11:A12"/>
    <mergeCell ref="A13:A14"/>
    <mergeCell ref="BI2:BM2"/>
    <mergeCell ref="BN2:BR2"/>
    <mergeCell ref="AZ2:BC2"/>
    <mergeCell ref="BD2:BF2"/>
    <mergeCell ref="BG2:BH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s>
  <hyperlinks>
    <hyperlink ref="A16" location="'Index'!A1" display="Return to index" xr:uid="{36D86A00-FCDF-4B47-9109-9ABB963EA6DB}"/>
  </hyperlinks>
  <pageMargins left="0.75" right="0.75" top="1" bottom="1" header="0.5" footer="0.5"/>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44"/>
  <dimension ref="A1:BR16"/>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438</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431</v>
      </c>
      <c r="B5" s="7">
        <v>0.37398901004930402</v>
      </c>
      <c r="C5" s="7">
        <v>0.54698324812495802</v>
      </c>
      <c r="D5" s="7">
        <v>0.30983350601208398</v>
      </c>
      <c r="E5" s="7">
        <v>0.28873512439378801</v>
      </c>
      <c r="F5" s="7">
        <v>0.42526657664281303</v>
      </c>
      <c r="G5" s="7">
        <v>0.58355164054639497</v>
      </c>
      <c r="H5" s="7">
        <v>0.22841277892154999</v>
      </c>
      <c r="I5" s="7">
        <v>0.210582705361094</v>
      </c>
      <c r="J5" s="7">
        <v>0.30971351250440399</v>
      </c>
      <c r="K5" s="7">
        <v>0.42480307774896098</v>
      </c>
      <c r="L5" s="7">
        <v>0.33496297225293503</v>
      </c>
      <c r="M5" s="7">
        <v>0.49425620512213597</v>
      </c>
      <c r="N5" s="7">
        <v>0.33226691800435804</v>
      </c>
      <c r="O5" s="7">
        <v>0.41385107673182903</v>
      </c>
      <c r="P5" s="7">
        <v>0.272214681254069</v>
      </c>
      <c r="Q5" s="7">
        <v>0.32029715686153404</v>
      </c>
      <c r="R5" s="7">
        <v>0.38970290816609898</v>
      </c>
      <c r="S5" s="7">
        <v>0.45815307496477503</v>
      </c>
      <c r="T5" s="7">
        <v>0.46599381201036105</v>
      </c>
      <c r="U5" s="7">
        <v>0.37753529589700896</v>
      </c>
      <c r="V5" s="7">
        <v>0.36362313782561101</v>
      </c>
      <c r="W5" s="7">
        <v>0.41797061023466497</v>
      </c>
      <c r="X5" s="7">
        <v>0.35867332900478699</v>
      </c>
      <c r="Y5" s="7">
        <v>0.39741268051916201</v>
      </c>
      <c r="Z5" s="7">
        <v>0.35382612207765196</v>
      </c>
      <c r="AA5" s="7">
        <v>0.390702607537325</v>
      </c>
      <c r="AB5" s="7">
        <v>0.38852609144677303</v>
      </c>
      <c r="AC5" s="7">
        <v>0.33526757727221701</v>
      </c>
      <c r="AD5" s="7">
        <v>0.36801310755505395</v>
      </c>
      <c r="AE5" s="7">
        <v>0.34852378379501303</v>
      </c>
      <c r="AF5" s="7">
        <v>0.34716378503420403</v>
      </c>
      <c r="AG5" s="7">
        <v>0.39425873200294703</v>
      </c>
      <c r="AH5" s="7">
        <v>0.36729027530649</v>
      </c>
      <c r="AI5" s="7">
        <v>0.53201910189678903</v>
      </c>
      <c r="AJ5" s="7">
        <v>0.30280976278767702</v>
      </c>
      <c r="AK5" s="7">
        <v>0.286909116857892</v>
      </c>
      <c r="AL5" s="7">
        <v>0.41903246944684197</v>
      </c>
      <c r="AM5" s="7">
        <v>0.63694192748414102</v>
      </c>
      <c r="AN5" s="7">
        <v>0.19147235965865</v>
      </c>
      <c r="AO5" s="7">
        <v>0.15422127229274898</v>
      </c>
      <c r="AP5" s="7">
        <v>0.18093417690754499</v>
      </c>
      <c r="AQ5" s="7">
        <v>0.33587015252566305</v>
      </c>
      <c r="AR5" s="7">
        <v>0.517600453975951</v>
      </c>
      <c r="AS5" s="7">
        <v>0.32236538262626802</v>
      </c>
      <c r="AT5" s="7">
        <v>0.29630245025443303</v>
      </c>
      <c r="AU5" s="7">
        <v>0.42534113773124999</v>
      </c>
      <c r="AV5" s="7">
        <v>0.39486896910246899</v>
      </c>
      <c r="AW5" s="7">
        <v>0.244481106152452</v>
      </c>
      <c r="AX5" s="7">
        <v>0.480568064758506</v>
      </c>
      <c r="AY5" s="7">
        <v>0.30834587865180496</v>
      </c>
      <c r="AZ5" s="7">
        <v>0.41207707128701399</v>
      </c>
      <c r="BA5" s="7">
        <v>0.32455361895058099</v>
      </c>
      <c r="BB5" s="7">
        <v>0.3615181386927</v>
      </c>
      <c r="BC5" s="7">
        <v>0.39415419850822403</v>
      </c>
      <c r="BD5" s="7">
        <v>0.35381292422586297</v>
      </c>
      <c r="BE5" s="7">
        <v>0.364346602673077</v>
      </c>
      <c r="BF5" s="7">
        <v>0.410124876334933</v>
      </c>
      <c r="BG5" s="7">
        <v>0.35911408152340102</v>
      </c>
      <c r="BH5" s="7">
        <v>0.34097113539794699</v>
      </c>
      <c r="BI5" s="7">
        <v>0.48348552546029194</v>
      </c>
      <c r="BJ5" s="7">
        <v>0.55515744665671596</v>
      </c>
      <c r="BK5" s="7">
        <v>0.30656398565279203</v>
      </c>
      <c r="BL5" s="7">
        <v>0.38622978018230497</v>
      </c>
      <c r="BM5" s="7">
        <v>0.28406840073373102</v>
      </c>
      <c r="BN5" s="7">
        <v>0.33019678862863999</v>
      </c>
      <c r="BO5" s="7">
        <v>0.35810737753836003</v>
      </c>
      <c r="BP5" s="7">
        <v>0.35080444443304104</v>
      </c>
      <c r="BQ5" s="7">
        <v>0.38529396519752801</v>
      </c>
      <c r="BR5" s="7">
        <v>0.36217236128386998</v>
      </c>
    </row>
    <row r="6" spans="1:70" x14ac:dyDescent="0.35">
      <c r="A6" s="37"/>
      <c r="B6" s="4">
        <v>749</v>
      </c>
      <c r="C6" s="4">
        <v>292</v>
      </c>
      <c r="D6" s="4">
        <v>153</v>
      </c>
      <c r="E6" s="4">
        <v>27</v>
      </c>
      <c r="F6" s="4">
        <v>29</v>
      </c>
      <c r="G6" s="4">
        <v>8</v>
      </c>
      <c r="H6" s="4">
        <v>9</v>
      </c>
      <c r="I6" s="4">
        <v>16</v>
      </c>
      <c r="J6" s="4">
        <v>2</v>
      </c>
      <c r="K6" s="4">
        <v>14</v>
      </c>
      <c r="L6" s="4">
        <v>237</v>
      </c>
      <c r="M6" s="4">
        <v>377</v>
      </c>
      <c r="N6" s="4">
        <v>325</v>
      </c>
      <c r="O6" s="4">
        <v>424</v>
      </c>
      <c r="P6" s="4">
        <v>152</v>
      </c>
      <c r="Q6" s="4">
        <v>108</v>
      </c>
      <c r="R6" s="4">
        <v>128</v>
      </c>
      <c r="S6" s="4">
        <v>131</v>
      </c>
      <c r="T6" s="4">
        <v>231</v>
      </c>
      <c r="U6" s="4">
        <v>176</v>
      </c>
      <c r="V6" s="4">
        <v>117</v>
      </c>
      <c r="W6" s="4">
        <v>110</v>
      </c>
      <c r="X6" s="4">
        <v>227</v>
      </c>
      <c r="Y6" s="4">
        <v>38</v>
      </c>
      <c r="Z6" s="4">
        <v>60</v>
      </c>
      <c r="AA6" s="4">
        <v>22</v>
      </c>
      <c r="AB6" s="4">
        <v>369</v>
      </c>
      <c r="AC6" s="4">
        <v>57</v>
      </c>
      <c r="AD6" s="4">
        <v>295</v>
      </c>
      <c r="AE6" s="4">
        <v>74</v>
      </c>
      <c r="AF6" s="4">
        <v>126</v>
      </c>
      <c r="AG6" s="4">
        <v>303</v>
      </c>
      <c r="AH6" s="4">
        <v>320</v>
      </c>
      <c r="AI6" s="4">
        <v>356</v>
      </c>
      <c r="AJ6" s="4">
        <v>149</v>
      </c>
      <c r="AK6" s="4">
        <v>51</v>
      </c>
      <c r="AL6" s="4">
        <v>25</v>
      </c>
      <c r="AM6" s="4">
        <v>5</v>
      </c>
      <c r="AN6" s="4">
        <v>6</v>
      </c>
      <c r="AO6" s="4">
        <v>1</v>
      </c>
      <c r="AP6" s="4">
        <v>7</v>
      </c>
      <c r="AQ6" s="4">
        <v>5</v>
      </c>
      <c r="AR6" s="4">
        <v>346</v>
      </c>
      <c r="AS6" s="4">
        <v>172</v>
      </c>
      <c r="AT6" s="4">
        <v>150</v>
      </c>
      <c r="AU6" s="4">
        <v>82</v>
      </c>
      <c r="AV6" s="4">
        <v>589</v>
      </c>
      <c r="AW6" s="4">
        <v>78</v>
      </c>
      <c r="AX6" s="4">
        <v>372</v>
      </c>
      <c r="AY6" s="4">
        <v>274</v>
      </c>
      <c r="AZ6" s="4">
        <v>394</v>
      </c>
      <c r="BA6" s="4">
        <v>199</v>
      </c>
      <c r="BB6" s="4">
        <v>64</v>
      </c>
      <c r="BC6" s="4">
        <v>154</v>
      </c>
      <c r="BD6" s="4">
        <v>217</v>
      </c>
      <c r="BE6" s="4">
        <v>294</v>
      </c>
      <c r="BF6" s="4">
        <v>215</v>
      </c>
      <c r="BG6" s="4">
        <v>236</v>
      </c>
      <c r="BH6" s="4">
        <v>189</v>
      </c>
      <c r="BI6" s="4">
        <v>68</v>
      </c>
      <c r="BJ6" s="4">
        <v>276</v>
      </c>
      <c r="BK6" s="4">
        <v>99</v>
      </c>
      <c r="BL6" s="4">
        <v>41</v>
      </c>
      <c r="BM6" s="4">
        <v>37</v>
      </c>
      <c r="BN6" s="4">
        <v>150</v>
      </c>
      <c r="BO6" s="4">
        <v>132</v>
      </c>
      <c r="BP6" s="4">
        <v>230</v>
      </c>
      <c r="BQ6" s="4">
        <v>519</v>
      </c>
      <c r="BR6" s="4">
        <v>239</v>
      </c>
    </row>
    <row r="7" spans="1:70" x14ac:dyDescent="0.35">
      <c r="A7" s="37" t="s">
        <v>432</v>
      </c>
      <c r="B7" s="7">
        <v>0.27145359348952797</v>
      </c>
      <c r="C7" s="7">
        <v>0.22729608142979099</v>
      </c>
      <c r="D7" s="7">
        <v>0.31987965389700401</v>
      </c>
      <c r="E7" s="7">
        <v>0.31573069608669596</v>
      </c>
      <c r="F7" s="7">
        <v>0.23662540095961099</v>
      </c>
      <c r="G7" s="7">
        <v>0.112995546352707</v>
      </c>
      <c r="H7" s="7">
        <v>0.32323205324354298</v>
      </c>
      <c r="I7" s="7">
        <v>0.23805243982215502</v>
      </c>
      <c r="J7" s="7">
        <v>0.28038891463725302</v>
      </c>
      <c r="K7" s="7">
        <v>0.26570220794771404</v>
      </c>
      <c r="L7" s="7">
        <v>0.318147906566282</v>
      </c>
      <c r="M7" s="7">
        <v>0.20412337375390302</v>
      </c>
      <c r="N7" s="7">
        <v>0.306148853812371</v>
      </c>
      <c r="O7" s="7">
        <v>0.238305093192206</v>
      </c>
      <c r="P7" s="7">
        <v>0.29609438056547899</v>
      </c>
      <c r="Q7" s="7">
        <v>0.254887956204225</v>
      </c>
      <c r="R7" s="7">
        <v>0.25472287561996998</v>
      </c>
      <c r="S7" s="7">
        <v>0.22205696013026799</v>
      </c>
      <c r="T7" s="7">
        <v>0.29457515278265101</v>
      </c>
      <c r="U7" s="7">
        <v>0.245676469051337</v>
      </c>
      <c r="V7" s="7">
        <v>0.253594899659286</v>
      </c>
      <c r="W7" s="7">
        <v>0.30395820520949202</v>
      </c>
      <c r="X7" s="7">
        <v>0.28030020956816698</v>
      </c>
      <c r="Y7" s="7">
        <v>0.22893355117730899</v>
      </c>
      <c r="Z7" s="7">
        <v>0.31954848921423601</v>
      </c>
      <c r="AA7" s="7">
        <v>0.26368024348362801</v>
      </c>
      <c r="AB7" s="7">
        <v>0.299901465931116</v>
      </c>
      <c r="AC7" s="7">
        <v>0.26675236360008703</v>
      </c>
      <c r="AD7" s="7">
        <v>0.25898731286183602</v>
      </c>
      <c r="AE7" s="7">
        <v>0.18970733627155301</v>
      </c>
      <c r="AF7" s="7">
        <v>0.22001175299233602</v>
      </c>
      <c r="AG7" s="7">
        <v>0.27360535968789101</v>
      </c>
      <c r="AH7" s="7">
        <v>0.29101236194855101</v>
      </c>
      <c r="AI7" s="7">
        <v>0.22246418222893902</v>
      </c>
      <c r="AJ7" s="7">
        <v>0.27753855293242002</v>
      </c>
      <c r="AK7" s="7">
        <v>0.35637244102940502</v>
      </c>
      <c r="AL7" s="7">
        <v>0.24299231873955399</v>
      </c>
      <c r="AM7" s="7">
        <v>0</v>
      </c>
      <c r="AN7" s="7">
        <v>0.41455630604594701</v>
      </c>
      <c r="AO7" s="7">
        <v>0.14407727405245699</v>
      </c>
      <c r="AP7" s="7">
        <v>0.28078266843404698</v>
      </c>
      <c r="AQ7" s="7">
        <v>0.366822118387921</v>
      </c>
      <c r="AR7" s="7">
        <v>0.25363213312654798</v>
      </c>
      <c r="AS7" s="7">
        <v>0.31396698656287603</v>
      </c>
      <c r="AT7" s="7">
        <v>0.26429147637557798</v>
      </c>
      <c r="AU7" s="7">
        <v>0.31778755029004502</v>
      </c>
      <c r="AV7" s="7">
        <v>0.25509506078946997</v>
      </c>
      <c r="AW7" s="7">
        <v>0.32017858996367998</v>
      </c>
      <c r="AX7" s="7">
        <v>0.27138203876532402</v>
      </c>
      <c r="AY7" s="7">
        <v>0.25888271249704603</v>
      </c>
      <c r="AZ7" s="7">
        <v>0.266068423316139</v>
      </c>
      <c r="BA7" s="7">
        <v>0.29035791086941098</v>
      </c>
      <c r="BB7" s="7">
        <v>0.21197055971110002</v>
      </c>
      <c r="BC7" s="7">
        <v>0.21752869428240199</v>
      </c>
      <c r="BD7" s="7">
        <v>0.28678911225036896</v>
      </c>
      <c r="BE7" s="7">
        <v>0.250936245028619</v>
      </c>
      <c r="BF7" s="7">
        <v>0.28506249515377297</v>
      </c>
      <c r="BG7" s="7">
        <v>0.29234136648841103</v>
      </c>
      <c r="BH7" s="7">
        <v>0.24822911823315402</v>
      </c>
      <c r="BI7" s="7">
        <v>0.30871357422460799</v>
      </c>
      <c r="BJ7" s="7">
        <v>0.20000701711796701</v>
      </c>
      <c r="BK7" s="7">
        <v>0.294948258869979</v>
      </c>
      <c r="BL7" s="7">
        <v>0.16766100639344</v>
      </c>
      <c r="BM7" s="7">
        <v>0.36699492187071203</v>
      </c>
      <c r="BN7" s="7">
        <v>0.30264070905238599</v>
      </c>
      <c r="BO7" s="7">
        <v>0.29693812938639202</v>
      </c>
      <c r="BP7" s="7">
        <v>0.31142249216949702</v>
      </c>
      <c r="BQ7" s="7">
        <v>0.25196448101790803</v>
      </c>
      <c r="BR7" s="7">
        <v>0.28253299636059198</v>
      </c>
    </row>
    <row r="8" spans="1:70" x14ac:dyDescent="0.35">
      <c r="A8" s="37"/>
      <c r="B8" s="4">
        <v>543</v>
      </c>
      <c r="C8" s="4">
        <v>121</v>
      </c>
      <c r="D8" s="4">
        <v>158</v>
      </c>
      <c r="E8" s="4">
        <v>29</v>
      </c>
      <c r="F8" s="4">
        <v>16</v>
      </c>
      <c r="G8" s="4">
        <v>1</v>
      </c>
      <c r="H8" s="4">
        <v>12</v>
      </c>
      <c r="I8" s="4">
        <v>18</v>
      </c>
      <c r="J8" s="4">
        <v>2</v>
      </c>
      <c r="K8" s="4">
        <v>9</v>
      </c>
      <c r="L8" s="4">
        <v>225</v>
      </c>
      <c r="M8" s="4">
        <v>156</v>
      </c>
      <c r="N8" s="4">
        <v>299</v>
      </c>
      <c r="O8" s="4">
        <v>244</v>
      </c>
      <c r="P8" s="4">
        <v>165</v>
      </c>
      <c r="Q8" s="4">
        <v>86</v>
      </c>
      <c r="R8" s="4">
        <v>84</v>
      </c>
      <c r="S8" s="4">
        <v>63</v>
      </c>
      <c r="T8" s="4">
        <v>146</v>
      </c>
      <c r="U8" s="4">
        <v>114</v>
      </c>
      <c r="V8" s="4">
        <v>82</v>
      </c>
      <c r="W8" s="4">
        <v>80</v>
      </c>
      <c r="X8" s="4">
        <v>177</v>
      </c>
      <c r="Y8" s="4">
        <v>22</v>
      </c>
      <c r="Z8" s="4">
        <v>54</v>
      </c>
      <c r="AA8" s="4">
        <v>15</v>
      </c>
      <c r="AB8" s="4">
        <v>285</v>
      </c>
      <c r="AC8" s="4">
        <v>45</v>
      </c>
      <c r="AD8" s="4">
        <v>207</v>
      </c>
      <c r="AE8" s="4">
        <v>40</v>
      </c>
      <c r="AF8" s="4">
        <v>80</v>
      </c>
      <c r="AG8" s="4">
        <v>210</v>
      </c>
      <c r="AH8" s="4">
        <v>253</v>
      </c>
      <c r="AI8" s="4">
        <v>149</v>
      </c>
      <c r="AJ8" s="4">
        <v>137</v>
      </c>
      <c r="AK8" s="4">
        <v>63</v>
      </c>
      <c r="AL8" s="4">
        <v>14</v>
      </c>
      <c r="AM8" s="4">
        <v>0</v>
      </c>
      <c r="AN8" s="4">
        <v>13</v>
      </c>
      <c r="AO8" s="4">
        <v>1</v>
      </c>
      <c r="AP8" s="4">
        <v>12</v>
      </c>
      <c r="AQ8" s="4">
        <v>5</v>
      </c>
      <c r="AR8" s="4">
        <v>170</v>
      </c>
      <c r="AS8" s="4">
        <v>167</v>
      </c>
      <c r="AT8" s="4">
        <v>134</v>
      </c>
      <c r="AU8" s="4">
        <v>61</v>
      </c>
      <c r="AV8" s="4">
        <v>381</v>
      </c>
      <c r="AW8" s="4">
        <v>102</v>
      </c>
      <c r="AX8" s="4">
        <v>210</v>
      </c>
      <c r="AY8" s="4">
        <v>230</v>
      </c>
      <c r="AZ8" s="4">
        <v>255</v>
      </c>
      <c r="BA8" s="4">
        <v>178</v>
      </c>
      <c r="BB8" s="4">
        <v>37</v>
      </c>
      <c r="BC8" s="4">
        <v>85</v>
      </c>
      <c r="BD8" s="4">
        <v>176</v>
      </c>
      <c r="BE8" s="4">
        <v>203</v>
      </c>
      <c r="BF8" s="4">
        <v>149</v>
      </c>
      <c r="BG8" s="4">
        <v>192</v>
      </c>
      <c r="BH8" s="4">
        <v>138</v>
      </c>
      <c r="BI8" s="4">
        <v>44</v>
      </c>
      <c r="BJ8" s="4">
        <v>99</v>
      </c>
      <c r="BK8" s="4">
        <v>96</v>
      </c>
      <c r="BL8" s="4">
        <v>18</v>
      </c>
      <c r="BM8" s="4">
        <v>48</v>
      </c>
      <c r="BN8" s="4">
        <v>138</v>
      </c>
      <c r="BO8" s="4">
        <v>109</v>
      </c>
      <c r="BP8" s="4">
        <v>204</v>
      </c>
      <c r="BQ8" s="4">
        <v>339</v>
      </c>
      <c r="BR8" s="4">
        <v>186</v>
      </c>
    </row>
    <row r="9" spans="1:70" x14ac:dyDescent="0.35">
      <c r="A9" s="37" t="s">
        <v>433</v>
      </c>
      <c r="B9" s="7">
        <v>0.23125649863706499</v>
      </c>
      <c r="C9" s="7">
        <v>0.154496011865177</v>
      </c>
      <c r="D9" s="7">
        <v>0.29263957613823799</v>
      </c>
      <c r="E9" s="7">
        <v>0.22046671081734298</v>
      </c>
      <c r="F9" s="7">
        <v>0.27516525656000002</v>
      </c>
      <c r="G9" s="7">
        <v>0.303452813100897</v>
      </c>
      <c r="H9" s="7">
        <v>0.25997172400427698</v>
      </c>
      <c r="I9" s="7">
        <v>0.44829076346566199</v>
      </c>
      <c r="J9" s="7">
        <v>0.409897572858343</v>
      </c>
      <c r="K9" s="7">
        <v>0.22984563419144</v>
      </c>
      <c r="L9" s="7">
        <v>0.24607694192798799</v>
      </c>
      <c r="M9" s="7">
        <v>0.21341546762581098</v>
      </c>
      <c r="N9" s="7">
        <v>0.25123698991058302</v>
      </c>
      <c r="O9" s="7">
        <v>0.21216676376383098</v>
      </c>
      <c r="P9" s="7">
        <v>0.27125418513229099</v>
      </c>
      <c r="Q9" s="7">
        <v>0.27261004329209704</v>
      </c>
      <c r="R9" s="7">
        <v>0.241907561518938</v>
      </c>
      <c r="S9" s="7">
        <v>0.220723541577452</v>
      </c>
      <c r="T9" s="7">
        <v>0.15716457825665101</v>
      </c>
      <c r="U9" s="7">
        <v>0.26508983506158501</v>
      </c>
      <c r="V9" s="7">
        <v>0.22532193977436202</v>
      </c>
      <c r="W9" s="7">
        <v>0.15454254064641598</v>
      </c>
      <c r="X9" s="7">
        <v>0.245443619512551</v>
      </c>
      <c r="Y9" s="7">
        <v>0.19285353026355101</v>
      </c>
      <c r="Z9" s="7">
        <v>0.238069101641847</v>
      </c>
      <c r="AA9" s="7">
        <v>0.230203425879759</v>
      </c>
      <c r="AB9" s="7">
        <v>0.21266975119825202</v>
      </c>
      <c r="AC9" s="7">
        <v>0.25496487926772704</v>
      </c>
      <c r="AD9" s="7">
        <v>0.229016687411772</v>
      </c>
      <c r="AE9" s="7">
        <v>0.32020040533230898</v>
      </c>
      <c r="AF9" s="7">
        <v>0.29127189415933097</v>
      </c>
      <c r="AG9" s="7">
        <v>0.20856292195615603</v>
      </c>
      <c r="AH9" s="7">
        <v>0.226249829820031</v>
      </c>
      <c r="AI9" s="7">
        <v>0.153194898215679</v>
      </c>
      <c r="AJ9" s="7">
        <v>0.32680028366077102</v>
      </c>
      <c r="AK9" s="7">
        <v>0.23793825817738801</v>
      </c>
      <c r="AL9" s="7">
        <v>0.28467355496748398</v>
      </c>
      <c r="AM9" s="7">
        <v>6.2358049697477498E-2</v>
      </c>
      <c r="AN9" s="7">
        <v>0.24748964847587299</v>
      </c>
      <c r="AO9" s="7">
        <v>0.61944083535670602</v>
      </c>
      <c r="AP9" s="7">
        <v>0.32338039284787201</v>
      </c>
      <c r="AQ9" s="7">
        <v>0.16807212044522099</v>
      </c>
      <c r="AR9" s="7">
        <v>0.15124578627441099</v>
      </c>
      <c r="AS9" s="7">
        <v>0.28371629523706499</v>
      </c>
      <c r="AT9" s="7">
        <v>0.30607690112201302</v>
      </c>
      <c r="AU9" s="7">
        <v>0.138341791580293</v>
      </c>
      <c r="AV9" s="7">
        <v>0.243226350296808</v>
      </c>
      <c r="AW9" s="7">
        <v>0.23155498973535502</v>
      </c>
      <c r="AX9" s="7">
        <v>0.150143360020007</v>
      </c>
      <c r="AY9" s="7">
        <v>0.33468314533698196</v>
      </c>
      <c r="AZ9" s="7">
        <v>0.203967119972155</v>
      </c>
      <c r="BA9" s="7">
        <v>0.24129297386936302</v>
      </c>
      <c r="BB9" s="7">
        <v>0.30026006257258098</v>
      </c>
      <c r="BC9" s="7">
        <v>0.259778714617034</v>
      </c>
      <c r="BD9" s="7">
        <v>0.23075341466373397</v>
      </c>
      <c r="BE9" s="7">
        <v>0.24369948077779402</v>
      </c>
      <c r="BF9" s="7">
        <v>0.21375988693296399</v>
      </c>
      <c r="BG9" s="7">
        <v>0.24149545873754699</v>
      </c>
      <c r="BH9" s="7">
        <v>0.247197122746561</v>
      </c>
      <c r="BI9" s="7">
        <v>0.11437166284610001</v>
      </c>
      <c r="BJ9" s="7">
        <v>0.153634963208131</v>
      </c>
      <c r="BK9" s="7">
        <v>0.31105318887601002</v>
      </c>
      <c r="BL9" s="7">
        <v>0.36932632787558001</v>
      </c>
      <c r="BM9" s="7">
        <v>0.21839922415882002</v>
      </c>
      <c r="BN9" s="7">
        <v>0.33118491148514001</v>
      </c>
      <c r="BO9" s="7">
        <v>0.297116651743495</v>
      </c>
      <c r="BP9" s="7">
        <v>0.29556187804995704</v>
      </c>
      <c r="BQ9" s="7">
        <v>0.199900749209419</v>
      </c>
      <c r="BR9" s="7">
        <v>0.28938159091254101</v>
      </c>
    </row>
    <row r="10" spans="1:70" x14ac:dyDescent="0.35">
      <c r="A10" s="37"/>
      <c r="B10" s="4">
        <v>463</v>
      </c>
      <c r="C10" s="4">
        <v>83</v>
      </c>
      <c r="D10" s="4">
        <v>144</v>
      </c>
      <c r="E10" s="4">
        <v>21</v>
      </c>
      <c r="F10" s="4">
        <v>19</v>
      </c>
      <c r="G10" s="4">
        <v>4</v>
      </c>
      <c r="H10" s="4">
        <v>10</v>
      </c>
      <c r="I10" s="4">
        <v>33</v>
      </c>
      <c r="J10" s="4">
        <v>3</v>
      </c>
      <c r="K10" s="4">
        <v>7</v>
      </c>
      <c r="L10" s="4">
        <v>174</v>
      </c>
      <c r="M10" s="4">
        <v>163</v>
      </c>
      <c r="N10" s="4">
        <v>246</v>
      </c>
      <c r="O10" s="4">
        <v>217</v>
      </c>
      <c r="P10" s="4">
        <v>151</v>
      </c>
      <c r="Q10" s="4">
        <v>92</v>
      </c>
      <c r="R10" s="4">
        <v>80</v>
      </c>
      <c r="S10" s="4">
        <v>63</v>
      </c>
      <c r="T10" s="4">
        <v>78</v>
      </c>
      <c r="U10" s="4">
        <v>123</v>
      </c>
      <c r="V10" s="4">
        <v>73</v>
      </c>
      <c r="W10" s="4">
        <v>41</v>
      </c>
      <c r="X10" s="4">
        <v>155</v>
      </c>
      <c r="Y10" s="4">
        <v>18</v>
      </c>
      <c r="Z10" s="4">
        <v>40</v>
      </c>
      <c r="AA10" s="4">
        <v>13</v>
      </c>
      <c r="AB10" s="4">
        <v>202</v>
      </c>
      <c r="AC10" s="4">
        <v>43</v>
      </c>
      <c r="AD10" s="4">
        <v>183</v>
      </c>
      <c r="AE10" s="4">
        <v>68</v>
      </c>
      <c r="AF10" s="4">
        <v>106</v>
      </c>
      <c r="AG10" s="4">
        <v>160</v>
      </c>
      <c r="AH10" s="4">
        <v>197</v>
      </c>
      <c r="AI10" s="4">
        <v>103</v>
      </c>
      <c r="AJ10" s="4">
        <v>161</v>
      </c>
      <c r="AK10" s="4">
        <v>42</v>
      </c>
      <c r="AL10" s="4">
        <v>17</v>
      </c>
      <c r="AM10" s="4">
        <v>0</v>
      </c>
      <c r="AN10" s="4">
        <v>8</v>
      </c>
      <c r="AO10" s="4">
        <v>3</v>
      </c>
      <c r="AP10" s="4">
        <v>13</v>
      </c>
      <c r="AQ10" s="4">
        <v>2</v>
      </c>
      <c r="AR10" s="4">
        <v>101</v>
      </c>
      <c r="AS10" s="4">
        <v>151</v>
      </c>
      <c r="AT10" s="4">
        <v>155</v>
      </c>
      <c r="AU10" s="4">
        <v>27</v>
      </c>
      <c r="AV10" s="4">
        <v>363</v>
      </c>
      <c r="AW10" s="4">
        <v>73</v>
      </c>
      <c r="AX10" s="4">
        <v>116</v>
      </c>
      <c r="AY10" s="4">
        <v>298</v>
      </c>
      <c r="AZ10" s="4">
        <v>195</v>
      </c>
      <c r="BA10" s="4">
        <v>148</v>
      </c>
      <c r="BB10" s="4">
        <v>53</v>
      </c>
      <c r="BC10" s="4">
        <v>102</v>
      </c>
      <c r="BD10" s="4">
        <v>142</v>
      </c>
      <c r="BE10" s="4">
        <v>197</v>
      </c>
      <c r="BF10" s="4">
        <v>112</v>
      </c>
      <c r="BG10" s="4">
        <v>159</v>
      </c>
      <c r="BH10" s="4">
        <v>137</v>
      </c>
      <c r="BI10" s="4">
        <v>16</v>
      </c>
      <c r="BJ10" s="4">
        <v>76</v>
      </c>
      <c r="BK10" s="4">
        <v>101</v>
      </c>
      <c r="BL10" s="4">
        <v>39</v>
      </c>
      <c r="BM10" s="4">
        <v>29</v>
      </c>
      <c r="BN10" s="4">
        <v>151</v>
      </c>
      <c r="BO10" s="4">
        <v>109</v>
      </c>
      <c r="BP10" s="4">
        <v>194</v>
      </c>
      <c r="BQ10" s="4">
        <v>269</v>
      </c>
      <c r="BR10" s="4">
        <v>191</v>
      </c>
    </row>
    <row r="11" spans="1:70" x14ac:dyDescent="0.35">
      <c r="A11" s="37" t="s">
        <v>104</v>
      </c>
      <c r="B11" s="7">
        <v>0.123300897824105</v>
      </c>
      <c r="C11" s="7">
        <v>7.1224658580073805E-2</v>
      </c>
      <c r="D11" s="7">
        <v>7.7647263952675002E-2</v>
      </c>
      <c r="E11" s="7">
        <v>0.17506746870217199</v>
      </c>
      <c r="F11" s="7">
        <v>6.2942765837576797E-2</v>
      </c>
      <c r="G11" s="7">
        <v>0</v>
      </c>
      <c r="H11" s="7">
        <v>0.18838344383062999</v>
      </c>
      <c r="I11" s="7">
        <v>0.103074091351089</v>
      </c>
      <c r="J11" s="7">
        <v>0</v>
      </c>
      <c r="K11" s="7">
        <v>7.9649080111884402E-2</v>
      </c>
      <c r="L11" s="7">
        <v>0.100812179252795</v>
      </c>
      <c r="M11" s="7">
        <v>8.82049534981484E-2</v>
      </c>
      <c r="N11" s="7">
        <v>0.110347238272689</v>
      </c>
      <c r="O11" s="7">
        <v>0.135677066312134</v>
      </c>
      <c r="P11" s="7">
        <v>0.16043675304816202</v>
      </c>
      <c r="Q11" s="7">
        <v>0.15220484364214301</v>
      </c>
      <c r="R11" s="7">
        <v>0.113666654694992</v>
      </c>
      <c r="S11" s="7">
        <v>9.9066423327506301E-2</v>
      </c>
      <c r="T11" s="7">
        <v>8.2266456950336492E-2</v>
      </c>
      <c r="U11" s="7">
        <v>0.111698399990071</v>
      </c>
      <c r="V11" s="7">
        <v>0.157460022740741</v>
      </c>
      <c r="W11" s="7">
        <v>0.12352864390942701</v>
      </c>
      <c r="X11" s="7">
        <v>0.115582841914493</v>
      </c>
      <c r="Y11" s="7">
        <v>0.18080023803997702</v>
      </c>
      <c r="Z11" s="7">
        <v>8.8556287066265699E-2</v>
      </c>
      <c r="AA11" s="7">
        <v>0.115413723099288</v>
      </c>
      <c r="AB11" s="7">
        <v>9.8902691423859088E-2</v>
      </c>
      <c r="AC11" s="7">
        <v>0.143015179859969</v>
      </c>
      <c r="AD11" s="7">
        <v>0.143982892171337</v>
      </c>
      <c r="AE11" s="7">
        <v>0.14156847460112501</v>
      </c>
      <c r="AF11" s="7">
        <v>0.14155256781413</v>
      </c>
      <c r="AG11" s="7">
        <v>0.123572986353006</v>
      </c>
      <c r="AH11" s="7">
        <v>0.115447532924928</v>
      </c>
      <c r="AI11" s="7">
        <v>9.2321817658593194E-2</v>
      </c>
      <c r="AJ11" s="7">
        <v>9.2851400619132385E-2</v>
      </c>
      <c r="AK11" s="7">
        <v>0.118780183935315</v>
      </c>
      <c r="AL11" s="7">
        <v>5.3301656846119899E-2</v>
      </c>
      <c r="AM11" s="7">
        <v>0.30070002281838099</v>
      </c>
      <c r="AN11" s="7">
        <v>0.14648168581953</v>
      </c>
      <c r="AO11" s="7">
        <v>8.2260618298087798E-2</v>
      </c>
      <c r="AP11" s="7">
        <v>0.214902761810536</v>
      </c>
      <c r="AQ11" s="7">
        <v>0.12923560864119399</v>
      </c>
      <c r="AR11" s="7">
        <v>7.7521626623088397E-2</v>
      </c>
      <c r="AS11" s="7">
        <v>7.9951335573790805E-2</v>
      </c>
      <c r="AT11" s="7">
        <v>0.133329172247976</v>
      </c>
      <c r="AU11" s="7">
        <v>0.118529520398411</v>
      </c>
      <c r="AV11" s="7">
        <v>0.106809619811255</v>
      </c>
      <c r="AW11" s="7">
        <v>0.20378531414851297</v>
      </c>
      <c r="AX11" s="7">
        <v>9.790653645616279E-2</v>
      </c>
      <c r="AY11" s="7">
        <v>9.8088263514165594E-2</v>
      </c>
      <c r="AZ11" s="7">
        <v>0.117887385424694</v>
      </c>
      <c r="BA11" s="7">
        <v>0.143795496310645</v>
      </c>
      <c r="BB11" s="7">
        <v>0.12625123902361898</v>
      </c>
      <c r="BC11" s="7">
        <v>0.12853839259234101</v>
      </c>
      <c r="BD11" s="7">
        <v>0.12864454886003401</v>
      </c>
      <c r="BE11" s="7">
        <v>0.14101767152050798</v>
      </c>
      <c r="BF11" s="7">
        <v>9.1052741578328891E-2</v>
      </c>
      <c r="BG11" s="7">
        <v>0.10704909325063999</v>
      </c>
      <c r="BH11" s="7">
        <v>0.16360262362233802</v>
      </c>
      <c r="BI11" s="7">
        <v>9.3429237468997298E-2</v>
      </c>
      <c r="BJ11" s="7">
        <v>9.1200573017185607E-2</v>
      </c>
      <c r="BK11" s="7">
        <v>8.743456660122019E-2</v>
      </c>
      <c r="BL11" s="7">
        <v>7.6782885548674296E-2</v>
      </c>
      <c r="BM11" s="7">
        <v>0.13053745323673702</v>
      </c>
      <c r="BN11" s="7">
        <v>3.5977590833833201E-2</v>
      </c>
      <c r="BO11" s="7">
        <v>4.7837841331752104E-2</v>
      </c>
      <c r="BP11" s="7">
        <v>4.2211185347504003E-2</v>
      </c>
      <c r="BQ11" s="7">
        <v>0.16284080457514499</v>
      </c>
      <c r="BR11" s="7">
        <v>6.5913051442996806E-2</v>
      </c>
    </row>
    <row r="12" spans="1:70" x14ac:dyDescent="0.35">
      <c r="A12" s="37"/>
      <c r="B12" s="4">
        <v>247</v>
      </c>
      <c r="C12" s="4">
        <v>38</v>
      </c>
      <c r="D12" s="4">
        <v>38</v>
      </c>
      <c r="E12" s="4">
        <v>16</v>
      </c>
      <c r="F12" s="4">
        <v>4</v>
      </c>
      <c r="G12" s="4">
        <v>0</v>
      </c>
      <c r="H12" s="4">
        <v>7</v>
      </c>
      <c r="I12" s="4">
        <v>8</v>
      </c>
      <c r="J12" s="4">
        <v>0</v>
      </c>
      <c r="K12" s="4">
        <v>3</v>
      </c>
      <c r="L12" s="4">
        <v>71</v>
      </c>
      <c r="M12" s="4">
        <v>67</v>
      </c>
      <c r="N12" s="4">
        <v>108</v>
      </c>
      <c r="O12" s="4">
        <v>139</v>
      </c>
      <c r="P12" s="4">
        <v>89</v>
      </c>
      <c r="Q12" s="4">
        <v>51</v>
      </c>
      <c r="R12" s="4">
        <v>37</v>
      </c>
      <c r="S12" s="4">
        <v>28</v>
      </c>
      <c r="T12" s="4">
        <v>41</v>
      </c>
      <c r="U12" s="4">
        <v>52</v>
      </c>
      <c r="V12" s="4">
        <v>51</v>
      </c>
      <c r="W12" s="4">
        <v>33</v>
      </c>
      <c r="X12" s="4">
        <v>73</v>
      </c>
      <c r="Y12" s="4">
        <v>17</v>
      </c>
      <c r="Z12" s="4">
        <v>15</v>
      </c>
      <c r="AA12" s="4">
        <v>6</v>
      </c>
      <c r="AB12" s="4">
        <v>94</v>
      </c>
      <c r="AC12" s="4">
        <v>24</v>
      </c>
      <c r="AD12" s="4">
        <v>115</v>
      </c>
      <c r="AE12" s="4">
        <v>30</v>
      </c>
      <c r="AF12" s="4">
        <v>51</v>
      </c>
      <c r="AG12" s="4">
        <v>95</v>
      </c>
      <c r="AH12" s="4">
        <v>101</v>
      </c>
      <c r="AI12" s="4">
        <v>62</v>
      </c>
      <c r="AJ12" s="4">
        <v>46</v>
      </c>
      <c r="AK12" s="4">
        <v>21</v>
      </c>
      <c r="AL12" s="4">
        <v>3</v>
      </c>
      <c r="AM12" s="4">
        <v>2</v>
      </c>
      <c r="AN12" s="4">
        <v>5</v>
      </c>
      <c r="AO12" s="4">
        <v>0</v>
      </c>
      <c r="AP12" s="4">
        <v>9</v>
      </c>
      <c r="AQ12" s="4">
        <v>2</v>
      </c>
      <c r="AR12" s="4">
        <v>52</v>
      </c>
      <c r="AS12" s="4">
        <v>43</v>
      </c>
      <c r="AT12" s="4">
        <v>68</v>
      </c>
      <c r="AU12" s="4">
        <v>23</v>
      </c>
      <c r="AV12" s="4">
        <v>159</v>
      </c>
      <c r="AW12" s="4">
        <v>65</v>
      </c>
      <c r="AX12" s="4">
        <v>76</v>
      </c>
      <c r="AY12" s="4">
        <v>87</v>
      </c>
      <c r="AZ12" s="4">
        <v>113</v>
      </c>
      <c r="BA12" s="4">
        <v>88</v>
      </c>
      <c r="BB12" s="4">
        <v>22</v>
      </c>
      <c r="BC12" s="4">
        <v>50</v>
      </c>
      <c r="BD12" s="4">
        <v>79</v>
      </c>
      <c r="BE12" s="4">
        <v>114</v>
      </c>
      <c r="BF12" s="4">
        <v>48</v>
      </c>
      <c r="BG12" s="4">
        <v>70</v>
      </c>
      <c r="BH12" s="4">
        <v>91</v>
      </c>
      <c r="BI12" s="4">
        <v>13</v>
      </c>
      <c r="BJ12" s="4">
        <v>45</v>
      </c>
      <c r="BK12" s="4">
        <v>28</v>
      </c>
      <c r="BL12" s="4">
        <v>8</v>
      </c>
      <c r="BM12" s="4">
        <v>17</v>
      </c>
      <c r="BN12" s="4">
        <v>16</v>
      </c>
      <c r="BO12" s="4">
        <v>18</v>
      </c>
      <c r="BP12" s="4">
        <v>28</v>
      </c>
      <c r="BQ12" s="4">
        <v>219</v>
      </c>
      <c r="BR12" s="4">
        <v>44</v>
      </c>
    </row>
    <row r="13" spans="1:70" x14ac:dyDescent="0.35">
      <c r="A13" s="37" t="s">
        <v>434</v>
      </c>
      <c r="B13" s="7">
        <v>0.50271009212659301</v>
      </c>
      <c r="C13" s="7">
        <v>0.38179209329496799</v>
      </c>
      <c r="D13" s="7">
        <v>0.612519230035241</v>
      </c>
      <c r="E13" s="7">
        <v>0.53619740690403905</v>
      </c>
      <c r="F13" s="7">
        <v>0.51179065751960995</v>
      </c>
      <c r="G13" s="7">
        <v>0.41644835945360498</v>
      </c>
      <c r="H13" s="7">
        <v>0.58320377724782002</v>
      </c>
      <c r="I13" s="7">
        <v>0.68634320328781695</v>
      </c>
      <c r="J13" s="7">
        <v>0.69028648749559596</v>
      </c>
      <c r="K13" s="7">
        <v>0.49554784213915498</v>
      </c>
      <c r="L13" s="7">
        <v>0.56422484849427001</v>
      </c>
      <c r="M13" s="7">
        <v>0.41753884137971398</v>
      </c>
      <c r="N13" s="7">
        <v>0.55738584372295397</v>
      </c>
      <c r="O13" s="7">
        <v>0.45047185695603703</v>
      </c>
      <c r="P13" s="7">
        <v>0.56734856569776904</v>
      </c>
      <c r="Q13" s="7">
        <v>0.52749799949632203</v>
      </c>
      <c r="R13" s="7">
        <v>0.49663043713890898</v>
      </c>
      <c r="S13" s="7">
        <v>0.44278050170771999</v>
      </c>
      <c r="T13" s="7">
        <v>0.45173973103930204</v>
      </c>
      <c r="U13" s="7">
        <v>0.51076630411292101</v>
      </c>
      <c r="V13" s="7">
        <v>0.47891683943364699</v>
      </c>
      <c r="W13" s="7">
        <v>0.45850074585590794</v>
      </c>
      <c r="X13" s="7">
        <v>0.52574382908071793</v>
      </c>
      <c r="Y13" s="7">
        <v>0.42178708144086002</v>
      </c>
      <c r="Z13" s="7">
        <v>0.55761759085608198</v>
      </c>
      <c r="AA13" s="7">
        <v>0.49388366936338796</v>
      </c>
      <c r="AB13" s="7">
        <v>0.51257121712936904</v>
      </c>
      <c r="AC13" s="7">
        <v>0.52171724286781396</v>
      </c>
      <c r="AD13" s="7">
        <v>0.48800400027360902</v>
      </c>
      <c r="AE13" s="7">
        <v>0.50990774160386199</v>
      </c>
      <c r="AF13" s="7">
        <v>0.51128364715166696</v>
      </c>
      <c r="AG13" s="7">
        <v>0.48216828164404602</v>
      </c>
      <c r="AH13" s="7">
        <v>0.51726219176858201</v>
      </c>
      <c r="AI13" s="7">
        <v>0.37565908044461799</v>
      </c>
      <c r="AJ13" s="7">
        <v>0.60433883659318999</v>
      </c>
      <c r="AK13" s="7">
        <v>0.59431069920679402</v>
      </c>
      <c r="AL13" s="7">
        <v>0.52766587370703799</v>
      </c>
      <c r="AM13" s="7">
        <v>6.2358049697477498E-2</v>
      </c>
      <c r="AN13" s="7">
        <v>0.66204595452182002</v>
      </c>
      <c r="AO13" s="7">
        <v>0.76351810940916298</v>
      </c>
      <c r="AP13" s="7">
        <v>0.60416306128191899</v>
      </c>
      <c r="AQ13" s="7">
        <v>0.53489423883314202</v>
      </c>
      <c r="AR13" s="7">
        <v>0.40487791940095902</v>
      </c>
      <c r="AS13" s="7">
        <v>0.59768328179994001</v>
      </c>
      <c r="AT13" s="7">
        <v>0.57036837749759106</v>
      </c>
      <c r="AU13" s="7">
        <v>0.45612934187033799</v>
      </c>
      <c r="AV13" s="7">
        <v>0.49832141108627903</v>
      </c>
      <c r="AW13" s="7">
        <v>0.55173357969903503</v>
      </c>
      <c r="AX13" s="7">
        <v>0.42152539878532996</v>
      </c>
      <c r="AY13" s="7">
        <v>0.59356585783402904</v>
      </c>
      <c r="AZ13" s="7">
        <v>0.470035543288294</v>
      </c>
      <c r="BA13" s="7">
        <v>0.53165088473877298</v>
      </c>
      <c r="BB13" s="7">
        <v>0.51223062228368099</v>
      </c>
      <c r="BC13" s="7">
        <v>0.47730740889943496</v>
      </c>
      <c r="BD13" s="7">
        <v>0.51754252691410396</v>
      </c>
      <c r="BE13" s="7">
        <v>0.49463572580641396</v>
      </c>
      <c r="BF13" s="7">
        <v>0.49882238208673696</v>
      </c>
      <c r="BG13" s="7">
        <v>0.53383682522595799</v>
      </c>
      <c r="BH13" s="7">
        <v>0.49542624097971499</v>
      </c>
      <c r="BI13" s="7">
        <v>0.423085237070709</v>
      </c>
      <c r="BJ13" s="7">
        <v>0.353641980326098</v>
      </c>
      <c r="BK13" s="7">
        <v>0.60600144774598808</v>
      </c>
      <c r="BL13" s="7">
        <v>0.53698733426902001</v>
      </c>
      <c r="BM13" s="7">
        <v>0.58539414602953299</v>
      </c>
      <c r="BN13" s="7">
        <v>0.633825620537526</v>
      </c>
      <c r="BO13" s="7">
        <v>0.59405478112988808</v>
      </c>
      <c r="BP13" s="7">
        <v>0.60698437021945406</v>
      </c>
      <c r="BQ13" s="7">
        <v>0.451865230227328</v>
      </c>
      <c r="BR13" s="7">
        <v>0.57191458727313293</v>
      </c>
    </row>
    <row r="14" spans="1:70" x14ac:dyDescent="0.35">
      <c r="A14" s="37"/>
      <c r="B14" s="4">
        <v>1006</v>
      </c>
      <c r="C14" s="4">
        <v>204</v>
      </c>
      <c r="D14" s="4">
        <v>302</v>
      </c>
      <c r="E14" s="4">
        <v>50</v>
      </c>
      <c r="F14" s="4">
        <v>34</v>
      </c>
      <c r="G14" s="4">
        <v>5</v>
      </c>
      <c r="H14" s="4">
        <v>23</v>
      </c>
      <c r="I14" s="4">
        <v>51</v>
      </c>
      <c r="J14" s="4">
        <v>5</v>
      </c>
      <c r="K14" s="4">
        <v>16</v>
      </c>
      <c r="L14" s="4">
        <v>399</v>
      </c>
      <c r="M14" s="4">
        <v>319</v>
      </c>
      <c r="N14" s="4">
        <v>545</v>
      </c>
      <c r="O14" s="4">
        <v>461</v>
      </c>
      <c r="P14" s="4">
        <v>316</v>
      </c>
      <c r="Q14" s="4">
        <v>177</v>
      </c>
      <c r="R14" s="4">
        <v>163</v>
      </c>
      <c r="S14" s="4">
        <v>126</v>
      </c>
      <c r="T14" s="4">
        <v>224</v>
      </c>
      <c r="U14" s="4">
        <v>238</v>
      </c>
      <c r="V14" s="4">
        <v>154</v>
      </c>
      <c r="W14" s="4">
        <v>121</v>
      </c>
      <c r="X14" s="4">
        <v>332</v>
      </c>
      <c r="Y14" s="4">
        <v>40</v>
      </c>
      <c r="Z14" s="4">
        <v>94</v>
      </c>
      <c r="AA14" s="4">
        <v>27</v>
      </c>
      <c r="AB14" s="4">
        <v>486</v>
      </c>
      <c r="AC14" s="4">
        <v>89</v>
      </c>
      <c r="AD14" s="4">
        <v>391</v>
      </c>
      <c r="AE14" s="4">
        <v>108</v>
      </c>
      <c r="AF14" s="4">
        <v>186</v>
      </c>
      <c r="AG14" s="4">
        <v>370</v>
      </c>
      <c r="AH14" s="4">
        <v>450</v>
      </c>
      <c r="AI14" s="4">
        <v>252</v>
      </c>
      <c r="AJ14" s="4">
        <v>298</v>
      </c>
      <c r="AK14" s="4">
        <v>105</v>
      </c>
      <c r="AL14" s="4">
        <v>31</v>
      </c>
      <c r="AM14" s="4">
        <v>0</v>
      </c>
      <c r="AN14" s="4">
        <v>20</v>
      </c>
      <c r="AO14" s="4">
        <v>4</v>
      </c>
      <c r="AP14" s="4">
        <v>25</v>
      </c>
      <c r="AQ14" s="4">
        <v>8</v>
      </c>
      <c r="AR14" s="4">
        <v>271</v>
      </c>
      <c r="AS14" s="4">
        <v>318</v>
      </c>
      <c r="AT14" s="4">
        <v>289</v>
      </c>
      <c r="AU14" s="4">
        <v>88</v>
      </c>
      <c r="AV14" s="4">
        <v>743</v>
      </c>
      <c r="AW14" s="4">
        <v>175</v>
      </c>
      <c r="AX14" s="4">
        <v>326</v>
      </c>
      <c r="AY14" s="4">
        <v>528</v>
      </c>
      <c r="AZ14" s="4">
        <v>450</v>
      </c>
      <c r="BA14" s="4">
        <v>326</v>
      </c>
      <c r="BB14" s="4">
        <v>90</v>
      </c>
      <c r="BC14" s="4">
        <v>187</v>
      </c>
      <c r="BD14" s="4">
        <v>318</v>
      </c>
      <c r="BE14" s="4">
        <v>399</v>
      </c>
      <c r="BF14" s="4">
        <v>261</v>
      </c>
      <c r="BG14" s="4">
        <v>351</v>
      </c>
      <c r="BH14" s="4">
        <v>275</v>
      </c>
      <c r="BI14" s="4">
        <v>60</v>
      </c>
      <c r="BJ14" s="4">
        <v>176</v>
      </c>
      <c r="BK14" s="4">
        <v>196</v>
      </c>
      <c r="BL14" s="4">
        <v>57</v>
      </c>
      <c r="BM14" s="4">
        <v>77</v>
      </c>
      <c r="BN14" s="4">
        <v>289</v>
      </c>
      <c r="BO14" s="4">
        <v>218</v>
      </c>
      <c r="BP14" s="4">
        <v>398</v>
      </c>
      <c r="BQ14" s="4">
        <v>608</v>
      </c>
      <c r="BR14" s="4">
        <v>377</v>
      </c>
    </row>
    <row r="16" spans="1:70" x14ac:dyDescent="0.35">
      <c r="A16" s="8" t="s">
        <v>442</v>
      </c>
    </row>
  </sheetData>
  <mergeCells count="23">
    <mergeCell ref="A9:A10"/>
    <mergeCell ref="A11:A12"/>
    <mergeCell ref="A13:A14"/>
    <mergeCell ref="BI2:BM2"/>
    <mergeCell ref="BN2:BR2"/>
    <mergeCell ref="AZ2:BC2"/>
    <mergeCell ref="BD2:BF2"/>
    <mergeCell ref="BG2:BH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s>
  <hyperlinks>
    <hyperlink ref="A16" location="'Index'!A1" display="Return to index" xr:uid="{E23EE62A-70A4-48C4-9261-88489F8CCC58}"/>
  </hyperlinks>
  <pageMargins left="0.75" right="0.75" top="1" bottom="1" header="0.5" footer="0.5"/>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45"/>
  <dimension ref="A1:BR16"/>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439</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431</v>
      </c>
      <c r="B5" s="7">
        <v>0.107283606296314</v>
      </c>
      <c r="C5" s="7">
        <v>0.107643131176571</v>
      </c>
      <c r="D5" s="7">
        <v>9.6622339579874303E-2</v>
      </c>
      <c r="E5" s="7">
        <v>8.5454671479659905E-2</v>
      </c>
      <c r="F5" s="7">
        <v>0.10275822352875399</v>
      </c>
      <c r="G5" s="7">
        <v>7.4909931922126707E-2</v>
      </c>
      <c r="H5" s="7">
        <v>0.129886342306997</v>
      </c>
      <c r="I5" s="7">
        <v>6.1095534170871206E-2</v>
      </c>
      <c r="J5" s="7">
        <v>0</v>
      </c>
      <c r="K5" s="7">
        <v>0</v>
      </c>
      <c r="L5" s="7">
        <v>0.10816423034218101</v>
      </c>
      <c r="M5" s="7">
        <v>6.8836807893163501E-2</v>
      </c>
      <c r="N5" s="7">
        <v>0.10965608175709</v>
      </c>
      <c r="O5" s="7">
        <v>0.10501689889060099</v>
      </c>
      <c r="P5" s="7">
        <v>0.17672208544072798</v>
      </c>
      <c r="Q5" s="7">
        <v>0.117871149230658</v>
      </c>
      <c r="R5" s="7">
        <v>8.8767915881595702E-2</v>
      </c>
      <c r="S5" s="7">
        <v>5.4432651181110903E-2</v>
      </c>
      <c r="T5" s="7">
        <v>6.4720059755925E-2</v>
      </c>
      <c r="U5" s="7">
        <v>0.10595534300601299</v>
      </c>
      <c r="V5" s="7">
        <v>8.9983836028243294E-2</v>
      </c>
      <c r="W5" s="7">
        <v>0.243463860981491</v>
      </c>
      <c r="X5" s="7">
        <v>7.3428992158490899E-2</v>
      </c>
      <c r="Y5" s="7">
        <v>5.7573401870990401E-2</v>
      </c>
      <c r="Z5" s="7">
        <v>8.0864627351322188E-2</v>
      </c>
      <c r="AA5" s="7">
        <v>0.123753637745719</v>
      </c>
      <c r="AB5" s="7">
        <v>0.113298720570828</v>
      </c>
      <c r="AC5" s="7">
        <v>4.7234990713200302E-2</v>
      </c>
      <c r="AD5" s="7">
        <v>0.10433790501767501</v>
      </c>
      <c r="AE5" s="7">
        <v>0.120511051186212</v>
      </c>
      <c r="AF5" s="7">
        <v>8.9198669711646389E-2</v>
      </c>
      <c r="AG5" s="7">
        <v>0.123338458188408</v>
      </c>
      <c r="AH5" s="7">
        <v>0.100658735585912</v>
      </c>
      <c r="AI5" s="7">
        <v>9.6023774118282501E-2</v>
      </c>
      <c r="AJ5" s="7">
        <v>9.4318433333577298E-2</v>
      </c>
      <c r="AK5" s="7">
        <v>8.3895288501904391E-2</v>
      </c>
      <c r="AL5" s="7">
        <v>0.116214880577185</v>
      </c>
      <c r="AM5" s="7">
        <v>0</v>
      </c>
      <c r="AN5" s="7">
        <v>6.5780857399640999E-2</v>
      </c>
      <c r="AO5" s="7">
        <v>0</v>
      </c>
      <c r="AP5" s="7">
        <v>3.4937281379018297E-2</v>
      </c>
      <c r="AQ5" s="7">
        <v>8.5854800410762891E-2</v>
      </c>
      <c r="AR5" s="7">
        <v>0.13121472460783498</v>
      </c>
      <c r="AS5" s="7">
        <v>0.108777540998218</v>
      </c>
      <c r="AT5" s="7">
        <v>9.7670308394548808E-2</v>
      </c>
      <c r="AU5" s="7">
        <v>0.233496114936555</v>
      </c>
      <c r="AV5" s="7">
        <v>7.2992091364206702E-2</v>
      </c>
      <c r="AW5" s="7">
        <v>0.19170364083161101</v>
      </c>
      <c r="AX5" s="7">
        <v>0.148231032156875</v>
      </c>
      <c r="AY5" s="7">
        <v>7.1702791277820491E-2</v>
      </c>
      <c r="AZ5" s="7">
        <v>0.102596314808683</v>
      </c>
      <c r="BA5" s="7">
        <v>0.11806056500062199</v>
      </c>
      <c r="BB5" s="7">
        <v>0.113121779686896</v>
      </c>
      <c r="BC5" s="7">
        <v>8.0057171139981995E-2</v>
      </c>
      <c r="BD5" s="7">
        <v>0.16607446510552301</v>
      </c>
      <c r="BE5" s="7">
        <v>8.9684420210015089E-2</v>
      </c>
      <c r="BF5" s="7">
        <v>6.5997376008868902E-2</v>
      </c>
      <c r="BG5" s="7">
        <v>0.13444153815464399</v>
      </c>
      <c r="BH5" s="7">
        <v>0.12167520858262501</v>
      </c>
      <c r="BI5" s="7">
        <v>0.16507323334460899</v>
      </c>
      <c r="BJ5" s="7">
        <v>7.6681954372603903E-2</v>
      </c>
      <c r="BK5" s="7">
        <v>0.10274562758293398</v>
      </c>
      <c r="BL5" s="7">
        <v>5.2465700846978595E-2</v>
      </c>
      <c r="BM5" s="7">
        <v>8.7306682695729498E-2</v>
      </c>
      <c r="BN5" s="7">
        <v>0.11322142299832</v>
      </c>
      <c r="BO5" s="7">
        <v>0.12892481643193998</v>
      </c>
      <c r="BP5" s="7">
        <v>0.12165657364285799</v>
      </c>
      <c r="BQ5" s="7">
        <v>0.10027524763698199</v>
      </c>
      <c r="BR5" s="7">
        <v>9.9393327781911789E-2</v>
      </c>
    </row>
    <row r="6" spans="1:70" x14ac:dyDescent="0.35">
      <c r="A6" s="37"/>
      <c r="B6" s="4">
        <v>215</v>
      </c>
      <c r="C6" s="4">
        <v>58</v>
      </c>
      <c r="D6" s="4">
        <v>48</v>
      </c>
      <c r="E6" s="4">
        <v>8</v>
      </c>
      <c r="F6" s="4">
        <v>7</v>
      </c>
      <c r="G6" s="4">
        <v>1</v>
      </c>
      <c r="H6" s="4">
        <v>5</v>
      </c>
      <c r="I6" s="4">
        <v>5</v>
      </c>
      <c r="J6" s="4">
        <v>0</v>
      </c>
      <c r="K6" s="4">
        <v>0</v>
      </c>
      <c r="L6" s="4">
        <v>77</v>
      </c>
      <c r="M6" s="4">
        <v>53</v>
      </c>
      <c r="N6" s="4">
        <v>107</v>
      </c>
      <c r="O6" s="4">
        <v>108</v>
      </c>
      <c r="P6" s="4">
        <v>98</v>
      </c>
      <c r="Q6" s="4">
        <v>40</v>
      </c>
      <c r="R6" s="4">
        <v>29</v>
      </c>
      <c r="S6" s="4">
        <v>16</v>
      </c>
      <c r="T6" s="4">
        <v>32</v>
      </c>
      <c r="U6" s="4">
        <v>49</v>
      </c>
      <c r="V6" s="4">
        <v>29</v>
      </c>
      <c r="W6" s="4">
        <v>64</v>
      </c>
      <c r="X6" s="4">
        <v>46</v>
      </c>
      <c r="Y6" s="4">
        <v>6</v>
      </c>
      <c r="Z6" s="4">
        <v>14</v>
      </c>
      <c r="AA6" s="4">
        <v>7</v>
      </c>
      <c r="AB6" s="4">
        <v>107</v>
      </c>
      <c r="AC6" s="4">
        <v>8</v>
      </c>
      <c r="AD6" s="4">
        <v>84</v>
      </c>
      <c r="AE6" s="4">
        <v>26</v>
      </c>
      <c r="AF6" s="4">
        <v>32</v>
      </c>
      <c r="AG6" s="4">
        <v>95</v>
      </c>
      <c r="AH6" s="4">
        <v>88</v>
      </c>
      <c r="AI6" s="4">
        <v>64</v>
      </c>
      <c r="AJ6" s="4">
        <v>46</v>
      </c>
      <c r="AK6" s="4">
        <v>15</v>
      </c>
      <c r="AL6" s="4">
        <v>7</v>
      </c>
      <c r="AM6" s="4">
        <v>0</v>
      </c>
      <c r="AN6" s="4">
        <v>2</v>
      </c>
      <c r="AO6" s="4">
        <v>0</v>
      </c>
      <c r="AP6" s="4">
        <v>1</v>
      </c>
      <c r="AQ6" s="4">
        <v>1</v>
      </c>
      <c r="AR6" s="4">
        <v>88</v>
      </c>
      <c r="AS6" s="4">
        <v>58</v>
      </c>
      <c r="AT6" s="4">
        <v>49</v>
      </c>
      <c r="AU6" s="4">
        <v>45</v>
      </c>
      <c r="AV6" s="4">
        <v>109</v>
      </c>
      <c r="AW6" s="4">
        <v>61</v>
      </c>
      <c r="AX6" s="4">
        <v>115</v>
      </c>
      <c r="AY6" s="4">
        <v>64</v>
      </c>
      <c r="AZ6" s="4">
        <v>98</v>
      </c>
      <c r="BA6" s="4">
        <v>72</v>
      </c>
      <c r="BB6" s="4">
        <v>20</v>
      </c>
      <c r="BC6" s="4">
        <v>31</v>
      </c>
      <c r="BD6" s="4">
        <v>102</v>
      </c>
      <c r="BE6" s="4">
        <v>72</v>
      </c>
      <c r="BF6" s="4">
        <v>35</v>
      </c>
      <c r="BG6" s="4">
        <v>88</v>
      </c>
      <c r="BH6" s="4">
        <v>68</v>
      </c>
      <c r="BI6" s="4">
        <v>23</v>
      </c>
      <c r="BJ6" s="4">
        <v>38</v>
      </c>
      <c r="BK6" s="4">
        <v>33</v>
      </c>
      <c r="BL6" s="4">
        <v>6</v>
      </c>
      <c r="BM6" s="4">
        <v>11</v>
      </c>
      <c r="BN6" s="4">
        <v>52</v>
      </c>
      <c r="BO6" s="4">
        <v>47</v>
      </c>
      <c r="BP6" s="4">
        <v>80</v>
      </c>
      <c r="BQ6" s="4">
        <v>135</v>
      </c>
      <c r="BR6" s="4">
        <v>66</v>
      </c>
    </row>
    <row r="7" spans="1:70" x14ac:dyDescent="0.35">
      <c r="A7" s="37" t="s">
        <v>432</v>
      </c>
      <c r="B7" s="7">
        <v>0.189830865756383</v>
      </c>
      <c r="C7" s="7">
        <v>0.158132647992205</v>
      </c>
      <c r="D7" s="7">
        <v>0.19824549692173299</v>
      </c>
      <c r="E7" s="7">
        <v>0.291352269226061</v>
      </c>
      <c r="F7" s="7">
        <v>6.5210727787437903E-2</v>
      </c>
      <c r="G7" s="7">
        <v>0.26127824524389803</v>
      </c>
      <c r="H7" s="7">
        <v>0.14798174887892901</v>
      </c>
      <c r="I7" s="7">
        <v>9.1638641378620905E-2</v>
      </c>
      <c r="J7" s="7">
        <v>6.4466425852146E-2</v>
      </c>
      <c r="K7" s="7">
        <v>5.8571554304511997E-2</v>
      </c>
      <c r="L7" s="7">
        <v>0.181588516931735</v>
      </c>
      <c r="M7" s="7">
        <v>0.16169756622093201</v>
      </c>
      <c r="N7" s="7">
        <v>0.19000593771339103</v>
      </c>
      <c r="O7" s="7">
        <v>0.18966359873590399</v>
      </c>
      <c r="P7" s="7">
        <v>0.19401470125911199</v>
      </c>
      <c r="Q7" s="7">
        <v>0.21278121004137202</v>
      </c>
      <c r="R7" s="7">
        <v>0.19142369253108998</v>
      </c>
      <c r="S7" s="7">
        <v>0.12625994006260299</v>
      </c>
      <c r="T7" s="7">
        <v>0.20518550284046699</v>
      </c>
      <c r="U7" s="7">
        <v>0.20915871385096502</v>
      </c>
      <c r="V7" s="7">
        <v>0.17714790638327499</v>
      </c>
      <c r="W7" s="7">
        <v>0.207489727250939</v>
      </c>
      <c r="X7" s="7">
        <v>0.17246248701639399</v>
      </c>
      <c r="Y7" s="7">
        <v>0.27150068175703601</v>
      </c>
      <c r="Z7" s="7">
        <v>0.16973386307652699</v>
      </c>
      <c r="AA7" s="7">
        <v>0.13474251210146101</v>
      </c>
      <c r="AB7" s="7">
        <v>0.188392433117926</v>
      </c>
      <c r="AC7" s="7">
        <v>0.20567873067177397</v>
      </c>
      <c r="AD7" s="7">
        <v>0.18115634052038601</v>
      </c>
      <c r="AE7" s="7">
        <v>0.19634596902283399</v>
      </c>
      <c r="AF7" s="7">
        <v>0.201005300140839</v>
      </c>
      <c r="AG7" s="7">
        <v>0.23787506656278101</v>
      </c>
      <c r="AH7" s="7">
        <v>0.14277023634684899</v>
      </c>
      <c r="AI7" s="7">
        <v>0.145564923821106</v>
      </c>
      <c r="AJ7" s="7">
        <v>0.17533397715714699</v>
      </c>
      <c r="AK7" s="7">
        <v>0.20603588579163801</v>
      </c>
      <c r="AL7" s="7">
        <v>9.5229872214721609E-2</v>
      </c>
      <c r="AM7" s="7">
        <v>0.23390595794903898</v>
      </c>
      <c r="AN7" s="7">
        <v>0.18917208951471601</v>
      </c>
      <c r="AO7" s="7">
        <v>8.4364706266045988E-2</v>
      </c>
      <c r="AP7" s="7">
        <v>0.15282735495785502</v>
      </c>
      <c r="AQ7" s="7">
        <v>0.237834899203062</v>
      </c>
      <c r="AR7" s="7">
        <v>0.20798375447629699</v>
      </c>
      <c r="AS7" s="7">
        <v>0.20114392072014697</v>
      </c>
      <c r="AT7" s="7">
        <v>0.153762815288816</v>
      </c>
      <c r="AU7" s="7">
        <v>0.20158018376341499</v>
      </c>
      <c r="AV7" s="7">
        <v>0.165419515788925</v>
      </c>
      <c r="AW7" s="7">
        <v>0.29750761254063801</v>
      </c>
      <c r="AX7" s="7">
        <v>0.196281446533</v>
      </c>
      <c r="AY7" s="7">
        <v>0.154945578853348</v>
      </c>
      <c r="AZ7" s="7">
        <v>0.17674396203530102</v>
      </c>
      <c r="BA7" s="7">
        <v>0.226201930430665</v>
      </c>
      <c r="BB7" s="7">
        <v>0.18668923209230801</v>
      </c>
      <c r="BC7" s="7">
        <v>0.16266046764800102</v>
      </c>
      <c r="BD7" s="7">
        <v>0.20988556951914097</v>
      </c>
      <c r="BE7" s="7">
        <v>0.17163523642925199</v>
      </c>
      <c r="BF7" s="7">
        <v>0.20114931735363301</v>
      </c>
      <c r="BG7" s="7">
        <v>0.18520673955682199</v>
      </c>
      <c r="BH7" s="7">
        <v>0.19732330088583702</v>
      </c>
      <c r="BI7" s="7">
        <v>0.18312372785279402</v>
      </c>
      <c r="BJ7" s="7">
        <v>0.13435361203973101</v>
      </c>
      <c r="BK7" s="7">
        <v>0.17145468348877099</v>
      </c>
      <c r="BL7" s="7">
        <v>0.208655574401411</v>
      </c>
      <c r="BM7" s="7">
        <v>0.19993604603965501</v>
      </c>
      <c r="BN7" s="7">
        <v>0.14598381075432201</v>
      </c>
      <c r="BO7" s="7">
        <v>0.223805565198027</v>
      </c>
      <c r="BP7" s="7">
        <v>0.18583404611244903</v>
      </c>
      <c r="BQ7" s="7">
        <v>0.19177974276180401</v>
      </c>
      <c r="BR7" s="7">
        <v>0.17867022151655299</v>
      </c>
    </row>
    <row r="8" spans="1:70" x14ac:dyDescent="0.35">
      <c r="A8" s="37"/>
      <c r="B8" s="4">
        <v>380</v>
      </c>
      <c r="C8" s="4">
        <v>85</v>
      </c>
      <c r="D8" s="4">
        <v>98</v>
      </c>
      <c r="E8" s="4">
        <v>27</v>
      </c>
      <c r="F8" s="4">
        <v>4</v>
      </c>
      <c r="G8" s="4">
        <v>3</v>
      </c>
      <c r="H8" s="4">
        <v>6</v>
      </c>
      <c r="I8" s="4">
        <v>7</v>
      </c>
      <c r="J8" s="4">
        <v>0</v>
      </c>
      <c r="K8" s="4">
        <v>2</v>
      </c>
      <c r="L8" s="4">
        <v>129</v>
      </c>
      <c r="M8" s="4">
        <v>123</v>
      </c>
      <c r="N8" s="4">
        <v>186</v>
      </c>
      <c r="O8" s="4">
        <v>194</v>
      </c>
      <c r="P8" s="4">
        <v>108</v>
      </c>
      <c r="Q8" s="4">
        <v>71</v>
      </c>
      <c r="R8" s="4">
        <v>63</v>
      </c>
      <c r="S8" s="4">
        <v>36</v>
      </c>
      <c r="T8" s="4">
        <v>102</v>
      </c>
      <c r="U8" s="4">
        <v>97</v>
      </c>
      <c r="V8" s="4">
        <v>57</v>
      </c>
      <c r="W8" s="4">
        <v>55</v>
      </c>
      <c r="X8" s="4">
        <v>109</v>
      </c>
      <c r="Y8" s="4">
        <v>26</v>
      </c>
      <c r="Z8" s="4">
        <v>29</v>
      </c>
      <c r="AA8" s="4">
        <v>7</v>
      </c>
      <c r="AB8" s="4">
        <v>179</v>
      </c>
      <c r="AC8" s="4">
        <v>35</v>
      </c>
      <c r="AD8" s="4">
        <v>145</v>
      </c>
      <c r="AE8" s="4">
        <v>42</v>
      </c>
      <c r="AF8" s="4">
        <v>73</v>
      </c>
      <c r="AG8" s="4">
        <v>183</v>
      </c>
      <c r="AH8" s="4">
        <v>124</v>
      </c>
      <c r="AI8" s="4">
        <v>98</v>
      </c>
      <c r="AJ8" s="4">
        <v>86</v>
      </c>
      <c r="AK8" s="4">
        <v>37</v>
      </c>
      <c r="AL8" s="4">
        <v>6</v>
      </c>
      <c r="AM8" s="4">
        <v>2</v>
      </c>
      <c r="AN8" s="4">
        <v>6</v>
      </c>
      <c r="AO8" s="4">
        <v>0</v>
      </c>
      <c r="AP8" s="4">
        <v>6</v>
      </c>
      <c r="AQ8" s="4">
        <v>4</v>
      </c>
      <c r="AR8" s="4">
        <v>139</v>
      </c>
      <c r="AS8" s="4">
        <v>107</v>
      </c>
      <c r="AT8" s="4">
        <v>78</v>
      </c>
      <c r="AU8" s="4">
        <v>39</v>
      </c>
      <c r="AV8" s="4">
        <v>247</v>
      </c>
      <c r="AW8" s="4">
        <v>94</v>
      </c>
      <c r="AX8" s="4">
        <v>152</v>
      </c>
      <c r="AY8" s="4">
        <v>138</v>
      </c>
      <c r="AZ8" s="4">
        <v>169</v>
      </c>
      <c r="BA8" s="4">
        <v>139</v>
      </c>
      <c r="BB8" s="4">
        <v>33</v>
      </c>
      <c r="BC8" s="4">
        <v>64</v>
      </c>
      <c r="BD8" s="4">
        <v>129</v>
      </c>
      <c r="BE8" s="4">
        <v>139</v>
      </c>
      <c r="BF8" s="4">
        <v>105</v>
      </c>
      <c r="BG8" s="4">
        <v>122</v>
      </c>
      <c r="BH8" s="4">
        <v>110</v>
      </c>
      <c r="BI8" s="4">
        <v>26</v>
      </c>
      <c r="BJ8" s="4">
        <v>67</v>
      </c>
      <c r="BK8" s="4">
        <v>56</v>
      </c>
      <c r="BL8" s="4">
        <v>22</v>
      </c>
      <c r="BM8" s="4">
        <v>26</v>
      </c>
      <c r="BN8" s="4">
        <v>67</v>
      </c>
      <c r="BO8" s="4">
        <v>82</v>
      </c>
      <c r="BP8" s="4">
        <v>122</v>
      </c>
      <c r="BQ8" s="4">
        <v>258</v>
      </c>
      <c r="BR8" s="4">
        <v>118</v>
      </c>
    </row>
    <row r="9" spans="1:70" x14ac:dyDescent="0.35">
      <c r="A9" s="37" t="s">
        <v>433</v>
      </c>
      <c r="B9" s="7">
        <v>0.50931983513604995</v>
      </c>
      <c r="C9" s="7">
        <v>0.55140574045374502</v>
      </c>
      <c r="D9" s="7">
        <v>0.57164099368278398</v>
      </c>
      <c r="E9" s="7">
        <v>0.42086989098579702</v>
      </c>
      <c r="F9" s="7">
        <v>0.60580177525246903</v>
      </c>
      <c r="G9" s="7">
        <v>0.54372477630973204</v>
      </c>
      <c r="H9" s="7">
        <v>0.38071590952952905</v>
      </c>
      <c r="I9" s="7">
        <v>0.67729845534248001</v>
      </c>
      <c r="J9" s="7">
        <v>0.93553357414785399</v>
      </c>
      <c r="K9" s="7">
        <v>0.82985247592602096</v>
      </c>
      <c r="L9" s="7">
        <v>0.53158027623217896</v>
      </c>
      <c r="M9" s="7">
        <v>0.57802851742653405</v>
      </c>
      <c r="N9" s="7">
        <v>0.53778336825489803</v>
      </c>
      <c r="O9" s="7">
        <v>0.48212524350383701</v>
      </c>
      <c r="P9" s="7">
        <v>0.45949539806297601</v>
      </c>
      <c r="Q9" s="7">
        <v>0.50569916665540005</v>
      </c>
      <c r="R9" s="7">
        <v>0.48397702114277402</v>
      </c>
      <c r="S9" s="7">
        <v>0.61364074738415397</v>
      </c>
      <c r="T9" s="7">
        <v>0.52450787815633393</v>
      </c>
      <c r="U9" s="7">
        <v>0.50834607243360797</v>
      </c>
      <c r="V9" s="7">
        <v>0.53030972652517794</v>
      </c>
      <c r="W9" s="7">
        <v>0.34884040794721199</v>
      </c>
      <c r="X9" s="7">
        <v>0.56733192917695807</v>
      </c>
      <c r="Y9" s="7">
        <v>0.40934805678184605</v>
      </c>
      <c r="Z9" s="7">
        <v>0.56601985377318897</v>
      </c>
      <c r="AA9" s="7">
        <v>0.497869524984622</v>
      </c>
      <c r="AB9" s="7">
        <v>0.52367441858415198</v>
      </c>
      <c r="AC9" s="7">
        <v>0.566671256238654</v>
      </c>
      <c r="AD9" s="7">
        <v>0.51297409067775601</v>
      </c>
      <c r="AE9" s="7">
        <v>0.42246621626088299</v>
      </c>
      <c r="AF9" s="7">
        <v>0.48678744611582098</v>
      </c>
      <c r="AG9" s="7">
        <v>0.44019333788807502</v>
      </c>
      <c r="AH9" s="7">
        <v>0.57972349709626303</v>
      </c>
      <c r="AI9" s="7">
        <v>0.56944703541874997</v>
      </c>
      <c r="AJ9" s="7">
        <v>0.55922505194670102</v>
      </c>
      <c r="AK9" s="7">
        <v>0.53293289137892796</v>
      </c>
      <c r="AL9" s="7">
        <v>0.58565212424980506</v>
      </c>
      <c r="AM9" s="7">
        <v>0.55466517395327097</v>
      </c>
      <c r="AN9" s="7">
        <v>0.47297361554381195</v>
      </c>
      <c r="AO9" s="7">
        <v>0.80176636113918709</v>
      </c>
      <c r="AP9" s="7">
        <v>0.530760364269799</v>
      </c>
      <c r="AQ9" s="7">
        <v>0.42768578701211502</v>
      </c>
      <c r="AR9" s="7">
        <v>0.47888819071786898</v>
      </c>
      <c r="AS9" s="7">
        <v>0.53678660587821003</v>
      </c>
      <c r="AT9" s="7">
        <v>0.56406865563146003</v>
      </c>
      <c r="AU9" s="7">
        <v>0.36061570385734198</v>
      </c>
      <c r="AV9" s="7">
        <v>0.56771755397698898</v>
      </c>
      <c r="AW9" s="7">
        <v>0.325203055847197</v>
      </c>
      <c r="AX9" s="7">
        <v>0.45844842744361602</v>
      </c>
      <c r="AY9" s="7">
        <v>0.60416794256678696</v>
      </c>
      <c r="AZ9" s="7">
        <v>0.53137007357225996</v>
      </c>
      <c r="BA9" s="7">
        <v>0.46769956470533897</v>
      </c>
      <c r="BB9" s="7">
        <v>0.48817686381389502</v>
      </c>
      <c r="BC9" s="7">
        <v>0.54032492290790801</v>
      </c>
      <c r="BD9" s="7">
        <v>0.43568564095966006</v>
      </c>
      <c r="BE9" s="7">
        <v>0.53193186495886602</v>
      </c>
      <c r="BF9" s="7">
        <v>0.560095018509987</v>
      </c>
      <c r="BG9" s="7">
        <v>0.51190166126262804</v>
      </c>
      <c r="BH9" s="7">
        <v>0.46498111017036103</v>
      </c>
      <c r="BI9" s="7">
        <v>0.485101330243008</v>
      </c>
      <c r="BJ9" s="7">
        <v>0.59502864894589402</v>
      </c>
      <c r="BK9" s="7">
        <v>0.57337253688698797</v>
      </c>
      <c r="BL9" s="7">
        <v>0.55871835056129004</v>
      </c>
      <c r="BM9" s="7">
        <v>0.53327403031365894</v>
      </c>
      <c r="BN9" s="7">
        <v>0.61694378071380196</v>
      </c>
      <c r="BO9" s="7">
        <v>0.49185799646887501</v>
      </c>
      <c r="BP9" s="7">
        <v>0.54898967486775196</v>
      </c>
      <c r="BQ9" s="7">
        <v>0.48997654588375394</v>
      </c>
      <c r="BR9" s="7">
        <v>0.56730671224371998</v>
      </c>
    </row>
    <row r="10" spans="1:70" x14ac:dyDescent="0.35">
      <c r="A10" s="37"/>
      <c r="B10" s="4">
        <v>1020</v>
      </c>
      <c r="C10" s="4">
        <v>295</v>
      </c>
      <c r="D10" s="4">
        <v>282</v>
      </c>
      <c r="E10" s="4">
        <v>39</v>
      </c>
      <c r="F10" s="4">
        <v>41</v>
      </c>
      <c r="G10" s="4">
        <v>7</v>
      </c>
      <c r="H10" s="4">
        <v>15</v>
      </c>
      <c r="I10" s="4">
        <v>50</v>
      </c>
      <c r="J10" s="4">
        <v>7</v>
      </c>
      <c r="K10" s="4">
        <v>27</v>
      </c>
      <c r="L10" s="4">
        <v>376</v>
      </c>
      <c r="M10" s="4">
        <v>441</v>
      </c>
      <c r="N10" s="4">
        <v>526</v>
      </c>
      <c r="O10" s="4">
        <v>494</v>
      </c>
      <c r="P10" s="4">
        <v>256</v>
      </c>
      <c r="Q10" s="4">
        <v>170</v>
      </c>
      <c r="R10" s="4">
        <v>159</v>
      </c>
      <c r="S10" s="4">
        <v>175</v>
      </c>
      <c r="T10" s="4">
        <v>260</v>
      </c>
      <c r="U10" s="4">
        <v>237</v>
      </c>
      <c r="V10" s="4">
        <v>171</v>
      </c>
      <c r="W10" s="4">
        <v>92</v>
      </c>
      <c r="X10" s="4">
        <v>358</v>
      </c>
      <c r="Y10" s="4">
        <v>39</v>
      </c>
      <c r="Z10" s="4">
        <v>95</v>
      </c>
      <c r="AA10" s="4">
        <v>28</v>
      </c>
      <c r="AB10" s="4">
        <v>497</v>
      </c>
      <c r="AC10" s="4">
        <v>96</v>
      </c>
      <c r="AD10" s="4">
        <v>411</v>
      </c>
      <c r="AE10" s="4">
        <v>90</v>
      </c>
      <c r="AF10" s="4">
        <v>177</v>
      </c>
      <c r="AG10" s="4">
        <v>338</v>
      </c>
      <c r="AH10" s="4">
        <v>505</v>
      </c>
      <c r="AI10" s="4">
        <v>381</v>
      </c>
      <c r="AJ10" s="4">
        <v>276</v>
      </c>
      <c r="AK10" s="4">
        <v>94</v>
      </c>
      <c r="AL10" s="4">
        <v>35</v>
      </c>
      <c r="AM10" s="4">
        <v>4</v>
      </c>
      <c r="AN10" s="4">
        <v>15</v>
      </c>
      <c r="AO10" s="4">
        <v>4</v>
      </c>
      <c r="AP10" s="4">
        <v>22</v>
      </c>
      <c r="AQ10" s="4">
        <v>6</v>
      </c>
      <c r="AR10" s="4">
        <v>321</v>
      </c>
      <c r="AS10" s="4">
        <v>286</v>
      </c>
      <c r="AT10" s="4">
        <v>286</v>
      </c>
      <c r="AU10" s="4">
        <v>70</v>
      </c>
      <c r="AV10" s="4">
        <v>847</v>
      </c>
      <c r="AW10" s="4">
        <v>103</v>
      </c>
      <c r="AX10" s="4">
        <v>355</v>
      </c>
      <c r="AY10" s="4">
        <v>538</v>
      </c>
      <c r="AZ10" s="4">
        <v>509</v>
      </c>
      <c r="BA10" s="4">
        <v>287</v>
      </c>
      <c r="BB10" s="4">
        <v>86</v>
      </c>
      <c r="BC10" s="4">
        <v>211</v>
      </c>
      <c r="BD10" s="4">
        <v>268</v>
      </c>
      <c r="BE10" s="4">
        <v>429</v>
      </c>
      <c r="BF10" s="4">
        <v>293</v>
      </c>
      <c r="BG10" s="4">
        <v>337</v>
      </c>
      <c r="BH10" s="4">
        <v>258</v>
      </c>
      <c r="BI10" s="4">
        <v>68</v>
      </c>
      <c r="BJ10" s="4">
        <v>296</v>
      </c>
      <c r="BK10" s="4">
        <v>186</v>
      </c>
      <c r="BL10" s="4">
        <v>59</v>
      </c>
      <c r="BM10" s="4">
        <v>70</v>
      </c>
      <c r="BN10" s="4">
        <v>281</v>
      </c>
      <c r="BO10" s="4">
        <v>181</v>
      </c>
      <c r="BP10" s="4">
        <v>360</v>
      </c>
      <c r="BQ10" s="4">
        <v>659</v>
      </c>
      <c r="BR10" s="4">
        <v>374</v>
      </c>
    </row>
    <row r="11" spans="1:70" x14ac:dyDescent="0.35">
      <c r="A11" s="37" t="s">
        <v>104</v>
      </c>
      <c r="B11" s="7">
        <v>0.19356569281125499</v>
      </c>
      <c r="C11" s="7">
        <v>0.182818480377479</v>
      </c>
      <c r="D11" s="7">
        <v>0.13349116981560902</v>
      </c>
      <c r="E11" s="7">
        <v>0.20232316830848202</v>
      </c>
      <c r="F11" s="7">
        <v>0.22622927343133997</v>
      </c>
      <c r="G11" s="7">
        <v>0.12008704652424401</v>
      </c>
      <c r="H11" s="7">
        <v>0.34141599928454602</v>
      </c>
      <c r="I11" s="7">
        <v>0.16996736910802798</v>
      </c>
      <c r="J11" s="7">
        <v>0</v>
      </c>
      <c r="K11" s="7">
        <v>0.11157596976946699</v>
      </c>
      <c r="L11" s="7">
        <v>0.17866697649390401</v>
      </c>
      <c r="M11" s="7">
        <v>0.19143710845937001</v>
      </c>
      <c r="N11" s="7">
        <v>0.16255461227462198</v>
      </c>
      <c r="O11" s="7">
        <v>0.22319425886965699</v>
      </c>
      <c r="P11" s="7">
        <v>0.16976781523718401</v>
      </c>
      <c r="Q11" s="7">
        <v>0.16364847407256899</v>
      </c>
      <c r="R11" s="7">
        <v>0.23583137044454103</v>
      </c>
      <c r="S11" s="7">
        <v>0.20566666137213199</v>
      </c>
      <c r="T11" s="7">
        <v>0.20558655924727401</v>
      </c>
      <c r="U11" s="7">
        <v>0.17653987070941601</v>
      </c>
      <c r="V11" s="7">
        <v>0.20255853106330299</v>
      </c>
      <c r="W11" s="7">
        <v>0.200206003820357</v>
      </c>
      <c r="X11" s="7">
        <v>0.18677659164815499</v>
      </c>
      <c r="Y11" s="7">
        <v>0.26157785959012797</v>
      </c>
      <c r="Z11" s="7">
        <v>0.18338165579896099</v>
      </c>
      <c r="AA11" s="7">
        <v>0.243634325168198</v>
      </c>
      <c r="AB11" s="7">
        <v>0.17463442772709301</v>
      </c>
      <c r="AC11" s="7">
        <v>0.180415022376372</v>
      </c>
      <c r="AD11" s="7">
        <v>0.20153166378418302</v>
      </c>
      <c r="AE11" s="7">
        <v>0.26067676353007202</v>
      </c>
      <c r="AF11" s="7">
        <v>0.22300858403169499</v>
      </c>
      <c r="AG11" s="7">
        <v>0.198593137360734</v>
      </c>
      <c r="AH11" s="7">
        <v>0.176847530970975</v>
      </c>
      <c r="AI11" s="7">
        <v>0.18896426664186103</v>
      </c>
      <c r="AJ11" s="7">
        <v>0.17112253756257498</v>
      </c>
      <c r="AK11" s="7">
        <v>0.17713593432753</v>
      </c>
      <c r="AL11" s="7">
        <v>0.20290312295828802</v>
      </c>
      <c r="AM11" s="7">
        <v>0.21142886809768999</v>
      </c>
      <c r="AN11" s="7">
        <v>0.272073437541831</v>
      </c>
      <c r="AO11" s="7">
        <v>0.11386893259476701</v>
      </c>
      <c r="AP11" s="7">
        <v>0.28147499939332798</v>
      </c>
      <c r="AQ11" s="7">
        <v>0.248624513374059</v>
      </c>
      <c r="AR11" s="7">
        <v>0.18191333019799799</v>
      </c>
      <c r="AS11" s="7">
        <v>0.15329193240342401</v>
      </c>
      <c r="AT11" s="7">
        <v>0.18449822068517399</v>
      </c>
      <c r="AU11" s="7">
        <v>0.20430799744268799</v>
      </c>
      <c r="AV11" s="7">
        <v>0.19387083886987999</v>
      </c>
      <c r="AW11" s="7">
        <v>0.18558569078055398</v>
      </c>
      <c r="AX11" s="7">
        <v>0.197039093866509</v>
      </c>
      <c r="AY11" s="7">
        <v>0.169183687302044</v>
      </c>
      <c r="AZ11" s="7">
        <v>0.18928964958375802</v>
      </c>
      <c r="BA11" s="7">
        <v>0.188037939863373</v>
      </c>
      <c r="BB11" s="7">
        <v>0.21201212440690001</v>
      </c>
      <c r="BC11" s="7">
        <v>0.21695743830410802</v>
      </c>
      <c r="BD11" s="7">
        <v>0.18835432441567501</v>
      </c>
      <c r="BE11" s="7">
        <v>0.206748478401866</v>
      </c>
      <c r="BF11" s="7">
        <v>0.17275828812751101</v>
      </c>
      <c r="BG11" s="7">
        <v>0.16845006102590399</v>
      </c>
      <c r="BH11" s="7">
        <v>0.21602038036117702</v>
      </c>
      <c r="BI11" s="7">
        <v>0.16670170855958699</v>
      </c>
      <c r="BJ11" s="7">
        <v>0.193935784641771</v>
      </c>
      <c r="BK11" s="7">
        <v>0.152427152041308</v>
      </c>
      <c r="BL11" s="7">
        <v>0.18016037419032099</v>
      </c>
      <c r="BM11" s="7">
        <v>0.179483240950956</v>
      </c>
      <c r="BN11" s="7">
        <v>0.12385098553355499</v>
      </c>
      <c r="BO11" s="7">
        <v>0.15541162190115801</v>
      </c>
      <c r="BP11" s="7">
        <v>0.14351970537694</v>
      </c>
      <c r="BQ11" s="7">
        <v>0.21796846371746001</v>
      </c>
      <c r="BR11" s="7">
        <v>0.154629738457815</v>
      </c>
    </row>
    <row r="12" spans="1:70" x14ac:dyDescent="0.35">
      <c r="A12" s="37"/>
      <c r="B12" s="4">
        <v>388</v>
      </c>
      <c r="C12" s="4">
        <v>98</v>
      </c>
      <c r="D12" s="4">
        <v>66</v>
      </c>
      <c r="E12" s="4">
        <v>19</v>
      </c>
      <c r="F12" s="4">
        <v>15</v>
      </c>
      <c r="G12" s="4">
        <v>2</v>
      </c>
      <c r="H12" s="4">
        <v>13</v>
      </c>
      <c r="I12" s="4">
        <v>13</v>
      </c>
      <c r="J12" s="4">
        <v>0</v>
      </c>
      <c r="K12" s="4">
        <v>4</v>
      </c>
      <c r="L12" s="4">
        <v>126</v>
      </c>
      <c r="M12" s="4">
        <v>146</v>
      </c>
      <c r="N12" s="4">
        <v>159</v>
      </c>
      <c r="O12" s="4">
        <v>229</v>
      </c>
      <c r="P12" s="4">
        <v>95</v>
      </c>
      <c r="Q12" s="4">
        <v>55</v>
      </c>
      <c r="R12" s="4">
        <v>78</v>
      </c>
      <c r="S12" s="4">
        <v>59</v>
      </c>
      <c r="T12" s="4">
        <v>102</v>
      </c>
      <c r="U12" s="4">
        <v>82</v>
      </c>
      <c r="V12" s="4">
        <v>65</v>
      </c>
      <c r="W12" s="4">
        <v>53</v>
      </c>
      <c r="X12" s="4">
        <v>118</v>
      </c>
      <c r="Y12" s="4">
        <v>25</v>
      </c>
      <c r="Z12" s="4">
        <v>31</v>
      </c>
      <c r="AA12" s="4">
        <v>13</v>
      </c>
      <c r="AB12" s="4">
        <v>166</v>
      </c>
      <c r="AC12" s="4">
        <v>31</v>
      </c>
      <c r="AD12" s="4">
        <v>161</v>
      </c>
      <c r="AE12" s="4">
        <v>55</v>
      </c>
      <c r="AF12" s="4">
        <v>81</v>
      </c>
      <c r="AG12" s="4">
        <v>153</v>
      </c>
      <c r="AH12" s="4">
        <v>154</v>
      </c>
      <c r="AI12" s="4">
        <v>127</v>
      </c>
      <c r="AJ12" s="4">
        <v>84</v>
      </c>
      <c r="AK12" s="4">
        <v>31</v>
      </c>
      <c r="AL12" s="4">
        <v>12</v>
      </c>
      <c r="AM12" s="4">
        <v>2</v>
      </c>
      <c r="AN12" s="4">
        <v>8</v>
      </c>
      <c r="AO12" s="4">
        <v>1</v>
      </c>
      <c r="AP12" s="4">
        <v>12</v>
      </c>
      <c r="AQ12" s="4">
        <v>4</v>
      </c>
      <c r="AR12" s="4">
        <v>122</v>
      </c>
      <c r="AS12" s="4">
        <v>82</v>
      </c>
      <c r="AT12" s="4">
        <v>93</v>
      </c>
      <c r="AU12" s="4">
        <v>39</v>
      </c>
      <c r="AV12" s="4">
        <v>289</v>
      </c>
      <c r="AW12" s="4">
        <v>59</v>
      </c>
      <c r="AX12" s="4">
        <v>152</v>
      </c>
      <c r="AY12" s="4">
        <v>151</v>
      </c>
      <c r="AZ12" s="4">
        <v>181</v>
      </c>
      <c r="BA12" s="4">
        <v>115</v>
      </c>
      <c r="BB12" s="4">
        <v>37</v>
      </c>
      <c r="BC12" s="4">
        <v>85</v>
      </c>
      <c r="BD12" s="4">
        <v>116</v>
      </c>
      <c r="BE12" s="4">
        <v>167</v>
      </c>
      <c r="BF12" s="4">
        <v>90</v>
      </c>
      <c r="BG12" s="4">
        <v>111</v>
      </c>
      <c r="BH12" s="4">
        <v>120</v>
      </c>
      <c r="BI12" s="4">
        <v>24</v>
      </c>
      <c r="BJ12" s="4">
        <v>96</v>
      </c>
      <c r="BK12" s="4">
        <v>49</v>
      </c>
      <c r="BL12" s="4">
        <v>19</v>
      </c>
      <c r="BM12" s="4">
        <v>24</v>
      </c>
      <c r="BN12" s="4">
        <v>56</v>
      </c>
      <c r="BO12" s="4">
        <v>57</v>
      </c>
      <c r="BP12" s="4">
        <v>94</v>
      </c>
      <c r="BQ12" s="4">
        <v>293</v>
      </c>
      <c r="BR12" s="4">
        <v>102</v>
      </c>
    </row>
    <row r="13" spans="1:70" x14ac:dyDescent="0.35">
      <c r="A13" s="37" t="s">
        <v>434</v>
      </c>
      <c r="B13" s="7">
        <v>0.69915070089243203</v>
      </c>
      <c r="C13" s="7">
        <v>0.70953838844594896</v>
      </c>
      <c r="D13" s="7">
        <v>0.76988649060451608</v>
      </c>
      <c r="E13" s="7">
        <v>0.71222216021185902</v>
      </c>
      <c r="F13" s="7">
        <v>0.67101250303990601</v>
      </c>
      <c r="G13" s="7">
        <v>0.80500302155363002</v>
      </c>
      <c r="H13" s="7">
        <v>0.52869765840845806</v>
      </c>
      <c r="I13" s="7">
        <v>0.76893709672110011</v>
      </c>
      <c r="J13" s="7">
        <v>1</v>
      </c>
      <c r="K13" s="7">
        <v>0.88842403023053296</v>
      </c>
      <c r="L13" s="7">
        <v>0.71316879316391502</v>
      </c>
      <c r="M13" s="7">
        <v>0.73972608364746606</v>
      </c>
      <c r="N13" s="7">
        <v>0.72778930596828895</v>
      </c>
      <c r="O13" s="7">
        <v>0.67178884223974089</v>
      </c>
      <c r="P13" s="7">
        <v>0.65351009932208692</v>
      </c>
      <c r="Q13" s="7">
        <v>0.71848037669677201</v>
      </c>
      <c r="R13" s="7">
        <v>0.67540071367386401</v>
      </c>
      <c r="S13" s="7">
        <v>0.73990068744675697</v>
      </c>
      <c r="T13" s="7">
        <v>0.72969338099680003</v>
      </c>
      <c r="U13" s="7">
        <v>0.71750478628457204</v>
      </c>
      <c r="V13" s="7">
        <v>0.70745763290845298</v>
      </c>
      <c r="W13" s="7">
        <v>0.556330135198152</v>
      </c>
      <c r="X13" s="7">
        <v>0.73979441619335207</v>
      </c>
      <c r="Y13" s="7">
        <v>0.68084873853888195</v>
      </c>
      <c r="Z13" s="7">
        <v>0.73575371684971702</v>
      </c>
      <c r="AA13" s="7">
        <v>0.63261203708608305</v>
      </c>
      <c r="AB13" s="7">
        <v>0.71206685170208006</v>
      </c>
      <c r="AC13" s="7">
        <v>0.772349986910428</v>
      </c>
      <c r="AD13" s="7">
        <v>0.69413043119814111</v>
      </c>
      <c r="AE13" s="7">
        <v>0.61881218528371595</v>
      </c>
      <c r="AF13" s="7">
        <v>0.68779274625665909</v>
      </c>
      <c r="AG13" s="7">
        <v>0.67806840445085792</v>
      </c>
      <c r="AH13" s="7">
        <v>0.72249373344311296</v>
      </c>
      <c r="AI13" s="7">
        <v>0.71501195923985605</v>
      </c>
      <c r="AJ13" s="7">
        <v>0.73455902910384696</v>
      </c>
      <c r="AK13" s="7">
        <v>0.73896877717056597</v>
      </c>
      <c r="AL13" s="7">
        <v>0.68088199646452696</v>
      </c>
      <c r="AM13" s="7">
        <v>0.7885711319023101</v>
      </c>
      <c r="AN13" s="7">
        <v>0.6621457050585281</v>
      </c>
      <c r="AO13" s="7">
        <v>0.88613106740523306</v>
      </c>
      <c r="AP13" s="7">
        <v>0.68358771922765404</v>
      </c>
      <c r="AQ13" s="7">
        <v>0.66552068621517801</v>
      </c>
      <c r="AR13" s="7">
        <v>0.68687194519416594</v>
      </c>
      <c r="AS13" s="7">
        <v>0.73793052659835601</v>
      </c>
      <c r="AT13" s="7">
        <v>0.71783147092027599</v>
      </c>
      <c r="AU13" s="7">
        <v>0.56219588762075701</v>
      </c>
      <c r="AV13" s="7">
        <v>0.73313706976591408</v>
      </c>
      <c r="AW13" s="7">
        <v>0.62271066838783395</v>
      </c>
      <c r="AX13" s="7">
        <v>0.65472987397661597</v>
      </c>
      <c r="AY13" s="7">
        <v>0.759113521420135</v>
      </c>
      <c r="AZ13" s="7">
        <v>0.70811403560756103</v>
      </c>
      <c r="BA13" s="7">
        <v>0.69390149513600408</v>
      </c>
      <c r="BB13" s="7">
        <v>0.67486609590620306</v>
      </c>
      <c r="BC13" s="7">
        <v>0.70298539055590892</v>
      </c>
      <c r="BD13" s="7">
        <v>0.64557121047880106</v>
      </c>
      <c r="BE13" s="7">
        <v>0.70356710138811807</v>
      </c>
      <c r="BF13" s="7">
        <v>0.76124433586362006</v>
      </c>
      <c r="BG13" s="7">
        <v>0.69710840081945091</v>
      </c>
      <c r="BH13" s="7">
        <v>0.66230441105619708</v>
      </c>
      <c r="BI13" s="7">
        <v>0.66822505809580302</v>
      </c>
      <c r="BJ13" s="7">
        <v>0.72938226098562398</v>
      </c>
      <c r="BK13" s="7">
        <v>0.74482722037575899</v>
      </c>
      <c r="BL13" s="7">
        <v>0.76737392496270007</v>
      </c>
      <c r="BM13" s="7">
        <v>0.73321007635331403</v>
      </c>
      <c r="BN13" s="7">
        <v>0.76292759146812406</v>
      </c>
      <c r="BO13" s="7">
        <v>0.71566356166690204</v>
      </c>
      <c r="BP13" s="7">
        <v>0.73482372098020088</v>
      </c>
      <c r="BQ13" s="7">
        <v>0.68175628864555904</v>
      </c>
      <c r="BR13" s="7">
        <v>0.74597693376027296</v>
      </c>
    </row>
    <row r="14" spans="1:70" x14ac:dyDescent="0.35">
      <c r="A14" s="37"/>
      <c r="B14" s="4">
        <v>1400</v>
      </c>
      <c r="C14" s="4">
        <v>379</v>
      </c>
      <c r="D14" s="4">
        <v>380</v>
      </c>
      <c r="E14" s="4">
        <v>66</v>
      </c>
      <c r="F14" s="4">
        <v>45</v>
      </c>
      <c r="G14" s="4">
        <v>10</v>
      </c>
      <c r="H14" s="4">
        <v>20</v>
      </c>
      <c r="I14" s="4">
        <v>57</v>
      </c>
      <c r="J14" s="4">
        <v>8</v>
      </c>
      <c r="K14" s="4">
        <v>29</v>
      </c>
      <c r="L14" s="4">
        <v>505</v>
      </c>
      <c r="M14" s="4">
        <v>565</v>
      </c>
      <c r="N14" s="4">
        <v>712</v>
      </c>
      <c r="O14" s="4">
        <v>688</v>
      </c>
      <c r="P14" s="4">
        <v>364</v>
      </c>
      <c r="Q14" s="4">
        <v>241</v>
      </c>
      <c r="R14" s="4">
        <v>222</v>
      </c>
      <c r="S14" s="4">
        <v>211</v>
      </c>
      <c r="T14" s="4">
        <v>361</v>
      </c>
      <c r="U14" s="4">
        <v>334</v>
      </c>
      <c r="V14" s="4">
        <v>228</v>
      </c>
      <c r="W14" s="4">
        <v>147</v>
      </c>
      <c r="X14" s="4">
        <v>467</v>
      </c>
      <c r="Y14" s="4">
        <v>65</v>
      </c>
      <c r="Z14" s="4">
        <v>124</v>
      </c>
      <c r="AA14" s="4">
        <v>35</v>
      </c>
      <c r="AB14" s="4">
        <v>676</v>
      </c>
      <c r="AC14" s="4">
        <v>131</v>
      </c>
      <c r="AD14" s="4">
        <v>556</v>
      </c>
      <c r="AE14" s="4">
        <v>131</v>
      </c>
      <c r="AF14" s="4">
        <v>250</v>
      </c>
      <c r="AG14" s="4">
        <v>521</v>
      </c>
      <c r="AH14" s="4">
        <v>629</v>
      </c>
      <c r="AI14" s="4">
        <v>479</v>
      </c>
      <c r="AJ14" s="4">
        <v>362</v>
      </c>
      <c r="AK14" s="4">
        <v>131</v>
      </c>
      <c r="AL14" s="4">
        <v>41</v>
      </c>
      <c r="AM14" s="4">
        <v>6</v>
      </c>
      <c r="AN14" s="4">
        <v>20</v>
      </c>
      <c r="AO14" s="4">
        <v>4</v>
      </c>
      <c r="AP14" s="4">
        <v>28</v>
      </c>
      <c r="AQ14" s="4">
        <v>10</v>
      </c>
      <c r="AR14" s="4">
        <v>460</v>
      </c>
      <c r="AS14" s="4">
        <v>393</v>
      </c>
      <c r="AT14" s="4">
        <v>364</v>
      </c>
      <c r="AU14" s="4">
        <v>109</v>
      </c>
      <c r="AV14" s="4">
        <v>1094</v>
      </c>
      <c r="AW14" s="4">
        <v>197</v>
      </c>
      <c r="AX14" s="4">
        <v>507</v>
      </c>
      <c r="AY14" s="4">
        <v>676</v>
      </c>
      <c r="AZ14" s="4">
        <v>678</v>
      </c>
      <c r="BA14" s="4">
        <v>425</v>
      </c>
      <c r="BB14" s="4">
        <v>119</v>
      </c>
      <c r="BC14" s="4">
        <v>275</v>
      </c>
      <c r="BD14" s="4">
        <v>396</v>
      </c>
      <c r="BE14" s="4">
        <v>568</v>
      </c>
      <c r="BF14" s="4">
        <v>398</v>
      </c>
      <c r="BG14" s="4">
        <v>459</v>
      </c>
      <c r="BH14" s="4">
        <v>368</v>
      </c>
      <c r="BI14" s="4">
        <v>94</v>
      </c>
      <c r="BJ14" s="4">
        <v>362</v>
      </c>
      <c r="BK14" s="4">
        <v>241</v>
      </c>
      <c r="BL14" s="4">
        <v>82</v>
      </c>
      <c r="BM14" s="4">
        <v>96</v>
      </c>
      <c r="BN14" s="4">
        <v>348</v>
      </c>
      <c r="BO14" s="4">
        <v>263</v>
      </c>
      <c r="BP14" s="4">
        <v>482</v>
      </c>
      <c r="BQ14" s="4">
        <v>917</v>
      </c>
      <c r="BR14" s="4">
        <v>492</v>
      </c>
    </row>
    <row r="16" spans="1:70" x14ac:dyDescent="0.35">
      <c r="A16" s="8" t="s">
        <v>442</v>
      </c>
    </row>
  </sheetData>
  <mergeCells count="23">
    <mergeCell ref="A9:A10"/>
    <mergeCell ref="A11:A12"/>
    <mergeCell ref="A13:A14"/>
    <mergeCell ref="BI2:BM2"/>
    <mergeCell ref="BN2:BR2"/>
    <mergeCell ref="AZ2:BC2"/>
    <mergeCell ref="BD2:BF2"/>
    <mergeCell ref="BG2:BH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s>
  <hyperlinks>
    <hyperlink ref="A16" location="'Index'!A1" display="Return to index" xr:uid="{B23C76E1-B21A-4691-B858-1BC4E624B9B2}"/>
  </hyperlinks>
  <pageMargins left="0.75" right="0.75" top="1" bottom="1" header="0.5" footer="0.5"/>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46"/>
  <dimension ref="A1:BR16"/>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440</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431</v>
      </c>
      <c r="B5" s="7">
        <v>0.17966614204409598</v>
      </c>
      <c r="C5" s="7">
        <v>0.18244195115541401</v>
      </c>
      <c r="D5" s="7">
        <v>0.18490451548386802</v>
      </c>
      <c r="E5" s="7">
        <v>0.18570061275899799</v>
      </c>
      <c r="F5" s="7">
        <v>0.209389811153677</v>
      </c>
      <c r="G5" s="7">
        <v>0.133959519335663</v>
      </c>
      <c r="H5" s="7">
        <v>0.20302586617690899</v>
      </c>
      <c r="I5" s="7">
        <v>0.22464683857178</v>
      </c>
      <c r="J5" s="7">
        <v>0.10509935567328001</v>
      </c>
      <c r="K5" s="7">
        <v>0.192378958142495</v>
      </c>
      <c r="L5" s="7">
        <v>0.18208926040353901</v>
      </c>
      <c r="M5" s="7">
        <v>0.173251324329775</v>
      </c>
      <c r="N5" s="7">
        <v>0.19998462004066797</v>
      </c>
      <c r="O5" s="7">
        <v>0.16025348833741598</v>
      </c>
      <c r="P5" s="7">
        <v>0.20347286522439798</v>
      </c>
      <c r="Q5" s="7">
        <v>0.18849541680446499</v>
      </c>
      <c r="R5" s="7">
        <v>0.175862418481607</v>
      </c>
      <c r="S5" s="7">
        <v>0.14172612312592101</v>
      </c>
      <c r="T5" s="7">
        <v>0.171295785802657</v>
      </c>
      <c r="U5" s="7">
        <v>0.19897372333806299</v>
      </c>
      <c r="V5" s="7">
        <v>0.17603050332609702</v>
      </c>
      <c r="W5" s="7">
        <v>0.25808297266677599</v>
      </c>
      <c r="X5" s="7">
        <v>0.150462128468312</v>
      </c>
      <c r="Y5" s="7">
        <v>0.170180883235105</v>
      </c>
      <c r="Z5" s="7">
        <v>0.146132463966821</v>
      </c>
      <c r="AA5" s="7">
        <v>0.11679823008045701</v>
      </c>
      <c r="AB5" s="7">
        <v>0.20051175463413198</v>
      </c>
      <c r="AC5" s="7">
        <v>0.118638865477057</v>
      </c>
      <c r="AD5" s="7">
        <v>0.16454537754280099</v>
      </c>
      <c r="AE5" s="7">
        <v>0.16813510599353498</v>
      </c>
      <c r="AF5" s="7">
        <v>0.14778767558647801</v>
      </c>
      <c r="AG5" s="7">
        <v>0.206330919987192</v>
      </c>
      <c r="AH5" s="7">
        <v>0.16943154481922199</v>
      </c>
      <c r="AI5" s="7">
        <v>0.17052520706535598</v>
      </c>
      <c r="AJ5" s="7">
        <v>0.176275710655107</v>
      </c>
      <c r="AK5" s="7">
        <v>0.20870811462194802</v>
      </c>
      <c r="AL5" s="7">
        <v>0.26964241647612797</v>
      </c>
      <c r="AM5" s="7">
        <v>0</v>
      </c>
      <c r="AN5" s="7">
        <v>0.124624136018525</v>
      </c>
      <c r="AO5" s="7">
        <v>0.276235743442524</v>
      </c>
      <c r="AP5" s="7">
        <v>0.163170376521073</v>
      </c>
      <c r="AQ5" s="7">
        <v>0.11544344891067899</v>
      </c>
      <c r="AR5" s="7">
        <v>0.180112640440728</v>
      </c>
      <c r="AS5" s="7">
        <v>0.20962018225642001</v>
      </c>
      <c r="AT5" s="7">
        <v>0.19610614252299199</v>
      </c>
      <c r="AU5" s="7">
        <v>0.24705941193842101</v>
      </c>
      <c r="AV5" s="7">
        <v>0.17117823271353599</v>
      </c>
      <c r="AW5" s="7">
        <v>0.17853650742030902</v>
      </c>
      <c r="AX5" s="7">
        <v>0.20205615472070002</v>
      </c>
      <c r="AY5" s="7">
        <v>0.17626273066258602</v>
      </c>
      <c r="AZ5" s="7">
        <v>0.18554959899312301</v>
      </c>
      <c r="BA5" s="7">
        <v>0.17515327478914902</v>
      </c>
      <c r="BB5" s="7">
        <v>0.18784224089625798</v>
      </c>
      <c r="BC5" s="7">
        <v>0.16253795561284201</v>
      </c>
      <c r="BD5" s="7">
        <v>0.195010633139763</v>
      </c>
      <c r="BE5" s="7">
        <v>0.17907525402878299</v>
      </c>
      <c r="BF5" s="7">
        <v>0.16755870514291801</v>
      </c>
      <c r="BG5" s="7">
        <v>0.21847602448227602</v>
      </c>
      <c r="BH5" s="7">
        <v>0.15145519708503699</v>
      </c>
      <c r="BI5" s="7">
        <v>0.19568249198823198</v>
      </c>
      <c r="BJ5" s="7">
        <v>0.16109862538558498</v>
      </c>
      <c r="BK5" s="7">
        <v>0.15825137043193702</v>
      </c>
      <c r="BL5" s="7">
        <v>0.197254442450012</v>
      </c>
      <c r="BM5" s="7">
        <v>0.20506053144500999</v>
      </c>
      <c r="BN5" s="7">
        <v>0.1897542241988</v>
      </c>
      <c r="BO5" s="7">
        <v>0.200535660050081</v>
      </c>
      <c r="BP5" s="7">
        <v>0.196620644256568</v>
      </c>
      <c r="BQ5" s="7">
        <v>0.17139900906240199</v>
      </c>
      <c r="BR5" s="7">
        <v>0.18304304850314002</v>
      </c>
    </row>
    <row r="6" spans="1:70" x14ac:dyDescent="0.35">
      <c r="A6" s="37"/>
      <c r="B6" s="4">
        <v>360</v>
      </c>
      <c r="C6" s="4">
        <v>98</v>
      </c>
      <c r="D6" s="4">
        <v>91</v>
      </c>
      <c r="E6" s="4">
        <v>17</v>
      </c>
      <c r="F6" s="4">
        <v>14</v>
      </c>
      <c r="G6" s="4">
        <v>2</v>
      </c>
      <c r="H6" s="4">
        <v>8</v>
      </c>
      <c r="I6" s="4">
        <v>17</v>
      </c>
      <c r="J6" s="4">
        <v>1</v>
      </c>
      <c r="K6" s="4">
        <v>6</v>
      </c>
      <c r="L6" s="4">
        <v>129</v>
      </c>
      <c r="M6" s="4">
        <v>132</v>
      </c>
      <c r="N6" s="4">
        <v>196</v>
      </c>
      <c r="O6" s="4">
        <v>164</v>
      </c>
      <c r="P6" s="4">
        <v>113</v>
      </c>
      <c r="Q6" s="4">
        <v>63</v>
      </c>
      <c r="R6" s="4">
        <v>58</v>
      </c>
      <c r="S6" s="4">
        <v>40</v>
      </c>
      <c r="T6" s="4">
        <v>85</v>
      </c>
      <c r="U6" s="4">
        <v>93</v>
      </c>
      <c r="V6" s="4">
        <v>57</v>
      </c>
      <c r="W6" s="4">
        <v>68</v>
      </c>
      <c r="X6" s="4">
        <v>95</v>
      </c>
      <c r="Y6" s="4">
        <v>16</v>
      </c>
      <c r="Z6" s="4">
        <v>25</v>
      </c>
      <c r="AA6" s="4">
        <v>6</v>
      </c>
      <c r="AB6" s="4">
        <v>190</v>
      </c>
      <c r="AC6" s="4">
        <v>20</v>
      </c>
      <c r="AD6" s="4">
        <v>132</v>
      </c>
      <c r="AE6" s="4">
        <v>36</v>
      </c>
      <c r="AF6" s="4">
        <v>54</v>
      </c>
      <c r="AG6" s="4">
        <v>159</v>
      </c>
      <c r="AH6" s="4">
        <v>148</v>
      </c>
      <c r="AI6" s="4">
        <v>114</v>
      </c>
      <c r="AJ6" s="4">
        <v>87</v>
      </c>
      <c r="AK6" s="4">
        <v>37</v>
      </c>
      <c r="AL6" s="4">
        <v>16</v>
      </c>
      <c r="AM6" s="4">
        <v>0</v>
      </c>
      <c r="AN6" s="4">
        <v>4</v>
      </c>
      <c r="AO6" s="4">
        <v>1</v>
      </c>
      <c r="AP6" s="4">
        <v>7</v>
      </c>
      <c r="AQ6" s="4">
        <v>2</v>
      </c>
      <c r="AR6" s="4">
        <v>121</v>
      </c>
      <c r="AS6" s="4">
        <v>112</v>
      </c>
      <c r="AT6" s="4">
        <v>99</v>
      </c>
      <c r="AU6" s="4">
        <v>48</v>
      </c>
      <c r="AV6" s="4">
        <v>255</v>
      </c>
      <c r="AW6" s="4">
        <v>57</v>
      </c>
      <c r="AX6" s="4">
        <v>156</v>
      </c>
      <c r="AY6" s="4">
        <v>157</v>
      </c>
      <c r="AZ6" s="4">
        <v>178</v>
      </c>
      <c r="BA6" s="4">
        <v>107</v>
      </c>
      <c r="BB6" s="4">
        <v>33</v>
      </c>
      <c r="BC6" s="4">
        <v>64</v>
      </c>
      <c r="BD6" s="4">
        <v>120</v>
      </c>
      <c r="BE6" s="4">
        <v>145</v>
      </c>
      <c r="BF6" s="4">
        <v>88</v>
      </c>
      <c r="BG6" s="4">
        <v>144</v>
      </c>
      <c r="BH6" s="4">
        <v>84</v>
      </c>
      <c r="BI6" s="4">
        <v>28</v>
      </c>
      <c r="BJ6" s="4">
        <v>80</v>
      </c>
      <c r="BK6" s="4">
        <v>51</v>
      </c>
      <c r="BL6" s="4">
        <v>21</v>
      </c>
      <c r="BM6" s="4">
        <v>27</v>
      </c>
      <c r="BN6" s="4">
        <v>86</v>
      </c>
      <c r="BO6" s="4">
        <v>74</v>
      </c>
      <c r="BP6" s="4">
        <v>129</v>
      </c>
      <c r="BQ6" s="4">
        <v>231</v>
      </c>
      <c r="BR6" s="4">
        <v>121</v>
      </c>
    </row>
    <row r="7" spans="1:70" x14ac:dyDescent="0.35">
      <c r="A7" s="37" t="s">
        <v>432</v>
      </c>
      <c r="B7" s="7">
        <v>0.19700166235167602</v>
      </c>
      <c r="C7" s="7">
        <v>0.184210814047986</v>
      </c>
      <c r="D7" s="7">
        <v>0.20192412629443302</v>
      </c>
      <c r="E7" s="7">
        <v>0.28200198339089</v>
      </c>
      <c r="F7" s="7">
        <v>0.151107901023149</v>
      </c>
      <c r="G7" s="7">
        <v>0.24584909614111899</v>
      </c>
      <c r="H7" s="7">
        <v>9.9789886647525597E-2</v>
      </c>
      <c r="I7" s="7">
        <v>0.16320325316911799</v>
      </c>
      <c r="J7" s="7">
        <v>0.17178187343109103</v>
      </c>
      <c r="K7" s="7">
        <v>6.1269633456928298E-2</v>
      </c>
      <c r="L7" s="7">
        <v>0.22075442085403399</v>
      </c>
      <c r="M7" s="7">
        <v>0.16047088193627601</v>
      </c>
      <c r="N7" s="7">
        <v>0.19430806336400899</v>
      </c>
      <c r="O7" s="7">
        <v>0.19957517717798701</v>
      </c>
      <c r="P7" s="7">
        <v>0.250102431884138</v>
      </c>
      <c r="Q7" s="7">
        <v>0.20325727832395302</v>
      </c>
      <c r="R7" s="7">
        <v>0.15490642020112</v>
      </c>
      <c r="S7" s="7">
        <v>0.14522650831136</v>
      </c>
      <c r="T7" s="7">
        <v>0.190822857476242</v>
      </c>
      <c r="U7" s="7">
        <v>0.20816499816183998</v>
      </c>
      <c r="V7" s="7">
        <v>0.152717764178597</v>
      </c>
      <c r="W7" s="7">
        <v>0.26205989218470099</v>
      </c>
      <c r="X7" s="7">
        <v>0.18489586337581801</v>
      </c>
      <c r="Y7" s="7">
        <v>0.23810653328339501</v>
      </c>
      <c r="Z7" s="7">
        <v>0.18953611684485</v>
      </c>
      <c r="AA7" s="7">
        <v>0.140512286761837</v>
      </c>
      <c r="AB7" s="7">
        <v>0.207534376741528</v>
      </c>
      <c r="AC7" s="7">
        <v>0.173340883228526</v>
      </c>
      <c r="AD7" s="7">
        <v>0.19438876162429503</v>
      </c>
      <c r="AE7" s="7">
        <v>0.15716837413881402</v>
      </c>
      <c r="AF7" s="7">
        <v>0.16408736667934901</v>
      </c>
      <c r="AG7" s="7">
        <v>0.23278292088498201</v>
      </c>
      <c r="AH7" s="7">
        <v>0.17915375180589499</v>
      </c>
      <c r="AI7" s="7">
        <v>0.17726281343365902</v>
      </c>
      <c r="AJ7" s="7">
        <v>0.19712982730137502</v>
      </c>
      <c r="AK7" s="7">
        <v>0.210286303607397</v>
      </c>
      <c r="AL7" s="7">
        <v>0.128636778209402</v>
      </c>
      <c r="AM7" s="7">
        <v>0.23390595794903898</v>
      </c>
      <c r="AN7" s="7">
        <v>0.191522150766963</v>
      </c>
      <c r="AO7" s="7">
        <v>0</v>
      </c>
      <c r="AP7" s="7">
        <v>0.18566619708165699</v>
      </c>
      <c r="AQ7" s="7">
        <v>0.231082236341698</v>
      </c>
      <c r="AR7" s="7">
        <v>0.19607107503532098</v>
      </c>
      <c r="AS7" s="7">
        <v>0.20150616272080399</v>
      </c>
      <c r="AT7" s="7">
        <v>0.16803867480470799</v>
      </c>
      <c r="AU7" s="7">
        <v>0.25952983361834098</v>
      </c>
      <c r="AV7" s="7">
        <v>0.175523808501788</v>
      </c>
      <c r="AW7" s="7">
        <v>0.25994272301222998</v>
      </c>
      <c r="AX7" s="7">
        <v>0.229024066361144</v>
      </c>
      <c r="AY7" s="7">
        <v>0.151622117746853</v>
      </c>
      <c r="AZ7" s="7">
        <v>0.19175349172197101</v>
      </c>
      <c r="BA7" s="7">
        <v>0.22413511639894801</v>
      </c>
      <c r="BB7" s="7">
        <v>0.171399191942328</v>
      </c>
      <c r="BC7" s="7">
        <v>0.163626260141152</v>
      </c>
      <c r="BD7" s="7">
        <v>0.22825152436580398</v>
      </c>
      <c r="BE7" s="7">
        <v>0.17572341386016199</v>
      </c>
      <c r="BF7" s="7">
        <v>0.200114801719049</v>
      </c>
      <c r="BG7" s="7">
        <v>0.20319036079570602</v>
      </c>
      <c r="BH7" s="7">
        <v>0.21951558493482501</v>
      </c>
      <c r="BI7" s="7">
        <v>0.27101384988121002</v>
      </c>
      <c r="BJ7" s="7">
        <v>0.15572000007462999</v>
      </c>
      <c r="BK7" s="7">
        <v>0.19435306615793099</v>
      </c>
      <c r="BL7" s="7">
        <v>0.22749626370660198</v>
      </c>
      <c r="BM7" s="7">
        <v>0.23467097630893399</v>
      </c>
      <c r="BN7" s="7">
        <v>0.196819756752803</v>
      </c>
      <c r="BO7" s="7">
        <v>0.22160287848173699</v>
      </c>
      <c r="BP7" s="7">
        <v>0.21174220756260301</v>
      </c>
      <c r="BQ7" s="7">
        <v>0.189814070173843</v>
      </c>
      <c r="BR7" s="7">
        <v>0.180151323815473</v>
      </c>
    </row>
    <row r="8" spans="1:70" x14ac:dyDescent="0.35">
      <c r="A8" s="37"/>
      <c r="B8" s="4">
        <v>394</v>
      </c>
      <c r="C8" s="4">
        <v>98</v>
      </c>
      <c r="D8" s="4">
        <v>100</v>
      </c>
      <c r="E8" s="4">
        <v>26</v>
      </c>
      <c r="F8" s="4">
        <v>10</v>
      </c>
      <c r="G8" s="4">
        <v>3</v>
      </c>
      <c r="H8" s="4">
        <v>4</v>
      </c>
      <c r="I8" s="4">
        <v>12</v>
      </c>
      <c r="J8" s="4">
        <v>1</v>
      </c>
      <c r="K8" s="4">
        <v>2</v>
      </c>
      <c r="L8" s="4">
        <v>156</v>
      </c>
      <c r="M8" s="4">
        <v>123</v>
      </c>
      <c r="N8" s="4">
        <v>190</v>
      </c>
      <c r="O8" s="4">
        <v>204</v>
      </c>
      <c r="P8" s="4">
        <v>139</v>
      </c>
      <c r="Q8" s="4">
        <v>68</v>
      </c>
      <c r="R8" s="4">
        <v>51</v>
      </c>
      <c r="S8" s="4">
        <v>41</v>
      </c>
      <c r="T8" s="4">
        <v>94</v>
      </c>
      <c r="U8" s="4">
        <v>97</v>
      </c>
      <c r="V8" s="4">
        <v>49</v>
      </c>
      <c r="W8" s="4">
        <v>69</v>
      </c>
      <c r="X8" s="4">
        <v>117</v>
      </c>
      <c r="Y8" s="4">
        <v>23</v>
      </c>
      <c r="Z8" s="4">
        <v>32</v>
      </c>
      <c r="AA8" s="4">
        <v>8</v>
      </c>
      <c r="AB8" s="4">
        <v>197</v>
      </c>
      <c r="AC8" s="4">
        <v>29</v>
      </c>
      <c r="AD8" s="4">
        <v>156</v>
      </c>
      <c r="AE8" s="4">
        <v>33</v>
      </c>
      <c r="AF8" s="4">
        <v>60</v>
      </c>
      <c r="AG8" s="4">
        <v>179</v>
      </c>
      <c r="AH8" s="4">
        <v>156</v>
      </c>
      <c r="AI8" s="4">
        <v>119</v>
      </c>
      <c r="AJ8" s="4">
        <v>97</v>
      </c>
      <c r="AK8" s="4">
        <v>37</v>
      </c>
      <c r="AL8" s="4">
        <v>8</v>
      </c>
      <c r="AM8" s="4">
        <v>2</v>
      </c>
      <c r="AN8" s="4">
        <v>6</v>
      </c>
      <c r="AO8" s="4">
        <v>0</v>
      </c>
      <c r="AP8" s="4">
        <v>8</v>
      </c>
      <c r="AQ8" s="4">
        <v>3</v>
      </c>
      <c r="AR8" s="4">
        <v>131</v>
      </c>
      <c r="AS8" s="4">
        <v>107</v>
      </c>
      <c r="AT8" s="4">
        <v>85</v>
      </c>
      <c r="AU8" s="4">
        <v>50</v>
      </c>
      <c r="AV8" s="4">
        <v>262</v>
      </c>
      <c r="AW8" s="4">
        <v>82</v>
      </c>
      <c r="AX8" s="4">
        <v>177</v>
      </c>
      <c r="AY8" s="4">
        <v>135</v>
      </c>
      <c r="AZ8" s="4">
        <v>184</v>
      </c>
      <c r="BA8" s="4">
        <v>137</v>
      </c>
      <c r="BB8" s="4">
        <v>30</v>
      </c>
      <c r="BC8" s="4">
        <v>64</v>
      </c>
      <c r="BD8" s="4">
        <v>140</v>
      </c>
      <c r="BE8" s="4">
        <v>142</v>
      </c>
      <c r="BF8" s="4">
        <v>105</v>
      </c>
      <c r="BG8" s="4">
        <v>134</v>
      </c>
      <c r="BH8" s="4">
        <v>122</v>
      </c>
      <c r="BI8" s="4">
        <v>38</v>
      </c>
      <c r="BJ8" s="4">
        <v>77</v>
      </c>
      <c r="BK8" s="4">
        <v>63</v>
      </c>
      <c r="BL8" s="4">
        <v>24</v>
      </c>
      <c r="BM8" s="4">
        <v>31</v>
      </c>
      <c r="BN8" s="4">
        <v>90</v>
      </c>
      <c r="BO8" s="4">
        <v>81</v>
      </c>
      <c r="BP8" s="4">
        <v>139</v>
      </c>
      <c r="BQ8" s="4">
        <v>255</v>
      </c>
      <c r="BR8" s="4">
        <v>119</v>
      </c>
    </row>
    <row r="9" spans="1:70" x14ac:dyDescent="0.35">
      <c r="A9" s="37" t="s">
        <v>433</v>
      </c>
      <c r="B9" s="7">
        <v>0.43463048334493398</v>
      </c>
      <c r="C9" s="7">
        <v>0.45652370715662</v>
      </c>
      <c r="D9" s="7">
        <v>0.45769646090307098</v>
      </c>
      <c r="E9" s="7">
        <v>0.34865618719456398</v>
      </c>
      <c r="F9" s="7">
        <v>0.50303783841662297</v>
      </c>
      <c r="G9" s="7">
        <v>0.40976525697406901</v>
      </c>
      <c r="H9" s="7">
        <v>0.37635665274979702</v>
      </c>
      <c r="I9" s="7">
        <v>0.47701345633165998</v>
      </c>
      <c r="J9" s="7">
        <v>0.72311877089562904</v>
      </c>
      <c r="K9" s="7">
        <v>0.64230681239074106</v>
      </c>
      <c r="L9" s="7">
        <v>0.41601251467024197</v>
      </c>
      <c r="M9" s="7">
        <v>0.49303865115432205</v>
      </c>
      <c r="N9" s="7">
        <v>0.44349912666612001</v>
      </c>
      <c r="O9" s="7">
        <v>0.42615721572757798</v>
      </c>
      <c r="P9" s="7">
        <v>0.37656798343909897</v>
      </c>
      <c r="Q9" s="7">
        <v>0.41372557597743997</v>
      </c>
      <c r="R9" s="7">
        <v>0.47243381370776705</v>
      </c>
      <c r="S9" s="7">
        <v>0.50980217045868403</v>
      </c>
      <c r="T9" s="7">
        <v>0.44568192086637198</v>
      </c>
      <c r="U9" s="7">
        <v>0.38572177037010102</v>
      </c>
      <c r="V9" s="7">
        <v>0.47513024517196201</v>
      </c>
      <c r="W9" s="7">
        <v>0.274475554508403</v>
      </c>
      <c r="X9" s="7">
        <v>0.49175608486920902</v>
      </c>
      <c r="Y9" s="7">
        <v>0.35680822004360602</v>
      </c>
      <c r="Z9" s="7">
        <v>0.52986232627184504</v>
      </c>
      <c r="AA9" s="7">
        <v>0.56608292123336001</v>
      </c>
      <c r="AB9" s="7">
        <v>0.41165385755674799</v>
      </c>
      <c r="AC9" s="7">
        <v>0.52655572589296396</v>
      </c>
      <c r="AD9" s="7">
        <v>0.444425327650181</v>
      </c>
      <c r="AE9" s="7">
        <v>0.449639605555125</v>
      </c>
      <c r="AF9" s="7">
        <v>0.48642417301264401</v>
      </c>
      <c r="AG9" s="7">
        <v>0.37579821812513203</v>
      </c>
      <c r="AH9" s="7">
        <v>0.46494605181432902</v>
      </c>
      <c r="AI9" s="7">
        <v>0.47691567442305</v>
      </c>
      <c r="AJ9" s="7">
        <v>0.452560594231665</v>
      </c>
      <c r="AK9" s="7">
        <v>0.41203171106079095</v>
      </c>
      <c r="AL9" s="7">
        <v>0.49367970722867499</v>
      </c>
      <c r="AM9" s="7">
        <v>0.55466517395327097</v>
      </c>
      <c r="AN9" s="7">
        <v>0.386194359210493</v>
      </c>
      <c r="AO9" s="7">
        <v>0.45933754079037697</v>
      </c>
      <c r="AP9" s="7">
        <v>0.38154599149062102</v>
      </c>
      <c r="AQ9" s="7">
        <v>0.29148930834515402</v>
      </c>
      <c r="AR9" s="7">
        <v>0.44529881170958197</v>
      </c>
      <c r="AS9" s="7">
        <v>0.426364723651106</v>
      </c>
      <c r="AT9" s="7">
        <v>0.46168926933267795</v>
      </c>
      <c r="AU9" s="7">
        <v>0.28053567138622504</v>
      </c>
      <c r="AV9" s="7">
        <v>0.47196785996343299</v>
      </c>
      <c r="AW9" s="7">
        <v>0.35286901002339299</v>
      </c>
      <c r="AX9" s="7">
        <v>0.38543884170049902</v>
      </c>
      <c r="AY9" s="7">
        <v>0.50641952718093597</v>
      </c>
      <c r="AZ9" s="7">
        <v>0.44123790125246498</v>
      </c>
      <c r="BA9" s="7">
        <v>0.38150780905596904</v>
      </c>
      <c r="BB9" s="7">
        <v>0.46205953831009</v>
      </c>
      <c r="BC9" s="7">
        <v>0.48001286748811095</v>
      </c>
      <c r="BD9" s="7">
        <v>0.37553393191558798</v>
      </c>
      <c r="BE9" s="7">
        <v>0.44482731181978802</v>
      </c>
      <c r="BF9" s="7">
        <v>0.47421822874857594</v>
      </c>
      <c r="BG9" s="7">
        <v>0.41124273039279202</v>
      </c>
      <c r="BH9" s="7">
        <v>0.43875404607642798</v>
      </c>
      <c r="BI9" s="7">
        <v>0.38168654375601002</v>
      </c>
      <c r="BJ9" s="7">
        <v>0.504897271377444</v>
      </c>
      <c r="BK9" s="7">
        <v>0.45999276632464503</v>
      </c>
      <c r="BL9" s="7">
        <v>0.44448779854574705</v>
      </c>
      <c r="BM9" s="7">
        <v>0.38655755175671902</v>
      </c>
      <c r="BN9" s="7">
        <v>0.50053666316092604</v>
      </c>
      <c r="BO9" s="7">
        <v>0.42959902529598404</v>
      </c>
      <c r="BP9" s="7">
        <v>0.45904307445676501</v>
      </c>
      <c r="BQ9" s="7">
        <v>0.42272673443977199</v>
      </c>
      <c r="BR9" s="7">
        <v>0.48074181403551797</v>
      </c>
    </row>
    <row r="10" spans="1:70" x14ac:dyDescent="0.35">
      <c r="A10" s="37"/>
      <c r="B10" s="4">
        <v>870</v>
      </c>
      <c r="C10" s="4">
        <v>244</v>
      </c>
      <c r="D10" s="4">
        <v>226</v>
      </c>
      <c r="E10" s="4">
        <v>32</v>
      </c>
      <c r="F10" s="4">
        <v>34</v>
      </c>
      <c r="G10" s="4">
        <v>5</v>
      </c>
      <c r="H10" s="4">
        <v>15</v>
      </c>
      <c r="I10" s="4">
        <v>35</v>
      </c>
      <c r="J10" s="4">
        <v>6</v>
      </c>
      <c r="K10" s="4">
        <v>21</v>
      </c>
      <c r="L10" s="4">
        <v>294</v>
      </c>
      <c r="M10" s="4">
        <v>376</v>
      </c>
      <c r="N10" s="4">
        <v>434</v>
      </c>
      <c r="O10" s="4">
        <v>436</v>
      </c>
      <c r="P10" s="4">
        <v>210</v>
      </c>
      <c r="Q10" s="4">
        <v>139</v>
      </c>
      <c r="R10" s="4">
        <v>155</v>
      </c>
      <c r="S10" s="4">
        <v>146</v>
      </c>
      <c r="T10" s="4">
        <v>221</v>
      </c>
      <c r="U10" s="4">
        <v>180</v>
      </c>
      <c r="V10" s="4">
        <v>153</v>
      </c>
      <c r="W10" s="4">
        <v>72</v>
      </c>
      <c r="X10" s="4">
        <v>311</v>
      </c>
      <c r="Y10" s="4">
        <v>34</v>
      </c>
      <c r="Z10" s="4">
        <v>89</v>
      </c>
      <c r="AA10" s="4">
        <v>31</v>
      </c>
      <c r="AB10" s="4">
        <v>391</v>
      </c>
      <c r="AC10" s="4">
        <v>89</v>
      </c>
      <c r="AD10" s="4">
        <v>356</v>
      </c>
      <c r="AE10" s="4">
        <v>95</v>
      </c>
      <c r="AF10" s="4">
        <v>177</v>
      </c>
      <c r="AG10" s="4">
        <v>289</v>
      </c>
      <c r="AH10" s="4">
        <v>405</v>
      </c>
      <c r="AI10" s="4">
        <v>319</v>
      </c>
      <c r="AJ10" s="4">
        <v>223</v>
      </c>
      <c r="AK10" s="4">
        <v>73</v>
      </c>
      <c r="AL10" s="4">
        <v>29</v>
      </c>
      <c r="AM10" s="4">
        <v>4</v>
      </c>
      <c r="AN10" s="4">
        <v>12</v>
      </c>
      <c r="AO10" s="4">
        <v>2</v>
      </c>
      <c r="AP10" s="4">
        <v>16</v>
      </c>
      <c r="AQ10" s="4">
        <v>4</v>
      </c>
      <c r="AR10" s="4">
        <v>298</v>
      </c>
      <c r="AS10" s="4">
        <v>227</v>
      </c>
      <c r="AT10" s="4">
        <v>234</v>
      </c>
      <c r="AU10" s="4">
        <v>54</v>
      </c>
      <c r="AV10" s="4">
        <v>704</v>
      </c>
      <c r="AW10" s="4">
        <v>112</v>
      </c>
      <c r="AX10" s="4">
        <v>298</v>
      </c>
      <c r="AY10" s="4">
        <v>451</v>
      </c>
      <c r="AZ10" s="4">
        <v>422</v>
      </c>
      <c r="BA10" s="4">
        <v>234</v>
      </c>
      <c r="BB10" s="4">
        <v>81</v>
      </c>
      <c r="BC10" s="4">
        <v>188</v>
      </c>
      <c r="BD10" s="4">
        <v>231</v>
      </c>
      <c r="BE10" s="4">
        <v>359</v>
      </c>
      <c r="BF10" s="4">
        <v>248</v>
      </c>
      <c r="BG10" s="4">
        <v>271</v>
      </c>
      <c r="BH10" s="4">
        <v>244</v>
      </c>
      <c r="BI10" s="4">
        <v>54</v>
      </c>
      <c r="BJ10" s="4">
        <v>251</v>
      </c>
      <c r="BK10" s="4">
        <v>149</v>
      </c>
      <c r="BL10" s="4">
        <v>47</v>
      </c>
      <c r="BM10" s="4">
        <v>51</v>
      </c>
      <c r="BN10" s="4">
        <v>228</v>
      </c>
      <c r="BO10" s="4">
        <v>158</v>
      </c>
      <c r="BP10" s="4">
        <v>301</v>
      </c>
      <c r="BQ10" s="4">
        <v>569</v>
      </c>
      <c r="BR10" s="4">
        <v>317</v>
      </c>
    </row>
    <row r="11" spans="1:70" x14ac:dyDescent="0.35">
      <c r="A11" s="37" t="s">
        <v>104</v>
      </c>
      <c r="B11" s="7">
        <v>0.188701712259295</v>
      </c>
      <c r="C11" s="7">
        <v>0.17682352763997999</v>
      </c>
      <c r="D11" s="7">
        <v>0.15547489731862899</v>
      </c>
      <c r="E11" s="7">
        <v>0.183641216655548</v>
      </c>
      <c r="F11" s="7">
        <v>0.136464449406552</v>
      </c>
      <c r="G11" s="7">
        <v>0.21042612754914899</v>
      </c>
      <c r="H11" s="7">
        <v>0.32082759442576803</v>
      </c>
      <c r="I11" s="7">
        <v>0.135136451927443</v>
      </c>
      <c r="J11" s="7">
        <v>0</v>
      </c>
      <c r="K11" s="7">
        <v>0.10404459600983501</v>
      </c>
      <c r="L11" s="7">
        <v>0.181143804072185</v>
      </c>
      <c r="M11" s="7">
        <v>0.173239142579627</v>
      </c>
      <c r="N11" s="7">
        <v>0.16220818992920299</v>
      </c>
      <c r="O11" s="7">
        <v>0.21401411875701901</v>
      </c>
      <c r="P11" s="7">
        <v>0.169856719452365</v>
      </c>
      <c r="Q11" s="7">
        <v>0.19452172889414199</v>
      </c>
      <c r="R11" s="7">
        <v>0.19679734760950598</v>
      </c>
      <c r="S11" s="7">
        <v>0.20324519810403699</v>
      </c>
      <c r="T11" s="7">
        <v>0.19219943585472801</v>
      </c>
      <c r="U11" s="7">
        <v>0.20713950812999801</v>
      </c>
      <c r="V11" s="7">
        <v>0.196121487323343</v>
      </c>
      <c r="W11" s="7">
        <v>0.20538158064011799</v>
      </c>
      <c r="X11" s="7">
        <v>0.172885923286659</v>
      </c>
      <c r="Y11" s="7">
        <v>0.234904363437894</v>
      </c>
      <c r="Z11" s="7">
        <v>0.13446909291648301</v>
      </c>
      <c r="AA11" s="7">
        <v>0.17660656192434601</v>
      </c>
      <c r="AB11" s="7">
        <v>0.18030001106759103</v>
      </c>
      <c r="AC11" s="7">
        <v>0.181464525401453</v>
      </c>
      <c r="AD11" s="7">
        <v>0.19664053318272298</v>
      </c>
      <c r="AE11" s="7">
        <v>0.225056914312526</v>
      </c>
      <c r="AF11" s="7">
        <v>0.20170078472153002</v>
      </c>
      <c r="AG11" s="7">
        <v>0.18508794100269402</v>
      </c>
      <c r="AH11" s="7">
        <v>0.18646865156055401</v>
      </c>
      <c r="AI11" s="7">
        <v>0.175296305077937</v>
      </c>
      <c r="AJ11" s="7">
        <v>0.17403386781185401</v>
      </c>
      <c r="AK11" s="7">
        <v>0.16897387070986303</v>
      </c>
      <c r="AL11" s="7">
        <v>0.10804109808579501</v>
      </c>
      <c r="AM11" s="7">
        <v>0.21142886809768999</v>
      </c>
      <c r="AN11" s="7">
        <v>0.29765935400401899</v>
      </c>
      <c r="AO11" s="7">
        <v>0.26442671576709798</v>
      </c>
      <c r="AP11" s="7">
        <v>0.26961743490665002</v>
      </c>
      <c r="AQ11" s="7">
        <v>0.361985006402468</v>
      </c>
      <c r="AR11" s="7">
        <v>0.178517472814369</v>
      </c>
      <c r="AS11" s="7">
        <v>0.16250893137167</v>
      </c>
      <c r="AT11" s="7">
        <v>0.174165913339621</v>
      </c>
      <c r="AU11" s="7">
        <v>0.212875083057011</v>
      </c>
      <c r="AV11" s="7">
        <v>0.18133009882124401</v>
      </c>
      <c r="AW11" s="7">
        <v>0.20865175954406698</v>
      </c>
      <c r="AX11" s="7">
        <v>0.18348093721765701</v>
      </c>
      <c r="AY11" s="7">
        <v>0.16569562440962401</v>
      </c>
      <c r="AZ11" s="7">
        <v>0.181459008032443</v>
      </c>
      <c r="BA11" s="7">
        <v>0.21920379975593299</v>
      </c>
      <c r="BB11" s="7">
        <v>0.17869902885132402</v>
      </c>
      <c r="BC11" s="7">
        <v>0.19382291675789498</v>
      </c>
      <c r="BD11" s="7">
        <v>0.20120391057884501</v>
      </c>
      <c r="BE11" s="7">
        <v>0.200374020291266</v>
      </c>
      <c r="BF11" s="7">
        <v>0.15810826438945599</v>
      </c>
      <c r="BG11" s="7">
        <v>0.167090884329225</v>
      </c>
      <c r="BH11" s="7">
        <v>0.19027517190370902</v>
      </c>
      <c r="BI11" s="7">
        <v>0.151617114374547</v>
      </c>
      <c r="BJ11" s="7">
        <v>0.17828410316234</v>
      </c>
      <c r="BK11" s="7">
        <v>0.18740279708548901</v>
      </c>
      <c r="BL11" s="7">
        <v>0.130761495297638</v>
      </c>
      <c r="BM11" s="7">
        <v>0.173710940489336</v>
      </c>
      <c r="BN11" s="7">
        <v>0.11288935588747</v>
      </c>
      <c r="BO11" s="7">
        <v>0.148262436172197</v>
      </c>
      <c r="BP11" s="7">
        <v>0.13259407372406301</v>
      </c>
      <c r="BQ11" s="7">
        <v>0.21606018632398399</v>
      </c>
      <c r="BR11" s="7">
        <v>0.15606381364586799</v>
      </c>
    </row>
    <row r="12" spans="1:70" x14ac:dyDescent="0.35">
      <c r="A12" s="37"/>
      <c r="B12" s="4">
        <v>378</v>
      </c>
      <c r="C12" s="4">
        <v>95</v>
      </c>
      <c r="D12" s="4">
        <v>77</v>
      </c>
      <c r="E12" s="4">
        <v>17</v>
      </c>
      <c r="F12" s="4">
        <v>9</v>
      </c>
      <c r="G12" s="4">
        <v>3</v>
      </c>
      <c r="H12" s="4">
        <v>12</v>
      </c>
      <c r="I12" s="4">
        <v>10</v>
      </c>
      <c r="J12" s="4">
        <v>0</v>
      </c>
      <c r="K12" s="4">
        <v>3</v>
      </c>
      <c r="L12" s="4">
        <v>128</v>
      </c>
      <c r="M12" s="4">
        <v>132</v>
      </c>
      <c r="N12" s="4">
        <v>159</v>
      </c>
      <c r="O12" s="4">
        <v>219</v>
      </c>
      <c r="P12" s="4">
        <v>95</v>
      </c>
      <c r="Q12" s="4">
        <v>65</v>
      </c>
      <c r="R12" s="4">
        <v>65</v>
      </c>
      <c r="S12" s="4">
        <v>58</v>
      </c>
      <c r="T12" s="4">
        <v>95</v>
      </c>
      <c r="U12" s="4">
        <v>96</v>
      </c>
      <c r="V12" s="4">
        <v>63</v>
      </c>
      <c r="W12" s="4">
        <v>54</v>
      </c>
      <c r="X12" s="4">
        <v>109</v>
      </c>
      <c r="Y12" s="4">
        <v>23</v>
      </c>
      <c r="Z12" s="4">
        <v>23</v>
      </c>
      <c r="AA12" s="4">
        <v>10</v>
      </c>
      <c r="AB12" s="4">
        <v>171</v>
      </c>
      <c r="AC12" s="4">
        <v>31</v>
      </c>
      <c r="AD12" s="4">
        <v>158</v>
      </c>
      <c r="AE12" s="4">
        <v>48</v>
      </c>
      <c r="AF12" s="4">
        <v>73</v>
      </c>
      <c r="AG12" s="4">
        <v>142</v>
      </c>
      <c r="AH12" s="4">
        <v>162</v>
      </c>
      <c r="AI12" s="4">
        <v>117</v>
      </c>
      <c r="AJ12" s="4">
        <v>86</v>
      </c>
      <c r="AK12" s="4">
        <v>30</v>
      </c>
      <c r="AL12" s="4">
        <v>6</v>
      </c>
      <c r="AM12" s="4">
        <v>2</v>
      </c>
      <c r="AN12" s="4">
        <v>9</v>
      </c>
      <c r="AO12" s="4">
        <v>1</v>
      </c>
      <c r="AP12" s="4">
        <v>11</v>
      </c>
      <c r="AQ12" s="4">
        <v>5</v>
      </c>
      <c r="AR12" s="4">
        <v>119</v>
      </c>
      <c r="AS12" s="4">
        <v>86</v>
      </c>
      <c r="AT12" s="4">
        <v>88</v>
      </c>
      <c r="AU12" s="4">
        <v>41</v>
      </c>
      <c r="AV12" s="4">
        <v>270</v>
      </c>
      <c r="AW12" s="4">
        <v>66</v>
      </c>
      <c r="AX12" s="4">
        <v>142</v>
      </c>
      <c r="AY12" s="4">
        <v>147</v>
      </c>
      <c r="AZ12" s="4">
        <v>174</v>
      </c>
      <c r="BA12" s="4">
        <v>134</v>
      </c>
      <c r="BB12" s="4">
        <v>31</v>
      </c>
      <c r="BC12" s="4">
        <v>76</v>
      </c>
      <c r="BD12" s="4">
        <v>124</v>
      </c>
      <c r="BE12" s="4">
        <v>162</v>
      </c>
      <c r="BF12" s="4">
        <v>83</v>
      </c>
      <c r="BG12" s="4">
        <v>110</v>
      </c>
      <c r="BH12" s="4">
        <v>106</v>
      </c>
      <c r="BI12" s="4">
        <v>21</v>
      </c>
      <c r="BJ12" s="4">
        <v>89</v>
      </c>
      <c r="BK12" s="4">
        <v>61</v>
      </c>
      <c r="BL12" s="4">
        <v>14</v>
      </c>
      <c r="BM12" s="4">
        <v>23</v>
      </c>
      <c r="BN12" s="4">
        <v>51</v>
      </c>
      <c r="BO12" s="4">
        <v>54</v>
      </c>
      <c r="BP12" s="4">
        <v>87</v>
      </c>
      <c r="BQ12" s="4">
        <v>291</v>
      </c>
      <c r="BR12" s="4">
        <v>103</v>
      </c>
    </row>
    <row r="13" spans="1:70" x14ac:dyDescent="0.35">
      <c r="A13" s="37" t="s">
        <v>434</v>
      </c>
      <c r="B13" s="7">
        <v>0.63163214569660797</v>
      </c>
      <c r="C13" s="7">
        <v>0.64073452120460606</v>
      </c>
      <c r="D13" s="7">
        <v>0.65962058719750305</v>
      </c>
      <c r="E13" s="7">
        <v>0.63065817058545404</v>
      </c>
      <c r="F13" s="7">
        <v>0.65414573943977206</v>
      </c>
      <c r="G13" s="7">
        <v>0.65561435311518812</v>
      </c>
      <c r="H13" s="7">
        <v>0.47614653939732299</v>
      </c>
      <c r="I13" s="7">
        <v>0.64021670950077703</v>
      </c>
      <c r="J13" s="7">
        <v>0.89490064432672001</v>
      </c>
      <c r="K13" s="7">
        <v>0.70357644584766998</v>
      </c>
      <c r="L13" s="7">
        <v>0.63676693552427599</v>
      </c>
      <c r="M13" s="7">
        <v>0.653509533090598</v>
      </c>
      <c r="N13" s="7">
        <v>0.63780719003012998</v>
      </c>
      <c r="O13" s="7">
        <v>0.62573239290556504</v>
      </c>
      <c r="P13" s="7">
        <v>0.62667041532323697</v>
      </c>
      <c r="Q13" s="7">
        <v>0.61698285430139199</v>
      </c>
      <c r="R13" s="7">
        <v>0.62734023390888705</v>
      </c>
      <c r="S13" s="7">
        <v>0.655028678770043</v>
      </c>
      <c r="T13" s="7">
        <v>0.63650477834261399</v>
      </c>
      <c r="U13" s="7">
        <v>0.593886768531941</v>
      </c>
      <c r="V13" s="7">
        <v>0.62784800935055896</v>
      </c>
      <c r="W13" s="7">
        <v>0.53653544669310493</v>
      </c>
      <c r="X13" s="7">
        <v>0.67665194824502706</v>
      </c>
      <c r="Y13" s="7">
        <v>0.59491475332700094</v>
      </c>
      <c r="Z13" s="7">
        <v>0.71939844311669499</v>
      </c>
      <c r="AA13" s="7">
        <v>0.70659520799519693</v>
      </c>
      <c r="AB13" s="7">
        <v>0.61918823429827807</v>
      </c>
      <c r="AC13" s="7">
        <v>0.6998966091214901</v>
      </c>
      <c r="AD13" s="7">
        <v>0.63881408927447503</v>
      </c>
      <c r="AE13" s="7">
        <v>0.60680797969393896</v>
      </c>
      <c r="AF13" s="7">
        <v>0.65051153969199305</v>
      </c>
      <c r="AG13" s="7">
        <v>0.60858113901011401</v>
      </c>
      <c r="AH13" s="7">
        <v>0.6440998036202239</v>
      </c>
      <c r="AI13" s="7">
        <v>0.65417848785670796</v>
      </c>
      <c r="AJ13" s="7">
        <v>0.64969042153304002</v>
      </c>
      <c r="AK13" s="7">
        <v>0.62231801466818903</v>
      </c>
      <c r="AL13" s="7">
        <v>0.62231648543807705</v>
      </c>
      <c r="AM13" s="7">
        <v>0.7885711319023101</v>
      </c>
      <c r="AN13" s="7">
        <v>0.57771650997745605</v>
      </c>
      <c r="AO13" s="7">
        <v>0.45933754079037697</v>
      </c>
      <c r="AP13" s="7">
        <v>0.56721218857227695</v>
      </c>
      <c r="AQ13" s="7">
        <v>0.52257154468685196</v>
      </c>
      <c r="AR13" s="7">
        <v>0.64136988674490292</v>
      </c>
      <c r="AS13" s="7">
        <v>0.62787088637191002</v>
      </c>
      <c r="AT13" s="7">
        <v>0.62972794413738598</v>
      </c>
      <c r="AU13" s="7">
        <v>0.54006550500456696</v>
      </c>
      <c r="AV13" s="7">
        <v>0.64749166846522199</v>
      </c>
      <c r="AW13" s="7">
        <v>0.61281173303562197</v>
      </c>
      <c r="AX13" s="7">
        <v>0.61446290806164294</v>
      </c>
      <c r="AY13" s="7">
        <v>0.65804164492778994</v>
      </c>
      <c r="AZ13" s="7">
        <v>0.63299139297443607</v>
      </c>
      <c r="BA13" s="7">
        <v>0.60564292545491705</v>
      </c>
      <c r="BB13" s="7">
        <v>0.63345873025241806</v>
      </c>
      <c r="BC13" s="7">
        <v>0.64363912762926201</v>
      </c>
      <c r="BD13" s="7">
        <v>0.60378545628139102</v>
      </c>
      <c r="BE13" s="7">
        <v>0.62055072567994995</v>
      </c>
      <c r="BF13" s="7">
        <v>0.67433303046762505</v>
      </c>
      <c r="BG13" s="7">
        <v>0.61443309118849798</v>
      </c>
      <c r="BH13" s="7">
        <v>0.65826963101125302</v>
      </c>
      <c r="BI13" s="7">
        <v>0.6527003936372201</v>
      </c>
      <c r="BJ13" s="7">
        <v>0.66061727145207494</v>
      </c>
      <c r="BK13" s="7">
        <v>0.65434583248257494</v>
      </c>
      <c r="BL13" s="7">
        <v>0.67198406225234908</v>
      </c>
      <c r="BM13" s="7">
        <v>0.62122852806565299</v>
      </c>
      <c r="BN13" s="7">
        <v>0.69735641991372899</v>
      </c>
      <c r="BO13" s="7">
        <v>0.65120190377772202</v>
      </c>
      <c r="BP13" s="7">
        <v>0.67078528201936705</v>
      </c>
      <c r="BQ13" s="7">
        <v>0.61254080461361604</v>
      </c>
      <c r="BR13" s="7">
        <v>0.66089313785099091</v>
      </c>
    </row>
    <row r="14" spans="1:70" x14ac:dyDescent="0.35">
      <c r="A14" s="37"/>
      <c r="B14" s="4">
        <v>1265</v>
      </c>
      <c r="C14" s="4">
        <v>342</v>
      </c>
      <c r="D14" s="4">
        <v>325</v>
      </c>
      <c r="E14" s="4">
        <v>59</v>
      </c>
      <c r="F14" s="4">
        <v>44</v>
      </c>
      <c r="G14" s="4">
        <v>9</v>
      </c>
      <c r="H14" s="4">
        <v>18</v>
      </c>
      <c r="I14" s="4">
        <v>47</v>
      </c>
      <c r="J14" s="4">
        <v>7</v>
      </c>
      <c r="K14" s="4">
        <v>23</v>
      </c>
      <c r="L14" s="4">
        <v>451</v>
      </c>
      <c r="M14" s="4">
        <v>499</v>
      </c>
      <c r="N14" s="4">
        <v>624</v>
      </c>
      <c r="O14" s="4">
        <v>641</v>
      </c>
      <c r="P14" s="4">
        <v>349</v>
      </c>
      <c r="Q14" s="4">
        <v>207</v>
      </c>
      <c r="R14" s="4">
        <v>206</v>
      </c>
      <c r="S14" s="4">
        <v>187</v>
      </c>
      <c r="T14" s="4">
        <v>315</v>
      </c>
      <c r="U14" s="4">
        <v>276</v>
      </c>
      <c r="V14" s="4">
        <v>202</v>
      </c>
      <c r="W14" s="4">
        <v>141</v>
      </c>
      <c r="X14" s="4">
        <v>427</v>
      </c>
      <c r="Y14" s="4">
        <v>57</v>
      </c>
      <c r="Z14" s="4">
        <v>121</v>
      </c>
      <c r="AA14" s="4">
        <v>39</v>
      </c>
      <c r="AB14" s="4">
        <v>587</v>
      </c>
      <c r="AC14" s="4">
        <v>119</v>
      </c>
      <c r="AD14" s="4">
        <v>512</v>
      </c>
      <c r="AE14" s="4">
        <v>129</v>
      </c>
      <c r="AF14" s="4">
        <v>236</v>
      </c>
      <c r="AG14" s="4">
        <v>468</v>
      </c>
      <c r="AH14" s="4">
        <v>561</v>
      </c>
      <c r="AI14" s="4">
        <v>438</v>
      </c>
      <c r="AJ14" s="4">
        <v>320</v>
      </c>
      <c r="AK14" s="4">
        <v>110</v>
      </c>
      <c r="AL14" s="4">
        <v>37</v>
      </c>
      <c r="AM14" s="4">
        <v>6</v>
      </c>
      <c r="AN14" s="4">
        <v>18</v>
      </c>
      <c r="AO14" s="4">
        <v>2</v>
      </c>
      <c r="AP14" s="4">
        <v>23</v>
      </c>
      <c r="AQ14" s="4">
        <v>8</v>
      </c>
      <c r="AR14" s="4">
        <v>429</v>
      </c>
      <c r="AS14" s="4">
        <v>334</v>
      </c>
      <c r="AT14" s="4">
        <v>319</v>
      </c>
      <c r="AU14" s="4">
        <v>104</v>
      </c>
      <c r="AV14" s="4">
        <v>966</v>
      </c>
      <c r="AW14" s="4">
        <v>194</v>
      </c>
      <c r="AX14" s="4">
        <v>476</v>
      </c>
      <c r="AY14" s="4">
        <v>586</v>
      </c>
      <c r="AZ14" s="4">
        <v>606</v>
      </c>
      <c r="BA14" s="4">
        <v>371</v>
      </c>
      <c r="BB14" s="4">
        <v>111</v>
      </c>
      <c r="BC14" s="4">
        <v>252</v>
      </c>
      <c r="BD14" s="4">
        <v>371</v>
      </c>
      <c r="BE14" s="4">
        <v>501</v>
      </c>
      <c r="BF14" s="4">
        <v>353</v>
      </c>
      <c r="BG14" s="4">
        <v>404</v>
      </c>
      <c r="BH14" s="4">
        <v>365</v>
      </c>
      <c r="BI14" s="4">
        <v>92</v>
      </c>
      <c r="BJ14" s="4">
        <v>328</v>
      </c>
      <c r="BK14" s="4">
        <v>212</v>
      </c>
      <c r="BL14" s="4">
        <v>71</v>
      </c>
      <c r="BM14" s="4">
        <v>82</v>
      </c>
      <c r="BN14" s="4">
        <v>318</v>
      </c>
      <c r="BO14" s="4">
        <v>239</v>
      </c>
      <c r="BP14" s="4">
        <v>440</v>
      </c>
      <c r="BQ14" s="4">
        <v>824</v>
      </c>
      <c r="BR14" s="4">
        <v>436</v>
      </c>
    </row>
    <row r="16" spans="1:70" x14ac:dyDescent="0.35">
      <c r="A16" s="8" t="s">
        <v>442</v>
      </c>
    </row>
  </sheetData>
  <mergeCells count="23">
    <mergeCell ref="A9:A10"/>
    <mergeCell ref="A11:A12"/>
    <mergeCell ref="A13:A14"/>
    <mergeCell ref="BI2:BM2"/>
    <mergeCell ref="BN2:BR2"/>
    <mergeCell ref="AZ2:BC2"/>
    <mergeCell ref="BD2:BF2"/>
    <mergeCell ref="BG2:BH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s>
  <hyperlinks>
    <hyperlink ref="A16" location="'Index'!A1" display="Return to index" xr:uid="{F8F68D57-220A-4AB5-8C71-D93680B868DE}"/>
  </hyperlink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dimension ref="A1:BR30"/>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124</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125</v>
      </c>
      <c r="B5" s="7">
        <v>0.14835525387446599</v>
      </c>
      <c r="C5" s="7">
        <v>0.14290472218029601</v>
      </c>
      <c r="D5" s="7">
        <v>0.15756626872391599</v>
      </c>
      <c r="E5" s="7">
        <v>0.14469962049052199</v>
      </c>
      <c r="F5" s="7">
        <v>0.178287659714743</v>
      </c>
      <c r="G5" s="7">
        <v>0.108828709682438</v>
      </c>
      <c r="H5" s="7">
        <v>0.13574770311839099</v>
      </c>
      <c r="I5" s="7">
        <v>0.19725846057399099</v>
      </c>
      <c r="J5" s="7">
        <v>3.3837500283394301E-2</v>
      </c>
      <c r="K5" s="7">
        <v>8.8408929226858002E-2</v>
      </c>
      <c r="L5" s="7">
        <v>0.11186496892796599</v>
      </c>
      <c r="M5" s="7">
        <v>0.17757009396347001</v>
      </c>
      <c r="N5" s="7">
        <v>9.2303869706278407E-2</v>
      </c>
      <c r="O5" s="7">
        <v>0.20190779411988799</v>
      </c>
      <c r="P5" s="7">
        <v>0.138774663082082</v>
      </c>
      <c r="Q5" s="7">
        <v>0.118699272076698</v>
      </c>
      <c r="R5" s="7">
        <v>0.16499709822987099</v>
      </c>
      <c r="S5" s="7">
        <v>0.17935170545027901</v>
      </c>
      <c r="T5" s="7">
        <v>0.150311110526549</v>
      </c>
      <c r="U5" s="7">
        <v>0.153070987180323</v>
      </c>
      <c r="V5" s="7">
        <v>0.15751973765282001</v>
      </c>
      <c r="W5" s="7">
        <v>6.2580885648551896E-2</v>
      </c>
      <c r="X5" s="7">
        <v>0.172334530592859</v>
      </c>
      <c r="Y5" s="7">
        <v>0.1162905922026</v>
      </c>
      <c r="Z5" s="7">
        <v>0.17702151624078802</v>
      </c>
      <c r="AA5" s="7">
        <v>0.15832303739492201</v>
      </c>
      <c r="AB5" s="7">
        <v>7.9734902501587698E-2</v>
      </c>
      <c r="AC5" s="7">
        <v>0.17204736457650602</v>
      </c>
      <c r="AD5" s="7">
        <v>0.164077449260462</v>
      </c>
      <c r="AE5" s="7">
        <v>0.31327581561505302</v>
      </c>
      <c r="AF5" s="7">
        <v>0.26075503079822498</v>
      </c>
      <c r="AG5" s="7">
        <v>0.128966334279358</v>
      </c>
      <c r="AH5" s="7">
        <v>0.11858131074136301</v>
      </c>
      <c r="AI5" s="7">
        <v>0.144912878157611</v>
      </c>
      <c r="AJ5" s="7">
        <v>0.15571961691636202</v>
      </c>
      <c r="AK5" s="7">
        <v>0.10552364290199</v>
      </c>
      <c r="AL5" s="7">
        <v>0.18879528365585402</v>
      </c>
      <c r="AM5" s="7">
        <v>0.19160710143741302</v>
      </c>
      <c r="AN5" s="7">
        <v>0.237316109544287</v>
      </c>
      <c r="AO5" s="7">
        <v>0.26070025022134602</v>
      </c>
      <c r="AP5" s="7">
        <v>0.202818641940265</v>
      </c>
      <c r="AQ5" s="7">
        <v>0.14297837936580701</v>
      </c>
      <c r="AR5" s="7">
        <v>0.14582730016357601</v>
      </c>
      <c r="AS5" s="7">
        <v>0.156975306795058</v>
      </c>
      <c r="AT5" s="7">
        <v>0.148656316572714</v>
      </c>
      <c r="AU5" s="7">
        <v>6.8515399662598495E-2</v>
      </c>
      <c r="AV5" s="7">
        <v>0.16459398527075902</v>
      </c>
      <c r="AW5" s="7">
        <v>0.120606660225823</v>
      </c>
      <c r="AX5" s="7">
        <v>0.128329089489992</v>
      </c>
      <c r="AY5" s="7">
        <v>0.17058103333741101</v>
      </c>
      <c r="AZ5" s="7">
        <v>0.15235422362965001</v>
      </c>
      <c r="BA5" s="7">
        <v>0.14682527190497699</v>
      </c>
      <c r="BB5" s="7">
        <v>0.12236154506001901</v>
      </c>
      <c r="BC5" s="7">
        <v>0.171896350631527</v>
      </c>
      <c r="BD5" s="7">
        <v>0.13355687759040699</v>
      </c>
      <c r="BE5" s="7">
        <v>0.15853906021518399</v>
      </c>
      <c r="BF5" s="7">
        <v>0.15139883267743401</v>
      </c>
      <c r="BG5" s="7">
        <v>3.1475775144640304E-2</v>
      </c>
      <c r="BH5" s="7">
        <v>0.13727711166166101</v>
      </c>
      <c r="BI5" s="7">
        <v>8.5401327325493895E-2</v>
      </c>
      <c r="BJ5" s="7">
        <v>0.157728009704803</v>
      </c>
      <c r="BK5" s="7">
        <v>0.115384599786907</v>
      </c>
      <c r="BL5" s="7">
        <v>0.25474343533138</v>
      </c>
      <c r="BM5" s="7">
        <v>0.100686652072713</v>
      </c>
      <c r="BN5" s="7">
        <v>0.104727659501339</v>
      </c>
      <c r="BO5" s="7">
        <v>0.153995933978332</v>
      </c>
      <c r="BP5" s="7">
        <v>0.12998598762657099</v>
      </c>
      <c r="BQ5" s="7">
        <v>0.15731223562152</v>
      </c>
      <c r="BR5" s="7">
        <v>0.13131238397686901</v>
      </c>
    </row>
    <row r="6" spans="1:70" x14ac:dyDescent="0.35">
      <c r="A6" s="37"/>
      <c r="B6" s="4">
        <v>297</v>
      </c>
      <c r="C6" s="4">
        <v>76</v>
      </c>
      <c r="D6" s="4">
        <v>78</v>
      </c>
      <c r="E6" s="4">
        <v>13</v>
      </c>
      <c r="F6" s="4">
        <v>12</v>
      </c>
      <c r="G6" s="4">
        <v>1</v>
      </c>
      <c r="H6" s="4">
        <v>5</v>
      </c>
      <c r="I6" s="4">
        <v>15</v>
      </c>
      <c r="J6" s="4">
        <v>0</v>
      </c>
      <c r="K6" s="4">
        <v>3</v>
      </c>
      <c r="L6" s="4">
        <v>79</v>
      </c>
      <c r="M6" s="4">
        <v>136</v>
      </c>
      <c r="N6" s="4">
        <v>90</v>
      </c>
      <c r="O6" s="4">
        <v>207</v>
      </c>
      <c r="P6" s="4">
        <v>77</v>
      </c>
      <c r="Q6" s="4">
        <v>40</v>
      </c>
      <c r="R6" s="4">
        <v>54</v>
      </c>
      <c r="S6" s="4">
        <v>51</v>
      </c>
      <c r="T6" s="4">
        <v>74</v>
      </c>
      <c r="U6" s="4">
        <v>71</v>
      </c>
      <c r="V6" s="4">
        <v>51</v>
      </c>
      <c r="W6" s="4">
        <v>16</v>
      </c>
      <c r="X6" s="4">
        <v>109</v>
      </c>
      <c r="Y6" s="4">
        <v>11</v>
      </c>
      <c r="Z6" s="4">
        <v>30</v>
      </c>
      <c r="AA6" s="4">
        <v>9</v>
      </c>
      <c r="AB6" s="4">
        <v>76</v>
      </c>
      <c r="AC6" s="4">
        <v>29</v>
      </c>
      <c r="AD6" s="4">
        <v>131</v>
      </c>
      <c r="AE6" s="4">
        <v>66</v>
      </c>
      <c r="AF6" s="4">
        <v>95</v>
      </c>
      <c r="AG6" s="4">
        <v>99</v>
      </c>
      <c r="AH6" s="4">
        <v>103</v>
      </c>
      <c r="AI6" s="4">
        <v>97</v>
      </c>
      <c r="AJ6" s="4">
        <v>77</v>
      </c>
      <c r="AK6" s="4">
        <v>19</v>
      </c>
      <c r="AL6" s="4">
        <v>11</v>
      </c>
      <c r="AM6" s="4">
        <v>1</v>
      </c>
      <c r="AN6" s="4">
        <v>7</v>
      </c>
      <c r="AO6" s="4">
        <v>1</v>
      </c>
      <c r="AP6" s="4">
        <v>8</v>
      </c>
      <c r="AQ6" s="4">
        <v>2</v>
      </c>
      <c r="AR6" s="4">
        <v>98</v>
      </c>
      <c r="AS6" s="4">
        <v>84</v>
      </c>
      <c r="AT6" s="4">
        <v>75</v>
      </c>
      <c r="AU6" s="4">
        <v>13</v>
      </c>
      <c r="AV6" s="4">
        <v>246</v>
      </c>
      <c r="AW6" s="4">
        <v>38</v>
      </c>
      <c r="AX6" s="4">
        <v>99</v>
      </c>
      <c r="AY6" s="4">
        <v>152</v>
      </c>
      <c r="AZ6" s="4">
        <v>146</v>
      </c>
      <c r="BA6" s="4">
        <v>90</v>
      </c>
      <c r="BB6" s="4">
        <v>22</v>
      </c>
      <c r="BC6" s="4">
        <v>67</v>
      </c>
      <c r="BD6" s="4">
        <v>82</v>
      </c>
      <c r="BE6" s="4">
        <v>128</v>
      </c>
      <c r="BF6" s="4">
        <v>79</v>
      </c>
      <c r="BG6" s="4">
        <v>21</v>
      </c>
      <c r="BH6" s="4">
        <v>76</v>
      </c>
      <c r="BI6" s="4">
        <v>12</v>
      </c>
      <c r="BJ6" s="4">
        <v>78</v>
      </c>
      <c r="BK6" s="4">
        <v>37</v>
      </c>
      <c r="BL6" s="4">
        <v>27</v>
      </c>
      <c r="BM6" s="4">
        <v>13</v>
      </c>
      <c r="BN6" s="4">
        <v>48</v>
      </c>
      <c r="BO6" s="4">
        <v>57</v>
      </c>
      <c r="BP6" s="4">
        <v>85</v>
      </c>
      <c r="BQ6" s="4">
        <v>212</v>
      </c>
      <c r="BR6" s="4">
        <v>87</v>
      </c>
    </row>
    <row r="7" spans="1:70" x14ac:dyDescent="0.35">
      <c r="A7" s="37" t="s">
        <v>126</v>
      </c>
      <c r="B7" s="7">
        <v>0.22751784071494502</v>
      </c>
      <c r="C7" s="7">
        <v>0.212220463575825</v>
      </c>
      <c r="D7" s="7">
        <v>0.22825812810677401</v>
      </c>
      <c r="E7" s="7">
        <v>0.163853821909657</v>
      </c>
      <c r="F7" s="7">
        <v>0.211402964339342</v>
      </c>
      <c r="G7" s="7">
        <v>0.24602967838055101</v>
      </c>
      <c r="H7" s="7">
        <v>0.30436580995676099</v>
      </c>
      <c r="I7" s="7">
        <v>0.178550894689634</v>
      </c>
      <c r="J7" s="7">
        <v>0.21104493102246299</v>
      </c>
      <c r="K7" s="7">
        <v>0.40529793199486197</v>
      </c>
      <c r="L7" s="7">
        <v>0.20067562460984401</v>
      </c>
      <c r="M7" s="7">
        <v>0.256637131359369</v>
      </c>
      <c r="N7" s="7">
        <v>0.188851772941523</v>
      </c>
      <c r="O7" s="7">
        <v>0.26446012467987301</v>
      </c>
      <c r="P7" s="7">
        <v>0.19312105324743201</v>
      </c>
      <c r="Q7" s="7">
        <v>0.157111530623609</v>
      </c>
      <c r="R7" s="7">
        <v>0.21441137355492401</v>
      </c>
      <c r="S7" s="7">
        <v>0.29106446399123004</v>
      </c>
      <c r="T7" s="7">
        <v>0.28604373728442001</v>
      </c>
      <c r="U7" s="7">
        <v>0.20915290411967599</v>
      </c>
      <c r="V7" s="7">
        <v>0.286491003435556</v>
      </c>
      <c r="W7" s="7">
        <v>0.17073956528572398</v>
      </c>
      <c r="X7" s="7">
        <v>0.21655753020953403</v>
      </c>
      <c r="Y7" s="7">
        <v>0.255097689096562</v>
      </c>
      <c r="Z7" s="7">
        <v>0.26574374022869002</v>
      </c>
      <c r="AA7" s="7">
        <v>0.270262739259787</v>
      </c>
      <c r="AB7" s="7">
        <v>0.15104656257249699</v>
      </c>
      <c r="AC7" s="7">
        <v>0.22904532629697003</v>
      </c>
      <c r="AD7" s="7">
        <v>0.27771067027630197</v>
      </c>
      <c r="AE7" s="7">
        <v>0.35593485360932098</v>
      </c>
      <c r="AF7" s="7">
        <v>0.29841088925732101</v>
      </c>
      <c r="AG7" s="7">
        <v>0.22364050686166198</v>
      </c>
      <c r="AH7" s="7">
        <v>0.20136830036612299</v>
      </c>
      <c r="AI7" s="7">
        <v>0.23896714701714403</v>
      </c>
      <c r="AJ7" s="7">
        <v>0.22247362356831601</v>
      </c>
      <c r="AK7" s="7">
        <v>0.18635441949145498</v>
      </c>
      <c r="AL7" s="7">
        <v>0.276408418235431</v>
      </c>
      <c r="AM7" s="7">
        <v>0.20705887222794503</v>
      </c>
      <c r="AN7" s="7">
        <v>0.43722669288339999</v>
      </c>
      <c r="AO7" s="7">
        <v>0.38348542425369603</v>
      </c>
      <c r="AP7" s="7">
        <v>5.61057516346853E-2</v>
      </c>
      <c r="AQ7" s="7">
        <v>0.14734380381102899</v>
      </c>
      <c r="AR7" s="7">
        <v>0.23831664940859401</v>
      </c>
      <c r="AS7" s="7">
        <v>0.183658236535863</v>
      </c>
      <c r="AT7" s="7">
        <v>0.23375942126368499</v>
      </c>
      <c r="AU7" s="7">
        <v>0.165235569802683</v>
      </c>
      <c r="AV7" s="7">
        <v>0.23689018815705601</v>
      </c>
      <c r="AW7" s="7">
        <v>0.22137316034698401</v>
      </c>
      <c r="AX7" s="7">
        <v>0.239957843861556</v>
      </c>
      <c r="AY7" s="7">
        <v>0.23317254832683598</v>
      </c>
      <c r="AZ7" s="7">
        <v>0.21275771713664199</v>
      </c>
      <c r="BA7" s="7">
        <v>0.22475206142250301</v>
      </c>
      <c r="BB7" s="7">
        <v>0.26267723615731098</v>
      </c>
      <c r="BC7" s="7">
        <v>0.24434206447791201</v>
      </c>
      <c r="BD7" s="7">
        <v>0.197482310137576</v>
      </c>
      <c r="BE7" s="7">
        <v>0.25182026440599098</v>
      </c>
      <c r="BF7" s="7">
        <v>0.21833072981221199</v>
      </c>
      <c r="BG7" s="7">
        <v>8.9718742398891799E-2</v>
      </c>
      <c r="BH7" s="7">
        <v>0.33953258963982302</v>
      </c>
      <c r="BI7" s="7">
        <v>0.13402946282242101</v>
      </c>
      <c r="BJ7" s="7">
        <v>0.26162910776673198</v>
      </c>
      <c r="BK7" s="7">
        <v>0.23474257888889799</v>
      </c>
      <c r="BL7" s="7">
        <v>0.189476440334509</v>
      </c>
      <c r="BM7" s="7">
        <v>0.17322764495895801</v>
      </c>
      <c r="BN7" s="7">
        <v>0.23478161378015097</v>
      </c>
      <c r="BO7" s="7">
        <v>0.192035985082528</v>
      </c>
      <c r="BP7" s="7">
        <v>0.21974779935566102</v>
      </c>
      <c r="BQ7" s="7">
        <v>0.23130656682353098</v>
      </c>
      <c r="BR7" s="7">
        <v>0.23531613154089601</v>
      </c>
    </row>
    <row r="8" spans="1:70" x14ac:dyDescent="0.35">
      <c r="A8" s="37"/>
      <c r="B8" s="4">
        <v>455</v>
      </c>
      <c r="C8" s="4">
        <v>113</v>
      </c>
      <c r="D8" s="4">
        <v>113</v>
      </c>
      <c r="E8" s="4">
        <v>15</v>
      </c>
      <c r="F8" s="4">
        <v>14</v>
      </c>
      <c r="G8" s="4">
        <v>3</v>
      </c>
      <c r="H8" s="4">
        <v>12</v>
      </c>
      <c r="I8" s="4">
        <v>13</v>
      </c>
      <c r="J8" s="4">
        <v>2</v>
      </c>
      <c r="K8" s="4">
        <v>13</v>
      </c>
      <c r="L8" s="4">
        <v>142</v>
      </c>
      <c r="M8" s="4">
        <v>196</v>
      </c>
      <c r="N8" s="4">
        <v>185</v>
      </c>
      <c r="O8" s="4">
        <v>271</v>
      </c>
      <c r="P8" s="4">
        <v>108</v>
      </c>
      <c r="Q8" s="4">
        <v>53</v>
      </c>
      <c r="R8" s="4">
        <v>71</v>
      </c>
      <c r="S8" s="4">
        <v>83</v>
      </c>
      <c r="T8" s="4">
        <v>142</v>
      </c>
      <c r="U8" s="4">
        <v>97</v>
      </c>
      <c r="V8" s="4">
        <v>92</v>
      </c>
      <c r="W8" s="4">
        <v>45</v>
      </c>
      <c r="X8" s="4">
        <v>137</v>
      </c>
      <c r="Y8" s="4">
        <v>24</v>
      </c>
      <c r="Z8" s="4">
        <v>45</v>
      </c>
      <c r="AA8" s="4">
        <v>15</v>
      </c>
      <c r="AB8" s="4">
        <v>143</v>
      </c>
      <c r="AC8" s="4">
        <v>39</v>
      </c>
      <c r="AD8" s="4">
        <v>222</v>
      </c>
      <c r="AE8" s="4">
        <v>75</v>
      </c>
      <c r="AF8" s="4">
        <v>108</v>
      </c>
      <c r="AG8" s="4">
        <v>172</v>
      </c>
      <c r="AH8" s="4">
        <v>175</v>
      </c>
      <c r="AI8" s="4">
        <v>160</v>
      </c>
      <c r="AJ8" s="4">
        <v>110</v>
      </c>
      <c r="AK8" s="4">
        <v>33</v>
      </c>
      <c r="AL8" s="4">
        <v>16</v>
      </c>
      <c r="AM8" s="4">
        <v>2</v>
      </c>
      <c r="AN8" s="4">
        <v>13</v>
      </c>
      <c r="AO8" s="4">
        <v>2</v>
      </c>
      <c r="AP8" s="4">
        <v>2</v>
      </c>
      <c r="AQ8" s="4">
        <v>2</v>
      </c>
      <c r="AR8" s="4">
        <v>160</v>
      </c>
      <c r="AS8" s="4">
        <v>98</v>
      </c>
      <c r="AT8" s="4">
        <v>118</v>
      </c>
      <c r="AU8" s="4">
        <v>32</v>
      </c>
      <c r="AV8" s="4">
        <v>353</v>
      </c>
      <c r="AW8" s="4">
        <v>70</v>
      </c>
      <c r="AX8" s="4">
        <v>186</v>
      </c>
      <c r="AY8" s="4">
        <v>208</v>
      </c>
      <c r="AZ8" s="4">
        <v>204</v>
      </c>
      <c r="BA8" s="4">
        <v>138</v>
      </c>
      <c r="BB8" s="4">
        <v>46</v>
      </c>
      <c r="BC8" s="4">
        <v>96</v>
      </c>
      <c r="BD8" s="4">
        <v>121</v>
      </c>
      <c r="BE8" s="4">
        <v>203</v>
      </c>
      <c r="BF8" s="4">
        <v>114</v>
      </c>
      <c r="BG8" s="4">
        <v>59</v>
      </c>
      <c r="BH8" s="4">
        <v>188</v>
      </c>
      <c r="BI8" s="4">
        <v>19</v>
      </c>
      <c r="BJ8" s="4">
        <v>130</v>
      </c>
      <c r="BK8" s="4">
        <v>76</v>
      </c>
      <c r="BL8" s="4">
        <v>20</v>
      </c>
      <c r="BM8" s="4">
        <v>23</v>
      </c>
      <c r="BN8" s="4">
        <v>107</v>
      </c>
      <c r="BO8" s="4">
        <v>71</v>
      </c>
      <c r="BP8" s="4">
        <v>144</v>
      </c>
      <c r="BQ8" s="4">
        <v>311</v>
      </c>
      <c r="BR8" s="4">
        <v>155</v>
      </c>
    </row>
    <row r="9" spans="1:70" x14ac:dyDescent="0.35">
      <c r="A9" s="37" t="s">
        <v>127</v>
      </c>
      <c r="B9" s="7">
        <v>0.18086655644560801</v>
      </c>
      <c r="C9" s="7">
        <v>0.17076091271691901</v>
      </c>
      <c r="D9" s="7">
        <v>0.19013775798756299</v>
      </c>
      <c r="E9" s="7">
        <v>0.177288445679674</v>
      </c>
      <c r="F9" s="7">
        <v>0.14661663132067701</v>
      </c>
      <c r="G9" s="7">
        <v>0.26860951412358697</v>
      </c>
      <c r="H9" s="7">
        <v>0.111653007383682</v>
      </c>
      <c r="I9" s="7">
        <v>0.26349838415680399</v>
      </c>
      <c r="J9" s="7">
        <v>0.57078388296688298</v>
      </c>
      <c r="K9" s="7">
        <v>0.21050319313560401</v>
      </c>
      <c r="L9" s="7">
        <v>0.20292356104633899</v>
      </c>
      <c r="M9" s="7">
        <v>0.179389316692668</v>
      </c>
      <c r="N9" s="7">
        <v>0.19820830636189499</v>
      </c>
      <c r="O9" s="7">
        <v>0.164297924393073</v>
      </c>
      <c r="P9" s="7">
        <v>0.17159655056387699</v>
      </c>
      <c r="Q9" s="7">
        <v>0.16718716740284598</v>
      </c>
      <c r="R9" s="7">
        <v>0.192198932483818</v>
      </c>
      <c r="S9" s="7">
        <v>0.14689311495530599</v>
      </c>
      <c r="T9" s="7">
        <v>0.212663881879776</v>
      </c>
      <c r="U9" s="7">
        <v>0.227960943837486</v>
      </c>
      <c r="V9" s="7">
        <v>0.15113334228984299</v>
      </c>
      <c r="W9" s="7">
        <v>0.134628027160762</v>
      </c>
      <c r="X9" s="7">
        <v>0.18117219470815202</v>
      </c>
      <c r="Y9" s="7">
        <v>0.19375193644534502</v>
      </c>
      <c r="Z9" s="7">
        <v>0.16273477169102299</v>
      </c>
      <c r="AA9" s="7">
        <v>0.207153980295157</v>
      </c>
      <c r="AB9" s="7">
        <v>0.17334267745574</v>
      </c>
      <c r="AC9" s="7">
        <v>0.21038838080626299</v>
      </c>
      <c r="AD9" s="7">
        <v>0.21511820479191598</v>
      </c>
      <c r="AE9" s="7">
        <v>0.14958814072174001</v>
      </c>
      <c r="AF9" s="7">
        <v>0.171426327175594</v>
      </c>
      <c r="AG9" s="7">
        <v>0.204451921772033</v>
      </c>
      <c r="AH9" s="7">
        <v>0.16399000174468298</v>
      </c>
      <c r="AI9" s="7">
        <v>0.16833560275600401</v>
      </c>
      <c r="AJ9" s="7">
        <v>0.19013320945194401</v>
      </c>
      <c r="AK9" s="7">
        <v>0.217748228758984</v>
      </c>
      <c r="AL9" s="7">
        <v>0.15928554956882102</v>
      </c>
      <c r="AM9" s="7">
        <v>0.21142886809768999</v>
      </c>
      <c r="AN9" s="7">
        <v>0.102814863251596</v>
      </c>
      <c r="AO9" s="7">
        <v>8.2260618298087798E-2</v>
      </c>
      <c r="AP9" s="7">
        <v>0.30094923289883702</v>
      </c>
      <c r="AQ9" s="7">
        <v>0.22129417208732899</v>
      </c>
      <c r="AR9" s="7">
        <v>0.18069128195520701</v>
      </c>
      <c r="AS9" s="7">
        <v>0.179669798904211</v>
      </c>
      <c r="AT9" s="7">
        <v>0.19544042430366598</v>
      </c>
      <c r="AU9" s="7">
        <v>0.13403218137123901</v>
      </c>
      <c r="AV9" s="7">
        <v>0.19226367028551899</v>
      </c>
      <c r="AW9" s="7">
        <v>0.15578571865166699</v>
      </c>
      <c r="AX9" s="7">
        <v>0.17013967728759699</v>
      </c>
      <c r="AY9" s="7">
        <v>0.19098656059038199</v>
      </c>
      <c r="AZ9" s="7">
        <v>0.175021164701962</v>
      </c>
      <c r="BA9" s="7">
        <v>0.18402393335679601</v>
      </c>
      <c r="BB9" s="7">
        <v>0.20770973101707099</v>
      </c>
      <c r="BC9" s="7">
        <v>0.19379024353555302</v>
      </c>
      <c r="BD9" s="7">
        <v>0.16065370943286697</v>
      </c>
      <c r="BE9" s="7">
        <v>0.17755931382600601</v>
      </c>
      <c r="BF9" s="7">
        <v>0.20313554680538801</v>
      </c>
      <c r="BG9" s="7">
        <v>0.17252462844215402</v>
      </c>
      <c r="BH9" s="7">
        <v>0.233704572562449</v>
      </c>
      <c r="BI9" s="7">
        <v>0.15528893157981299</v>
      </c>
      <c r="BJ9" s="7">
        <v>0.17431524222214101</v>
      </c>
      <c r="BK9" s="7">
        <v>0.21905059908191599</v>
      </c>
      <c r="BL9" s="7">
        <v>0.12404781361033301</v>
      </c>
      <c r="BM9" s="7">
        <v>0.20722588697885003</v>
      </c>
      <c r="BN9" s="7">
        <v>0.23156221734981902</v>
      </c>
      <c r="BO9" s="7">
        <v>0.199865457047365</v>
      </c>
      <c r="BP9" s="7">
        <v>0.21073875935073599</v>
      </c>
      <c r="BQ9" s="7">
        <v>0.16630066292788601</v>
      </c>
      <c r="BR9" s="7">
        <v>0.19063850316905998</v>
      </c>
    </row>
    <row r="10" spans="1:70" x14ac:dyDescent="0.35">
      <c r="A10" s="37"/>
      <c r="B10" s="4">
        <v>362</v>
      </c>
      <c r="C10" s="4">
        <v>91</v>
      </c>
      <c r="D10" s="4">
        <v>94</v>
      </c>
      <c r="E10" s="4">
        <v>16</v>
      </c>
      <c r="F10" s="4">
        <v>10</v>
      </c>
      <c r="G10" s="4">
        <v>3</v>
      </c>
      <c r="H10" s="4">
        <v>4</v>
      </c>
      <c r="I10" s="4">
        <v>19</v>
      </c>
      <c r="J10" s="4">
        <v>4</v>
      </c>
      <c r="K10" s="4">
        <v>7</v>
      </c>
      <c r="L10" s="4">
        <v>144</v>
      </c>
      <c r="M10" s="4">
        <v>137</v>
      </c>
      <c r="N10" s="4">
        <v>194</v>
      </c>
      <c r="O10" s="4">
        <v>168</v>
      </c>
      <c r="P10" s="4">
        <v>96</v>
      </c>
      <c r="Q10" s="4">
        <v>56</v>
      </c>
      <c r="R10" s="4">
        <v>63</v>
      </c>
      <c r="S10" s="4">
        <v>42</v>
      </c>
      <c r="T10" s="4">
        <v>105</v>
      </c>
      <c r="U10" s="4">
        <v>106</v>
      </c>
      <c r="V10" s="4">
        <v>49</v>
      </c>
      <c r="W10" s="4">
        <v>35</v>
      </c>
      <c r="X10" s="4">
        <v>114</v>
      </c>
      <c r="Y10" s="4">
        <v>19</v>
      </c>
      <c r="Z10" s="4">
        <v>27</v>
      </c>
      <c r="AA10" s="4">
        <v>11</v>
      </c>
      <c r="AB10" s="4">
        <v>164</v>
      </c>
      <c r="AC10" s="4">
        <v>36</v>
      </c>
      <c r="AD10" s="4">
        <v>172</v>
      </c>
      <c r="AE10" s="4">
        <v>32</v>
      </c>
      <c r="AF10" s="4">
        <v>62</v>
      </c>
      <c r="AG10" s="4">
        <v>157</v>
      </c>
      <c r="AH10" s="4">
        <v>143</v>
      </c>
      <c r="AI10" s="4">
        <v>113</v>
      </c>
      <c r="AJ10" s="4">
        <v>94</v>
      </c>
      <c r="AK10" s="4">
        <v>39</v>
      </c>
      <c r="AL10" s="4">
        <v>9</v>
      </c>
      <c r="AM10" s="4">
        <v>2</v>
      </c>
      <c r="AN10" s="4">
        <v>3</v>
      </c>
      <c r="AO10" s="4">
        <v>0</v>
      </c>
      <c r="AP10" s="4">
        <v>12</v>
      </c>
      <c r="AQ10" s="4">
        <v>3</v>
      </c>
      <c r="AR10" s="4">
        <v>121</v>
      </c>
      <c r="AS10" s="4">
        <v>96</v>
      </c>
      <c r="AT10" s="4">
        <v>99</v>
      </c>
      <c r="AU10" s="4">
        <v>26</v>
      </c>
      <c r="AV10" s="4">
        <v>287</v>
      </c>
      <c r="AW10" s="4">
        <v>49</v>
      </c>
      <c r="AX10" s="4">
        <v>132</v>
      </c>
      <c r="AY10" s="4">
        <v>170</v>
      </c>
      <c r="AZ10" s="4">
        <v>168</v>
      </c>
      <c r="BA10" s="4">
        <v>113</v>
      </c>
      <c r="BB10" s="4">
        <v>37</v>
      </c>
      <c r="BC10" s="4">
        <v>76</v>
      </c>
      <c r="BD10" s="4">
        <v>99</v>
      </c>
      <c r="BE10" s="4">
        <v>143</v>
      </c>
      <c r="BF10" s="4">
        <v>106</v>
      </c>
      <c r="BG10" s="4">
        <v>114</v>
      </c>
      <c r="BH10" s="4">
        <v>130</v>
      </c>
      <c r="BI10" s="4">
        <v>22</v>
      </c>
      <c r="BJ10" s="4">
        <v>87</v>
      </c>
      <c r="BK10" s="4">
        <v>71</v>
      </c>
      <c r="BL10" s="4">
        <v>13</v>
      </c>
      <c r="BM10" s="4">
        <v>27</v>
      </c>
      <c r="BN10" s="4">
        <v>106</v>
      </c>
      <c r="BO10" s="4">
        <v>73</v>
      </c>
      <c r="BP10" s="4">
        <v>138</v>
      </c>
      <c r="BQ10" s="4">
        <v>224</v>
      </c>
      <c r="BR10" s="4">
        <v>126</v>
      </c>
    </row>
    <row r="11" spans="1:70" x14ac:dyDescent="0.35">
      <c r="A11" s="37" t="s">
        <v>128</v>
      </c>
      <c r="B11" s="7">
        <v>0.103827668694768</v>
      </c>
      <c r="C11" s="7">
        <v>0.10051892415579999</v>
      </c>
      <c r="D11" s="7">
        <v>0.11072130415018601</v>
      </c>
      <c r="E11" s="7">
        <v>9.1819351519660503E-2</v>
      </c>
      <c r="F11" s="7">
        <v>0.126711170850864</v>
      </c>
      <c r="G11" s="7">
        <v>0</v>
      </c>
      <c r="H11" s="7">
        <v>9.4706007100548491E-3</v>
      </c>
      <c r="I11" s="7">
        <v>0.107927448961077</v>
      </c>
      <c r="J11" s="7">
        <v>0.18433368572726</v>
      </c>
      <c r="K11" s="7">
        <v>6.5900907759753491E-2</v>
      </c>
      <c r="L11" s="7">
        <v>0.106473798592971</v>
      </c>
      <c r="M11" s="7">
        <v>0.10592074028288299</v>
      </c>
      <c r="N11" s="7">
        <v>0.117003574841721</v>
      </c>
      <c r="O11" s="7">
        <v>9.1239161654738707E-2</v>
      </c>
      <c r="P11" s="7">
        <v>0.10439236386378199</v>
      </c>
      <c r="Q11" s="7">
        <v>0.136412174614818</v>
      </c>
      <c r="R11" s="7">
        <v>9.3310564335434804E-2</v>
      </c>
      <c r="S11" s="7">
        <v>9.2762757374455995E-2</v>
      </c>
      <c r="T11" s="7">
        <v>9.4462701448958311E-2</v>
      </c>
      <c r="U11" s="7">
        <v>0.102775484427854</v>
      </c>
      <c r="V11" s="7">
        <v>8.8616954728106698E-2</v>
      </c>
      <c r="W11" s="7">
        <v>0.101665778313914</v>
      </c>
      <c r="X11" s="7">
        <v>0.10909479895080701</v>
      </c>
      <c r="Y11" s="7">
        <v>0.15383281735857401</v>
      </c>
      <c r="Z11" s="7">
        <v>8.04870064375212E-2</v>
      </c>
      <c r="AA11" s="7">
        <v>0.13583545136481201</v>
      </c>
      <c r="AB11" s="7">
        <v>0.14304939474996001</v>
      </c>
      <c r="AC11" s="7">
        <v>0.13493626885652302</v>
      </c>
      <c r="AD11" s="7">
        <v>7.9135173601436001E-2</v>
      </c>
      <c r="AE11" s="7">
        <v>3.7999152529829598E-2</v>
      </c>
      <c r="AF11" s="7">
        <v>7.50984585376058E-2</v>
      </c>
      <c r="AG11" s="7">
        <v>0.106613154283521</v>
      </c>
      <c r="AH11" s="7">
        <v>0.113353147381175</v>
      </c>
      <c r="AI11" s="7">
        <v>0.10906306110106699</v>
      </c>
      <c r="AJ11" s="7">
        <v>0.106221777911214</v>
      </c>
      <c r="AK11" s="7">
        <v>9.2653562702701198E-2</v>
      </c>
      <c r="AL11" s="7">
        <v>0.108575677066977</v>
      </c>
      <c r="AM11" s="7">
        <v>0</v>
      </c>
      <c r="AN11" s="7">
        <v>7.4030671964343597E-2</v>
      </c>
      <c r="AO11" s="7">
        <v>0.11386893259476701</v>
      </c>
      <c r="AP11" s="7">
        <v>5.9255432402808894E-2</v>
      </c>
      <c r="AQ11" s="7">
        <v>0.201232414618537</v>
      </c>
      <c r="AR11" s="7">
        <v>0.100713312841474</v>
      </c>
      <c r="AS11" s="7">
        <v>9.1794881317800794E-2</v>
      </c>
      <c r="AT11" s="7">
        <v>0.121557419484339</v>
      </c>
      <c r="AU11" s="7">
        <v>9.2503969247476711E-2</v>
      </c>
      <c r="AV11" s="7">
        <v>0.104435859638232</v>
      </c>
      <c r="AW11" s="7">
        <v>0.10786539487107599</v>
      </c>
      <c r="AX11" s="7">
        <v>9.97334273232236E-2</v>
      </c>
      <c r="AY11" s="7">
        <v>0.106440211032092</v>
      </c>
      <c r="AZ11" s="7">
        <v>9.7191355205494809E-2</v>
      </c>
      <c r="BA11" s="7">
        <v>0.120143779669012</v>
      </c>
      <c r="BB11" s="7">
        <v>9.8240614911666899E-2</v>
      </c>
      <c r="BC11" s="7">
        <v>8.1969990825840902E-2</v>
      </c>
      <c r="BD11" s="7">
        <v>9.8301090990628393E-2</v>
      </c>
      <c r="BE11" s="7">
        <v>9.8624736768662694E-2</v>
      </c>
      <c r="BF11" s="7">
        <v>0.11541739191086001</v>
      </c>
      <c r="BG11" s="7">
        <v>0.17491610243163599</v>
      </c>
      <c r="BH11" s="7">
        <v>7.7736343183333598E-2</v>
      </c>
      <c r="BI11" s="7">
        <v>0.112029355072595</v>
      </c>
      <c r="BJ11" s="7">
        <v>0.10727514827788</v>
      </c>
      <c r="BK11" s="7">
        <v>0.10814820627829701</v>
      </c>
      <c r="BL11" s="7">
        <v>0.143246469227329</v>
      </c>
      <c r="BM11" s="7">
        <v>9.0440114050614598E-2</v>
      </c>
      <c r="BN11" s="7">
        <v>0.12306772988084801</v>
      </c>
      <c r="BO11" s="7">
        <v>0.11154253321864101</v>
      </c>
      <c r="BP11" s="7">
        <v>0.116349419919202</v>
      </c>
      <c r="BQ11" s="7">
        <v>9.7721975868236499E-2</v>
      </c>
      <c r="BR11" s="7">
        <v>0.10697992436080099</v>
      </c>
    </row>
    <row r="12" spans="1:70" x14ac:dyDescent="0.35">
      <c r="A12" s="37"/>
      <c r="B12" s="4">
        <v>208</v>
      </c>
      <c r="C12" s="4">
        <v>54</v>
      </c>
      <c r="D12" s="4">
        <v>55</v>
      </c>
      <c r="E12" s="4">
        <v>9</v>
      </c>
      <c r="F12" s="4">
        <v>9</v>
      </c>
      <c r="G12" s="4">
        <v>0</v>
      </c>
      <c r="H12" s="4">
        <v>0</v>
      </c>
      <c r="I12" s="4">
        <v>8</v>
      </c>
      <c r="J12" s="4">
        <v>1</v>
      </c>
      <c r="K12" s="4">
        <v>2</v>
      </c>
      <c r="L12" s="4">
        <v>75</v>
      </c>
      <c r="M12" s="4">
        <v>81</v>
      </c>
      <c r="N12" s="4">
        <v>114</v>
      </c>
      <c r="O12" s="4">
        <v>93</v>
      </c>
      <c r="P12" s="4">
        <v>58</v>
      </c>
      <c r="Q12" s="4">
        <v>46</v>
      </c>
      <c r="R12" s="4">
        <v>31</v>
      </c>
      <c r="S12" s="4">
        <v>26</v>
      </c>
      <c r="T12" s="4">
        <v>47</v>
      </c>
      <c r="U12" s="4">
        <v>48</v>
      </c>
      <c r="V12" s="4">
        <v>29</v>
      </c>
      <c r="W12" s="4">
        <v>27</v>
      </c>
      <c r="X12" s="4">
        <v>69</v>
      </c>
      <c r="Y12" s="4">
        <v>15</v>
      </c>
      <c r="Z12" s="4">
        <v>14</v>
      </c>
      <c r="AA12" s="4">
        <v>8</v>
      </c>
      <c r="AB12" s="4">
        <v>136</v>
      </c>
      <c r="AC12" s="4">
        <v>23</v>
      </c>
      <c r="AD12" s="4">
        <v>63</v>
      </c>
      <c r="AE12" s="4">
        <v>8</v>
      </c>
      <c r="AF12" s="4">
        <v>27</v>
      </c>
      <c r="AG12" s="4">
        <v>82</v>
      </c>
      <c r="AH12" s="4">
        <v>99</v>
      </c>
      <c r="AI12" s="4">
        <v>73</v>
      </c>
      <c r="AJ12" s="4">
        <v>52</v>
      </c>
      <c r="AK12" s="4">
        <v>16</v>
      </c>
      <c r="AL12" s="4">
        <v>6</v>
      </c>
      <c r="AM12" s="4">
        <v>0</v>
      </c>
      <c r="AN12" s="4">
        <v>2</v>
      </c>
      <c r="AO12" s="4">
        <v>1</v>
      </c>
      <c r="AP12" s="4">
        <v>2</v>
      </c>
      <c r="AQ12" s="4">
        <v>3</v>
      </c>
      <c r="AR12" s="4">
        <v>67</v>
      </c>
      <c r="AS12" s="4">
        <v>49</v>
      </c>
      <c r="AT12" s="4">
        <v>62</v>
      </c>
      <c r="AU12" s="4">
        <v>18</v>
      </c>
      <c r="AV12" s="4">
        <v>156</v>
      </c>
      <c r="AW12" s="4">
        <v>34</v>
      </c>
      <c r="AX12" s="4">
        <v>77</v>
      </c>
      <c r="AY12" s="4">
        <v>95</v>
      </c>
      <c r="AZ12" s="4">
        <v>93</v>
      </c>
      <c r="BA12" s="4">
        <v>74</v>
      </c>
      <c r="BB12" s="4">
        <v>17</v>
      </c>
      <c r="BC12" s="4">
        <v>32</v>
      </c>
      <c r="BD12" s="4">
        <v>60</v>
      </c>
      <c r="BE12" s="4">
        <v>80</v>
      </c>
      <c r="BF12" s="4">
        <v>60</v>
      </c>
      <c r="BG12" s="4">
        <v>115</v>
      </c>
      <c r="BH12" s="4">
        <v>43</v>
      </c>
      <c r="BI12" s="4">
        <v>16</v>
      </c>
      <c r="BJ12" s="4">
        <v>53</v>
      </c>
      <c r="BK12" s="4">
        <v>35</v>
      </c>
      <c r="BL12" s="4">
        <v>15</v>
      </c>
      <c r="BM12" s="4">
        <v>12</v>
      </c>
      <c r="BN12" s="4">
        <v>56</v>
      </c>
      <c r="BO12" s="4">
        <v>41</v>
      </c>
      <c r="BP12" s="4">
        <v>76</v>
      </c>
      <c r="BQ12" s="4">
        <v>132</v>
      </c>
      <c r="BR12" s="4">
        <v>71</v>
      </c>
    </row>
    <row r="13" spans="1:70" x14ac:dyDescent="0.35">
      <c r="A13" s="37" t="s">
        <v>129</v>
      </c>
      <c r="B13" s="7">
        <v>6.2154730626721298E-2</v>
      </c>
      <c r="C13" s="7">
        <v>7.1638257608790695E-2</v>
      </c>
      <c r="D13" s="7">
        <v>6.2239587445377102E-2</v>
      </c>
      <c r="E13" s="7">
        <v>9.3044623129581214E-2</v>
      </c>
      <c r="F13" s="7">
        <v>3.9360857182624297E-2</v>
      </c>
      <c r="G13" s="7">
        <v>8.9867594123809499E-2</v>
      </c>
      <c r="H13" s="7">
        <v>0.189186919445028</v>
      </c>
      <c r="I13" s="7">
        <v>5.1311942521005599E-2</v>
      </c>
      <c r="J13" s="7">
        <v>0</v>
      </c>
      <c r="K13" s="7">
        <v>0.12229364283920599</v>
      </c>
      <c r="L13" s="7">
        <v>7.1292081267566504E-2</v>
      </c>
      <c r="M13" s="7">
        <v>5.6069135769408397E-2</v>
      </c>
      <c r="N13" s="7">
        <v>7.7477899235520398E-2</v>
      </c>
      <c r="O13" s="7">
        <v>4.7514688890234601E-2</v>
      </c>
      <c r="P13" s="7">
        <v>5.0671374001669406E-2</v>
      </c>
      <c r="Q13" s="7">
        <v>8.9711478384655902E-2</v>
      </c>
      <c r="R13" s="7">
        <v>9.5847041547083803E-2</v>
      </c>
      <c r="S13" s="7">
        <v>6.5846858332043789E-2</v>
      </c>
      <c r="T13" s="7">
        <v>3.1870098187101799E-2</v>
      </c>
      <c r="U13" s="7">
        <v>5.68489601353298E-2</v>
      </c>
      <c r="V13" s="7">
        <v>8.5218941715516097E-2</v>
      </c>
      <c r="W13" s="7">
        <v>4.0593208660681002E-2</v>
      </c>
      <c r="X13" s="7">
        <v>7.263820373196489E-2</v>
      </c>
      <c r="Y13" s="7">
        <v>8.3371637514949998E-2</v>
      </c>
      <c r="Z13" s="7">
        <v>2.6402348699295201E-2</v>
      </c>
      <c r="AA13" s="7">
        <v>2.7722872925357498E-2</v>
      </c>
      <c r="AB13" s="7">
        <v>9.0642962332464591E-2</v>
      </c>
      <c r="AC13" s="7">
        <v>6.2701654970343298E-3</v>
      </c>
      <c r="AD13" s="7">
        <v>5.4348693626963505E-2</v>
      </c>
      <c r="AE13" s="7">
        <v>1.2906862930326E-2</v>
      </c>
      <c r="AF13" s="7">
        <v>1.0470600203576298E-2</v>
      </c>
      <c r="AG13" s="7">
        <v>6.1620011046522899E-2</v>
      </c>
      <c r="AH13" s="7">
        <v>8.4185414820422591E-2</v>
      </c>
      <c r="AI13" s="7">
        <v>6.2858836156566997E-2</v>
      </c>
      <c r="AJ13" s="7">
        <v>7.8346129100436993E-2</v>
      </c>
      <c r="AK13" s="7">
        <v>8.42201870216331E-2</v>
      </c>
      <c r="AL13" s="7">
        <v>1.45974205379787E-2</v>
      </c>
      <c r="AM13" s="7">
        <v>0</v>
      </c>
      <c r="AN13" s="7">
        <v>0</v>
      </c>
      <c r="AO13" s="7">
        <v>0</v>
      </c>
      <c r="AP13" s="7">
        <v>9.9263775777829202E-2</v>
      </c>
      <c r="AQ13" s="7">
        <v>0</v>
      </c>
      <c r="AR13" s="7">
        <v>7.4595623322740404E-2</v>
      </c>
      <c r="AS13" s="7">
        <v>7.1368449925822197E-2</v>
      </c>
      <c r="AT13" s="7">
        <v>4.5117118180284903E-2</v>
      </c>
      <c r="AU13" s="7">
        <v>3.6995777604510602E-2</v>
      </c>
      <c r="AV13" s="7">
        <v>7.0884850071329997E-2</v>
      </c>
      <c r="AW13" s="7">
        <v>3.6414506637800201E-2</v>
      </c>
      <c r="AX13" s="7">
        <v>6.6420369537012608E-2</v>
      </c>
      <c r="AY13" s="7">
        <v>6.3051500563998109E-2</v>
      </c>
      <c r="AZ13" s="7">
        <v>6.6852642054416003E-2</v>
      </c>
      <c r="BA13" s="7">
        <v>6.9634375516419503E-2</v>
      </c>
      <c r="BB13" s="7">
        <v>4.8351318455104798E-2</v>
      </c>
      <c r="BC13" s="7">
        <v>7.4917356293887696E-2</v>
      </c>
      <c r="BD13" s="7">
        <v>5.4826777598536693E-2</v>
      </c>
      <c r="BE13" s="7">
        <v>6.8039869542557696E-2</v>
      </c>
      <c r="BF13" s="7">
        <v>6.5580831730696898E-2</v>
      </c>
      <c r="BG13" s="7">
        <v>0.112600799108602</v>
      </c>
      <c r="BH13" s="7">
        <v>5.9920948793245193E-2</v>
      </c>
      <c r="BI13" s="7">
        <v>5.42887008848391E-2</v>
      </c>
      <c r="BJ13" s="7">
        <v>6.2971669357884896E-2</v>
      </c>
      <c r="BK13" s="7">
        <v>7.4980575801984403E-2</v>
      </c>
      <c r="BL13" s="7">
        <v>7.0287233194780308E-2</v>
      </c>
      <c r="BM13" s="7">
        <v>8.889346106134291E-2</v>
      </c>
      <c r="BN13" s="7">
        <v>7.3360893654177098E-2</v>
      </c>
      <c r="BO13" s="7">
        <v>6.2236880083769403E-2</v>
      </c>
      <c r="BP13" s="7">
        <v>6.4863680117368303E-2</v>
      </c>
      <c r="BQ13" s="7">
        <v>6.0833828048797195E-2</v>
      </c>
      <c r="BR13" s="7">
        <v>7.0241552319574505E-2</v>
      </c>
    </row>
    <row r="14" spans="1:70" x14ac:dyDescent="0.35">
      <c r="A14" s="37"/>
      <c r="B14" s="4">
        <v>124</v>
      </c>
      <c r="C14" s="4">
        <v>38</v>
      </c>
      <c r="D14" s="4">
        <v>31</v>
      </c>
      <c r="E14" s="4">
        <v>9</v>
      </c>
      <c r="F14" s="4">
        <v>3</v>
      </c>
      <c r="G14" s="4">
        <v>1</v>
      </c>
      <c r="H14" s="4">
        <v>7</v>
      </c>
      <c r="I14" s="4">
        <v>4</v>
      </c>
      <c r="J14" s="4">
        <v>0</v>
      </c>
      <c r="K14" s="4">
        <v>4</v>
      </c>
      <c r="L14" s="4">
        <v>50</v>
      </c>
      <c r="M14" s="4">
        <v>43</v>
      </c>
      <c r="N14" s="4">
        <v>76</v>
      </c>
      <c r="O14" s="4">
        <v>49</v>
      </c>
      <c r="P14" s="4">
        <v>28</v>
      </c>
      <c r="Q14" s="4">
        <v>30</v>
      </c>
      <c r="R14" s="4">
        <v>32</v>
      </c>
      <c r="S14" s="4">
        <v>19</v>
      </c>
      <c r="T14" s="4">
        <v>16</v>
      </c>
      <c r="U14" s="4">
        <v>26</v>
      </c>
      <c r="V14" s="4">
        <v>27</v>
      </c>
      <c r="W14" s="4">
        <v>11</v>
      </c>
      <c r="X14" s="4">
        <v>46</v>
      </c>
      <c r="Y14" s="4">
        <v>8</v>
      </c>
      <c r="Z14" s="4">
        <v>4</v>
      </c>
      <c r="AA14" s="4">
        <v>2</v>
      </c>
      <c r="AB14" s="4">
        <v>86</v>
      </c>
      <c r="AC14" s="4">
        <v>1</v>
      </c>
      <c r="AD14" s="4">
        <v>44</v>
      </c>
      <c r="AE14" s="4">
        <v>3</v>
      </c>
      <c r="AF14" s="4">
        <v>4</v>
      </c>
      <c r="AG14" s="4">
        <v>47</v>
      </c>
      <c r="AH14" s="4">
        <v>73</v>
      </c>
      <c r="AI14" s="4">
        <v>42</v>
      </c>
      <c r="AJ14" s="4">
        <v>39</v>
      </c>
      <c r="AK14" s="4">
        <v>15</v>
      </c>
      <c r="AL14" s="4">
        <v>1</v>
      </c>
      <c r="AM14" s="4">
        <v>0</v>
      </c>
      <c r="AN14" s="4">
        <v>0</v>
      </c>
      <c r="AO14" s="4">
        <v>0</v>
      </c>
      <c r="AP14" s="4">
        <v>4</v>
      </c>
      <c r="AQ14" s="4">
        <v>0</v>
      </c>
      <c r="AR14" s="4">
        <v>50</v>
      </c>
      <c r="AS14" s="4">
        <v>38</v>
      </c>
      <c r="AT14" s="4">
        <v>23</v>
      </c>
      <c r="AU14" s="4">
        <v>7</v>
      </c>
      <c r="AV14" s="4">
        <v>106</v>
      </c>
      <c r="AW14" s="4">
        <v>12</v>
      </c>
      <c r="AX14" s="4">
        <v>51</v>
      </c>
      <c r="AY14" s="4">
        <v>56</v>
      </c>
      <c r="AZ14" s="4">
        <v>64</v>
      </c>
      <c r="BA14" s="4">
        <v>43</v>
      </c>
      <c r="BB14" s="4">
        <v>8</v>
      </c>
      <c r="BC14" s="4">
        <v>29</v>
      </c>
      <c r="BD14" s="4">
        <v>34</v>
      </c>
      <c r="BE14" s="4">
        <v>55</v>
      </c>
      <c r="BF14" s="4">
        <v>34</v>
      </c>
      <c r="BG14" s="4">
        <v>74</v>
      </c>
      <c r="BH14" s="4">
        <v>33</v>
      </c>
      <c r="BI14" s="4">
        <v>8</v>
      </c>
      <c r="BJ14" s="4">
        <v>31</v>
      </c>
      <c r="BK14" s="4">
        <v>24</v>
      </c>
      <c r="BL14" s="4">
        <v>7</v>
      </c>
      <c r="BM14" s="4">
        <v>12</v>
      </c>
      <c r="BN14" s="4">
        <v>33</v>
      </c>
      <c r="BO14" s="4">
        <v>23</v>
      </c>
      <c r="BP14" s="4">
        <v>43</v>
      </c>
      <c r="BQ14" s="4">
        <v>82</v>
      </c>
      <c r="BR14" s="4">
        <v>46</v>
      </c>
    </row>
    <row r="15" spans="1:70" x14ac:dyDescent="0.35">
      <c r="A15" s="37" t="s">
        <v>130</v>
      </c>
      <c r="B15" s="7">
        <v>4.3746454009420795E-2</v>
      </c>
      <c r="C15" s="7">
        <v>4.7823346169433394E-2</v>
      </c>
      <c r="D15" s="7">
        <v>5.0313147342418402E-2</v>
      </c>
      <c r="E15" s="7">
        <v>8.7786507719903192E-2</v>
      </c>
      <c r="F15" s="7">
        <v>1.9813109138911898E-2</v>
      </c>
      <c r="G15" s="7">
        <v>5.0666596967552296E-2</v>
      </c>
      <c r="H15" s="7">
        <v>8.1930134621032005E-2</v>
      </c>
      <c r="I15" s="7">
        <v>0</v>
      </c>
      <c r="J15" s="7">
        <v>0</v>
      </c>
      <c r="K15" s="7">
        <v>4.5639719311150698E-2</v>
      </c>
      <c r="L15" s="7">
        <v>5.5060720177312901E-2</v>
      </c>
      <c r="M15" s="7">
        <v>4.1115351095403499E-2</v>
      </c>
      <c r="N15" s="7">
        <v>6.5115872074920006E-2</v>
      </c>
      <c r="O15" s="7">
        <v>2.3329712514865299E-2</v>
      </c>
      <c r="P15" s="7">
        <v>4.4941577116520894E-2</v>
      </c>
      <c r="Q15" s="7">
        <v>6.8218436939032998E-2</v>
      </c>
      <c r="R15" s="7">
        <v>6.8191329854113802E-2</v>
      </c>
      <c r="S15" s="7">
        <v>2.4835938332993201E-2</v>
      </c>
      <c r="T15" s="7">
        <v>2.0469615009009699E-2</v>
      </c>
      <c r="U15" s="7">
        <v>2.58433659484349E-2</v>
      </c>
      <c r="V15" s="7">
        <v>3.5629577252680601E-2</v>
      </c>
      <c r="W15" s="7">
        <v>9.3530538541858096E-2</v>
      </c>
      <c r="X15" s="7">
        <v>4.3529074036450302E-2</v>
      </c>
      <c r="Y15" s="7">
        <v>1.3968232856472799E-2</v>
      </c>
      <c r="Z15" s="7">
        <v>3.3629199351421397E-2</v>
      </c>
      <c r="AA15" s="7">
        <v>8.9547902853812811E-2</v>
      </c>
      <c r="AB15" s="7">
        <v>6.8480907843549502E-2</v>
      </c>
      <c r="AC15" s="7">
        <v>3.428435119421E-2</v>
      </c>
      <c r="AD15" s="7">
        <v>2.5545302569599301E-2</v>
      </c>
      <c r="AE15" s="7">
        <v>2.7113191017513901E-3</v>
      </c>
      <c r="AF15" s="7">
        <v>1.6038585623980098E-2</v>
      </c>
      <c r="AG15" s="7">
        <v>5.0808398354781598E-2</v>
      </c>
      <c r="AH15" s="7">
        <v>4.9071887350822102E-2</v>
      </c>
      <c r="AI15" s="7">
        <v>4.64861164717075E-2</v>
      </c>
      <c r="AJ15" s="7">
        <v>3.5547727959635102E-2</v>
      </c>
      <c r="AK15" s="7">
        <v>0.10656867237656099</v>
      </c>
      <c r="AL15" s="7">
        <v>0</v>
      </c>
      <c r="AM15" s="7">
        <v>8.9205135418571294E-2</v>
      </c>
      <c r="AN15" s="7">
        <v>0</v>
      </c>
      <c r="AO15" s="7">
        <v>3.80888234165533E-2</v>
      </c>
      <c r="AP15" s="7">
        <v>0</v>
      </c>
      <c r="AQ15" s="7">
        <v>0</v>
      </c>
      <c r="AR15" s="7">
        <v>4.7238162927503401E-2</v>
      </c>
      <c r="AS15" s="7">
        <v>5.9760732924126501E-2</v>
      </c>
      <c r="AT15" s="7">
        <v>3.9627960220708899E-2</v>
      </c>
      <c r="AU15" s="7">
        <v>0.110919433711894</v>
      </c>
      <c r="AV15" s="7">
        <v>3.5758869139758398E-2</v>
      </c>
      <c r="AW15" s="7">
        <v>4.0397422739198996E-2</v>
      </c>
      <c r="AX15" s="7">
        <v>5.4056750793904394E-2</v>
      </c>
      <c r="AY15" s="7">
        <v>3.9731836888927299E-2</v>
      </c>
      <c r="AZ15" s="7">
        <v>4.6826266690883002E-2</v>
      </c>
      <c r="BA15" s="7">
        <v>4.2814549340667599E-2</v>
      </c>
      <c r="BB15" s="7">
        <v>2.4672812820680103E-2</v>
      </c>
      <c r="BC15" s="7">
        <v>1.99012710138761E-2</v>
      </c>
      <c r="BD15" s="7">
        <v>6.5972872279603398E-2</v>
      </c>
      <c r="BE15" s="7">
        <v>2.06950197360894E-2</v>
      </c>
      <c r="BF15" s="7">
        <v>4.8585906410299098E-2</v>
      </c>
      <c r="BG15" s="7">
        <v>8.6913730744344095E-2</v>
      </c>
      <c r="BH15" s="7">
        <v>2.6382683616392798E-2</v>
      </c>
      <c r="BI15" s="7">
        <v>5.3460441943583306E-2</v>
      </c>
      <c r="BJ15" s="7">
        <v>4.6703444173650695E-2</v>
      </c>
      <c r="BK15" s="7">
        <v>4.4029600069661896E-2</v>
      </c>
      <c r="BL15" s="7">
        <v>2.5147594337964797E-2</v>
      </c>
      <c r="BM15" s="7">
        <v>0.10223454283689801</v>
      </c>
      <c r="BN15" s="7">
        <v>4.4397599134714597E-2</v>
      </c>
      <c r="BO15" s="7">
        <v>5.4297469523160197E-2</v>
      </c>
      <c r="BP15" s="7">
        <v>5.0627587518820599E-2</v>
      </c>
      <c r="BQ15" s="7">
        <v>4.0391165539485199E-2</v>
      </c>
      <c r="BR15" s="7">
        <v>3.6882195274224698E-2</v>
      </c>
    </row>
    <row r="16" spans="1:70" x14ac:dyDescent="0.35">
      <c r="A16" s="37"/>
      <c r="B16" s="4">
        <v>88</v>
      </c>
      <c r="C16" s="4">
        <v>26</v>
      </c>
      <c r="D16" s="4">
        <v>25</v>
      </c>
      <c r="E16" s="4">
        <v>8</v>
      </c>
      <c r="F16" s="4">
        <v>1</v>
      </c>
      <c r="G16" s="4">
        <v>1</v>
      </c>
      <c r="H16" s="4">
        <v>3</v>
      </c>
      <c r="I16" s="4">
        <v>0</v>
      </c>
      <c r="J16" s="4">
        <v>0</v>
      </c>
      <c r="K16" s="4">
        <v>1</v>
      </c>
      <c r="L16" s="4">
        <v>39</v>
      </c>
      <c r="M16" s="4">
        <v>31</v>
      </c>
      <c r="N16" s="4">
        <v>64</v>
      </c>
      <c r="O16" s="4">
        <v>24</v>
      </c>
      <c r="P16" s="4">
        <v>25</v>
      </c>
      <c r="Q16" s="4">
        <v>23</v>
      </c>
      <c r="R16" s="4">
        <v>22</v>
      </c>
      <c r="S16" s="4">
        <v>7</v>
      </c>
      <c r="T16" s="4">
        <v>10</v>
      </c>
      <c r="U16" s="4">
        <v>12</v>
      </c>
      <c r="V16" s="4">
        <v>11</v>
      </c>
      <c r="W16" s="4">
        <v>25</v>
      </c>
      <c r="X16" s="4">
        <v>27</v>
      </c>
      <c r="Y16" s="4">
        <v>1</v>
      </c>
      <c r="Z16" s="4">
        <v>6</v>
      </c>
      <c r="AA16" s="4">
        <v>5</v>
      </c>
      <c r="AB16" s="4">
        <v>65</v>
      </c>
      <c r="AC16" s="4">
        <v>6</v>
      </c>
      <c r="AD16" s="4">
        <v>20</v>
      </c>
      <c r="AE16" s="4">
        <v>1</v>
      </c>
      <c r="AF16" s="4">
        <v>6</v>
      </c>
      <c r="AG16" s="4">
        <v>39</v>
      </c>
      <c r="AH16" s="4">
        <v>43</v>
      </c>
      <c r="AI16" s="4">
        <v>31</v>
      </c>
      <c r="AJ16" s="4">
        <v>18</v>
      </c>
      <c r="AK16" s="4">
        <v>19</v>
      </c>
      <c r="AL16" s="4">
        <v>0</v>
      </c>
      <c r="AM16" s="4">
        <v>1</v>
      </c>
      <c r="AN16" s="4">
        <v>0</v>
      </c>
      <c r="AO16" s="4">
        <v>0</v>
      </c>
      <c r="AP16" s="4">
        <v>0</v>
      </c>
      <c r="AQ16" s="4">
        <v>0</v>
      </c>
      <c r="AR16" s="4">
        <v>32</v>
      </c>
      <c r="AS16" s="4">
        <v>32</v>
      </c>
      <c r="AT16" s="4">
        <v>20</v>
      </c>
      <c r="AU16" s="4">
        <v>21</v>
      </c>
      <c r="AV16" s="4">
        <v>53</v>
      </c>
      <c r="AW16" s="4">
        <v>13</v>
      </c>
      <c r="AX16" s="4">
        <v>42</v>
      </c>
      <c r="AY16" s="4">
        <v>35</v>
      </c>
      <c r="AZ16" s="4">
        <v>45</v>
      </c>
      <c r="BA16" s="4">
        <v>26</v>
      </c>
      <c r="BB16" s="4">
        <v>4</v>
      </c>
      <c r="BC16" s="4">
        <v>8</v>
      </c>
      <c r="BD16" s="4">
        <v>41</v>
      </c>
      <c r="BE16" s="4">
        <v>17</v>
      </c>
      <c r="BF16" s="4">
        <v>25</v>
      </c>
      <c r="BG16" s="4">
        <v>57</v>
      </c>
      <c r="BH16" s="4">
        <v>15</v>
      </c>
      <c r="BI16" s="4">
        <v>8</v>
      </c>
      <c r="BJ16" s="4">
        <v>23</v>
      </c>
      <c r="BK16" s="4">
        <v>14</v>
      </c>
      <c r="BL16" s="4">
        <v>3</v>
      </c>
      <c r="BM16" s="4">
        <v>13</v>
      </c>
      <c r="BN16" s="4">
        <v>20</v>
      </c>
      <c r="BO16" s="4">
        <v>20</v>
      </c>
      <c r="BP16" s="4">
        <v>33</v>
      </c>
      <c r="BQ16" s="4">
        <v>54</v>
      </c>
      <c r="BR16" s="4">
        <v>24</v>
      </c>
    </row>
    <row r="17" spans="1:70" x14ac:dyDescent="0.35">
      <c r="A17" s="37" t="s">
        <v>131</v>
      </c>
      <c r="B17" s="7">
        <v>2.54186599199843E-2</v>
      </c>
      <c r="C17" s="7">
        <v>3.3614042627649304E-2</v>
      </c>
      <c r="D17" s="7">
        <v>1.91257682736077E-2</v>
      </c>
      <c r="E17" s="7">
        <v>3.7580052379456198E-2</v>
      </c>
      <c r="F17" s="7">
        <v>2.4056172181500898E-2</v>
      </c>
      <c r="G17" s="7">
        <v>5.78307178491798E-2</v>
      </c>
      <c r="H17" s="7">
        <v>5.3404615032228105E-2</v>
      </c>
      <c r="I17" s="7">
        <v>5.4703204740971595E-2</v>
      </c>
      <c r="J17" s="7">
        <v>0</v>
      </c>
      <c r="K17" s="7">
        <v>0</v>
      </c>
      <c r="L17" s="7">
        <v>2.60753770192486E-2</v>
      </c>
      <c r="M17" s="7">
        <v>2.3881631654928598E-2</v>
      </c>
      <c r="N17" s="7">
        <v>3.8963670015160101E-2</v>
      </c>
      <c r="O17" s="7">
        <v>1.2477504067882299E-2</v>
      </c>
      <c r="P17" s="7">
        <v>1.2202426474330801E-2</v>
      </c>
      <c r="Q17" s="7">
        <v>5.7652725610978298E-2</v>
      </c>
      <c r="R17" s="7">
        <v>3.37666154188885E-2</v>
      </c>
      <c r="S17" s="7">
        <v>1.86870053850717E-2</v>
      </c>
      <c r="T17" s="7">
        <v>1.67715756260154E-2</v>
      </c>
      <c r="U17" s="7">
        <v>4.2141274201054901E-2</v>
      </c>
      <c r="V17" s="7">
        <v>1.6948614152371599E-2</v>
      </c>
      <c r="W17" s="7">
        <v>1.4945936042063701E-2</v>
      </c>
      <c r="X17" s="7">
        <v>2.9944731948053201E-2</v>
      </c>
      <c r="Y17" s="7">
        <v>7.8250938539227294E-3</v>
      </c>
      <c r="Z17" s="7">
        <v>9.6122716747522891E-3</v>
      </c>
      <c r="AA17" s="7">
        <v>1.0791546857574099E-2</v>
      </c>
      <c r="AB17" s="7">
        <v>3.5333846942651098E-2</v>
      </c>
      <c r="AC17" s="7">
        <v>2.1849194696248301E-2</v>
      </c>
      <c r="AD17" s="7">
        <v>1.8570803345418899E-2</v>
      </c>
      <c r="AE17" s="7">
        <v>0</v>
      </c>
      <c r="AF17" s="7">
        <v>1.0221286614575699E-2</v>
      </c>
      <c r="AG17" s="7">
        <v>3.08285662577754E-2</v>
      </c>
      <c r="AH17" s="7">
        <v>2.6983581796434401E-2</v>
      </c>
      <c r="AI17" s="7">
        <v>2.8874494604356999E-2</v>
      </c>
      <c r="AJ17" s="7">
        <v>1.4910705371027299E-2</v>
      </c>
      <c r="AK17" s="7">
        <v>3.7400922454625098E-2</v>
      </c>
      <c r="AL17" s="7">
        <v>2.7206437414082497E-2</v>
      </c>
      <c r="AM17" s="7">
        <v>0</v>
      </c>
      <c r="AN17" s="7">
        <v>0</v>
      </c>
      <c r="AO17" s="7">
        <v>0</v>
      </c>
      <c r="AP17" s="7">
        <v>8.6490654801064798E-2</v>
      </c>
      <c r="AQ17" s="7">
        <v>0</v>
      </c>
      <c r="AR17" s="7">
        <v>3.3624212027901598E-2</v>
      </c>
      <c r="AS17" s="7">
        <v>2.6239610942567101E-2</v>
      </c>
      <c r="AT17" s="7">
        <v>2.6588773467762099E-2</v>
      </c>
      <c r="AU17" s="7">
        <v>2.0380076564161298E-2</v>
      </c>
      <c r="AV17" s="7">
        <v>2.4787393029473203E-2</v>
      </c>
      <c r="AW17" s="7">
        <v>3.1457900135658398E-2</v>
      </c>
      <c r="AX17" s="7">
        <v>2.6806310816482801E-2</v>
      </c>
      <c r="AY17" s="7">
        <v>1.9576213799094799E-2</v>
      </c>
      <c r="AZ17" s="7">
        <v>2.4153483308786902E-2</v>
      </c>
      <c r="BA17" s="7">
        <v>3.1000429561084699E-2</v>
      </c>
      <c r="BB17" s="7">
        <v>2.0546433998514201E-2</v>
      </c>
      <c r="BC17" s="7">
        <v>2.4601541907811303E-2</v>
      </c>
      <c r="BD17" s="7">
        <v>2.6581401564483097E-2</v>
      </c>
      <c r="BE17" s="7">
        <v>3.1276583599163098E-2</v>
      </c>
      <c r="BF17" s="7">
        <v>1.6667776625990002E-2</v>
      </c>
      <c r="BG17" s="7">
        <v>4.4619084954962002E-2</v>
      </c>
      <c r="BH17" s="7">
        <v>1.9442594339447099E-2</v>
      </c>
      <c r="BI17" s="7">
        <v>3.0353453417371702E-2</v>
      </c>
      <c r="BJ17" s="7">
        <v>2.7966842061295401E-2</v>
      </c>
      <c r="BK17" s="7">
        <v>1.69009438956838E-2</v>
      </c>
      <c r="BL17" s="7">
        <v>1.36554944313596E-2</v>
      </c>
      <c r="BM17" s="7">
        <v>4.0084995801626902E-2</v>
      </c>
      <c r="BN17" s="7">
        <v>2.6651770441627299E-2</v>
      </c>
      <c r="BO17" s="7">
        <v>2.4025462598405701E-2</v>
      </c>
      <c r="BP17" s="7">
        <v>2.4556007401533998E-2</v>
      </c>
      <c r="BQ17" s="7">
        <v>2.5839295276755599E-2</v>
      </c>
      <c r="BR17" s="7">
        <v>2.8559545863804502E-2</v>
      </c>
    </row>
    <row r="18" spans="1:70" x14ac:dyDescent="0.35">
      <c r="A18" s="37"/>
      <c r="B18" s="4">
        <v>51</v>
      </c>
      <c r="C18" s="4">
        <v>18</v>
      </c>
      <c r="D18" s="4">
        <v>9</v>
      </c>
      <c r="E18" s="4">
        <v>3</v>
      </c>
      <c r="F18" s="4">
        <v>2</v>
      </c>
      <c r="G18" s="4">
        <v>1</v>
      </c>
      <c r="H18" s="4">
        <v>2</v>
      </c>
      <c r="I18" s="4">
        <v>4</v>
      </c>
      <c r="J18" s="4">
        <v>0</v>
      </c>
      <c r="K18" s="4">
        <v>0</v>
      </c>
      <c r="L18" s="4">
        <v>18</v>
      </c>
      <c r="M18" s="4">
        <v>18</v>
      </c>
      <c r="N18" s="4">
        <v>38</v>
      </c>
      <c r="O18" s="4">
        <v>13</v>
      </c>
      <c r="P18" s="4">
        <v>7</v>
      </c>
      <c r="Q18" s="4">
        <v>19</v>
      </c>
      <c r="R18" s="4">
        <v>11</v>
      </c>
      <c r="S18" s="4">
        <v>5</v>
      </c>
      <c r="T18" s="4">
        <v>8</v>
      </c>
      <c r="U18" s="4">
        <v>20</v>
      </c>
      <c r="V18" s="4">
        <v>5</v>
      </c>
      <c r="W18" s="4">
        <v>4</v>
      </c>
      <c r="X18" s="4">
        <v>19</v>
      </c>
      <c r="Y18" s="4">
        <v>1</v>
      </c>
      <c r="Z18" s="4">
        <v>2</v>
      </c>
      <c r="AA18" s="4">
        <v>1</v>
      </c>
      <c r="AB18" s="4">
        <v>34</v>
      </c>
      <c r="AC18" s="4">
        <v>4</v>
      </c>
      <c r="AD18" s="4">
        <v>15</v>
      </c>
      <c r="AE18" s="4">
        <v>0</v>
      </c>
      <c r="AF18" s="4">
        <v>4</v>
      </c>
      <c r="AG18" s="4">
        <v>24</v>
      </c>
      <c r="AH18" s="4">
        <v>23</v>
      </c>
      <c r="AI18" s="4">
        <v>19</v>
      </c>
      <c r="AJ18" s="4">
        <v>7</v>
      </c>
      <c r="AK18" s="4">
        <v>7</v>
      </c>
      <c r="AL18" s="4">
        <v>2</v>
      </c>
      <c r="AM18" s="4">
        <v>0</v>
      </c>
      <c r="AN18" s="4">
        <v>0</v>
      </c>
      <c r="AO18" s="4">
        <v>0</v>
      </c>
      <c r="AP18" s="4">
        <v>4</v>
      </c>
      <c r="AQ18" s="4">
        <v>0</v>
      </c>
      <c r="AR18" s="4">
        <v>23</v>
      </c>
      <c r="AS18" s="4">
        <v>14</v>
      </c>
      <c r="AT18" s="4">
        <v>13</v>
      </c>
      <c r="AU18" s="4">
        <v>4</v>
      </c>
      <c r="AV18" s="4">
        <v>37</v>
      </c>
      <c r="AW18" s="4">
        <v>10</v>
      </c>
      <c r="AX18" s="4">
        <v>21</v>
      </c>
      <c r="AY18" s="4">
        <v>17</v>
      </c>
      <c r="AZ18" s="4">
        <v>23</v>
      </c>
      <c r="BA18" s="4">
        <v>19</v>
      </c>
      <c r="BB18" s="4">
        <v>4</v>
      </c>
      <c r="BC18" s="4">
        <v>10</v>
      </c>
      <c r="BD18" s="4">
        <v>16</v>
      </c>
      <c r="BE18" s="4">
        <v>25</v>
      </c>
      <c r="BF18" s="4">
        <v>9</v>
      </c>
      <c r="BG18" s="4">
        <v>29</v>
      </c>
      <c r="BH18" s="4">
        <v>11</v>
      </c>
      <c r="BI18" s="4">
        <v>4</v>
      </c>
      <c r="BJ18" s="4">
        <v>14</v>
      </c>
      <c r="BK18" s="4">
        <v>5</v>
      </c>
      <c r="BL18" s="4">
        <v>1</v>
      </c>
      <c r="BM18" s="4">
        <v>5</v>
      </c>
      <c r="BN18" s="4">
        <v>12</v>
      </c>
      <c r="BO18" s="4">
        <v>9</v>
      </c>
      <c r="BP18" s="4">
        <v>16</v>
      </c>
      <c r="BQ18" s="4">
        <v>35</v>
      </c>
      <c r="BR18" s="4">
        <v>19</v>
      </c>
    </row>
    <row r="19" spans="1:70" x14ac:dyDescent="0.35">
      <c r="A19" s="37" t="s">
        <v>132</v>
      </c>
      <c r="B19" s="7">
        <v>2.4159629903051299E-2</v>
      </c>
      <c r="C19" s="7">
        <v>2.1643145070544899E-2</v>
      </c>
      <c r="D19" s="7">
        <v>2.20360551047191E-2</v>
      </c>
      <c r="E19" s="7">
        <v>7.3555127230114301E-2</v>
      </c>
      <c r="F19" s="7">
        <v>5.3660667256743594E-2</v>
      </c>
      <c r="G19" s="7">
        <v>0</v>
      </c>
      <c r="H19" s="7">
        <v>3.9759604921749798E-2</v>
      </c>
      <c r="I19" s="7">
        <v>3.0990414381116397E-3</v>
      </c>
      <c r="J19" s="7">
        <v>0</v>
      </c>
      <c r="K19" s="7">
        <v>1.7415122667982799E-2</v>
      </c>
      <c r="L19" s="7">
        <v>2.74659010607771E-2</v>
      </c>
      <c r="M19" s="7">
        <v>1.8304819289842299E-2</v>
      </c>
      <c r="N19" s="7">
        <v>3.0115165559961299E-2</v>
      </c>
      <c r="O19" s="7">
        <v>1.8469599805083701E-2</v>
      </c>
      <c r="P19" s="7">
        <v>1.87670228722207E-2</v>
      </c>
      <c r="Q19" s="7">
        <v>5.1265729113832897E-2</v>
      </c>
      <c r="R19" s="7">
        <v>2.7711569140723903E-2</v>
      </c>
      <c r="S19" s="7">
        <v>2.3687476962763299E-2</v>
      </c>
      <c r="T19" s="7">
        <v>9.7556120358736204E-3</v>
      </c>
      <c r="U19" s="7">
        <v>1.4036279307075801E-2</v>
      </c>
      <c r="V19" s="7">
        <v>4.7964185336971102E-3</v>
      </c>
      <c r="W19" s="7">
        <v>5.8462717176343305E-2</v>
      </c>
      <c r="X19" s="7">
        <v>2.7516468886556501E-2</v>
      </c>
      <c r="Y19" s="7">
        <v>0</v>
      </c>
      <c r="Z19" s="7">
        <v>3.7231693150880499E-2</v>
      </c>
      <c r="AA19" s="7">
        <v>2.2387986561860501E-2</v>
      </c>
      <c r="AB19" s="7">
        <v>4.3401142473898001E-2</v>
      </c>
      <c r="AC19" s="7">
        <v>6.9247556538567902E-3</v>
      </c>
      <c r="AD19" s="7">
        <v>1.06702918418633E-2</v>
      </c>
      <c r="AE19" s="7">
        <v>0</v>
      </c>
      <c r="AF19" s="7">
        <v>3.2394746469135097E-3</v>
      </c>
      <c r="AG19" s="7">
        <v>2.2106260136665799E-2</v>
      </c>
      <c r="AH19" s="7">
        <v>3.4698087443812198E-2</v>
      </c>
      <c r="AI19" s="7">
        <v>1.7580692613269201E-2</v>
      </c>
      <c r="AJ19" s="7">
        <v>2.7235333912825902E-2</v>
      </c>
      <c r="AK19" s="7">
        <v>3.51270752404957E-2</v>
      </c>
      <c r="AL19" s="7">
        <v>2.8963805482677598E-2</v>
      </c>
      <c r="AM19" s="7">
        <v>0</v>
      </c>
      <c r="AN19" s="7">
        <v>1.8334020509891399E-2</v>
      </c>
      <c r="AO19" s="7">
        <v>4.6275882849492696E-2</v>
      </c>
      <c r="AP19" s="7">
        <v>2.2442922958908599E-2</v>
      </c>
      <c r="AQ19" s="7">
        <v>0</v>
      </c>
      <c r="AR19" s="7">
        <v>2.8348171556349298E-2</v>
      </c>
      <c r="AS19" s="7">
        <v>2.6809600651219099E-2</v>
      </c>
      <c r="AT19" s="7">
        <v>2.3640169404665699E-2</v>
      </c>
      <c r="AU19" s="7">
        <v>6.8548255759822305E-2</v>
      </c>
      <c r="AV19" s="7">
        <v>1.7119287938566301E-2</v>
      </c>
      <c r="AW19" s="7">
        <v>3.0235559970423199E-2</v>
      </c>
      <c r="AX19" s="7">
        <v>2.2662394380793496E-2</v>
      </c>
      <c r="AY19" s="7">
        <v>1.7105497332097198E-2</v>
      </c>
      <c r="AZ19" s="7">
        <v>2.13902749763802E-2</v>
      </c>
      <c r="BA19" s="7">
        <v>2.7028166600532599E-2</v>
      </c>
      <c r="BB19" s="7">
        <v>1.6118923701167898E-2</v>
      </c>
      <c r="BC19" s="7">
        <v>1.71782557754179E-2</v>
      </c>
      <c r="BD19" s="7">
        <v>4.1520405333884902E-2</v>
      </c>
      <c r="BE19" s="7">
        <v>1.4465625808754301E-2</v>
      </c>
      <c r="BF19" s="7">
        <v>1.90336726774109E-2</v>
      </c>
      <c r="BG19" s="7">
        <v>5.70060261838162E-2</v>
      </c>
      <c r="BH19" s="7">
        <v>8.6976779003460295E-3</v>
      </c>
      <c r="BI19" s="7">
        <v>3.43206742200192E-2</v>
      </c>
      <c r="BJ19" s="7">
        <v>1.3956207504240401E-2</v>
      </c>
      <c r="BK19" s="7">
        <v>1.6539124031706699E-2</v>
      </c>
      <c r="BL19" s="7">
        <v>3.8525480148371802E-2</v>
      </c>
      <c r="BM19" s="7">
        <v>4.4250168920633298E-2</v>
      </c>
      <c r="BN19" s="7">
        <v>1.8675478318735398E-2</v>
      </c>
      <c r="BO19" s="7">
        <v>3.89919694858685E-2</v>
      </c>
      <c r="BP19" s="7">
        <v>2.9683346493927499E-2</v>
      </c>
      <c r="BQ19" s="7">
        <v>2.14662273461554E-2</v>
      </c>
      <c r="BR19" s="7">
        <v>1.82129291868884E-2</v>
      </c>
    </row>
    <row r="20" spans="1:70" x14ac:dyDescent="0.35">
      <c r="A20" s="37"/>
      <c r="B20" s="4">
        <v>48</v>
      </c>
      <c r="C20" s="4">
        <v>12</v>
      </c>
      <c r="D20" s="4">
        <v>11</v>
      </c>
      <c r="E20" s="4">
        <v>7</v>
      </c>
      <c r="F20" s="4">
        <v>4</v>
      </c>
      <c r="G20" s="4">
        <v>0</v>
      </c>
      <c r="H20" s="4">
        <v>2</v>
      </c>
      <c r="I20" s="4">
        <v>0</v>
      </c>
      <c r="J20" s="4">
        <v>0</v>
      </c>
      <c r="K20" s="4">
        <v>1</v>
      </c>
      <c r="L20" s="4">
        <v>19</v>
      </c>
      <c r="M20" s="4">
        <v>14</v>
      </c>
      <c r="N20" s="4">
        <v>29</v>
      </c>
      <c r="O20" s="4">
        <v>19</v>
      </c>
      <c r="P20" s="4">
        <v>10</v>
      </c>
      <c r="Q20" s="4">
        <v>17</v>
      </c>
      <c r="R20" s="4">
        <v>9</v>
      </c>
      <c r="S20" s="4">
        <v>7</v>
      </c>
      <c r="T20" s="4">
        <v>5</v>
      </c>
      <c r="U20" s="4">
        <v>7</v>
      </c>
      <c r="V20" s="4">
        <v>2</v>
      </c>
      <c r="W20" s="4">
        <v>15</v>
      </c>
      <c r="X20" s="4">
        <v>17</v>
      </c>
      <c r="Y20" s="4">
        <v>0</v>
      </c>
      <c r="Z20" s="4">
        <v>6</v>
      </c>
      <c r="AA20" s="4">
        <v>1</v>
      </c>
      <c r="AB20" s="4">
        <v>41</v>
      </c>
      <c r="AC20" s="4">
        <v>1</v>
      </c>
      <c r="AD20" s="4">
        <v>9</v>
      </c>
      <c r="AE20" s="4">
        <v>0</v>
      </c>
      <c r="AF20" s="4">
        <v>1</v>
      </c>
      <c r="AG20" s="4">
        <v>17</v>
      </c>
      <c r="AH20" s="4">
        <v>30</v>
      </c>
      <c r="AI20" s="4">
        <v>12</v>
      </c>
      <c r="AJ20" s="4">
        <v>13</v>
      </c>
      <c r="AK20" s="4">
        <v>6</v>
      </c>
      <c r="AL20" s="4">
        <v>2</v>
      </c>
      <c r="AM20" s="4">
        <v>0</v>
      </c>
      <c r="AN20" s="4">
        <v>1</v>
      </c>
      <c r="AO20" s="4">
        <v>0</v>
      </c>
      <c r="AP20" s="4">
        <v>1</v>
      </c>
      <c r="AQ20" s="4">
        <v>0</v>
      </c>
      <c r="AR20" s="4">
        <v>19</v>
      </c>
      <c r="AS20" s="4">
        <v>14</v>
      </c>
      <c r="AT20" s="4">
        <v>12</v>
      </c>
      <c r="AU20" s="4">
        <v>13</v>
      </c>
      <c r="AV20" s="4">
        <v>26</v>
      </c>
      <c r="AW20" s="4">
        <v>10</v>
      </c>
      <c r="AX20" s="4">
        <v>18</v>
      </c>
      <c r="AY20" s="4">
        <v>15</v>
      </c>
      <c r="AZ20" s="4">
        <v>20</v>
      </c>
      <c r="BA20" s="4">
        <v>17</v>
      </c>
      <c r="BB20" s="4">
        <v>3</v>
      </c>
      <c r="BC20" s="4">
        <v>7</v>
      </c>
      <c r="BD20" s="4">
        <v>25</v>
      </c>
      <c r="BE20" s="4">
        <v>12</v>
      </c>
      <c r="BF20" s="4">
        <v>10</v>
      </c>
      <c r="BG20" s="4">
        <v>38</v>
      </c>
      <c r="BH20" s="4">
        <v>5</v>
      </c>
      <c r="BI20" s="4">
        <v>5</v>
      </c>
      <c r="BJ20" s="4">
        <v>7</v>
      </c>
      <c r="BK20" s="4">
        <v>5</v>
      </c>
      <c r="BL20" s="4">
        <v>4</v>
      </c>
      <c r="BM20" s="4">
        <v>6</v>
      </c>
      <c r="BN20" s="4">
        <v>9</v>
      </c>
      <c r="BO20" s="4">
        <v>14</v>
      </c>
      <c r="BP20" s="4">
        <v>19</v>
      </c>
      <c r="BQ20" s="4">
        <v>29</v>
      </c>
      <c r="BR20" s="4">
        <v>12</v>
      </c>
    </row>
    <row r="21" spans="1:70" x14ac:dyDescent="0.35">
      <c r="A21" s="37" t="s">
        <v>133</v>
      </c>
      <c r="B21" s="7">
        <v>1.99977937350128E-2</v>
      </c>
      <c r="C21" s="7">
        <v>5.0425800623566698E-2</v>
      </c>
      <c r="D21" s="7">
        <v>1.0078061986445E-2</v>
      </c>
      <c r="E21" s="7">
        <v>5.9763122066549997E-2</v>
      </c>
      <c r="F21" s="7">
        <v>0</v>
      </c>
      <c r="G21" s="7">
        <v>0</v>
      </c>
      <c r="H21" s="7">
        <v>0</v>
      </c>
      <c r="I21" s="7">
        <v>0</v>
      </c>
      <c r="J21" s="7">
        <v>0</v>
      </c>
      <c r="K21" s="7">
        <v>0</v>
      </c>
      <c r="L21" s="7">
        <v>4.4056423555655602E-2</v>
      </c>
      <c r="M21" s="7">
        <v>9.4120000782168794E-3</v>
      </c>
      <c r="N21" s="7">
        <v>3.08953880108273E-2</v>
      </c>
      <c r="O21" s="7">
        <v>9.5860284468851191E-3</v>
      </c>
      <c r="P21" s="7">
        <v>3.4128715505575197E-2</v>
      </c>
      <c r="Q21" s="7">
        <v>2.0303927759287001E-2</v>
      </c>
      <c r="R21" s="7">
        <v>2.8059481190367101E-2</v>
      </c>
      <c r="S21" s="7">
        <v>8.5262404318516612E-3</v>
      </c>
      <c r="T21" s="7">
        <v>5.1419789254273799E-3</v>
      </c>
      <c r="U21" s="7">
        <v>2.4985535490040399E-3</v>
      </c>
      <c r="V21" s="7">
        <v>2.2271688410885601E-2</v>
      </c>
      <c r="W21" s="7">
        <v>6.3974964825489394E-2</v>
      </c>
      <c r="X21" s="7">
        <v>1.8957126215970198E-2</v>
      </c>
      <c r="Y21" s="7">
        <v>1.13099802144817E-2</v>
      </c>
      <c r="Z21" s="7">
        <v>1.06532760979678E-2</v>
      </c>
      <c r="AA21" s="7">
        <v>0</v>
      </c>
      <c r="AB21" s="7">
        <v>3.8732184574217302E-2</v>
      </c>
      <c r="AC21" s="7">
        <v>1.5346303838219999E-2</v>
      </c>
      <c r="AD21" s="7">
        <v>3.1949473927118197E-3</v>
      </c>
      <c r="AE21" s="7">
        <v>0</v>
      </c>
      <c r="AF21" s="7">
        <v>7.1791648244016702E-3</v>
      </c>
      <c r="AG21" s="7">
        <v>2.32699870917665E-2</v>
      </c>
      <c r="AH21" s="7">
        <v>2.2457032639900797E-2</v>
      </c>
      <c r="AI21" s="7">
        <v>3.7619038063648601E-2</v>
      </c>
      <c r="AJ21" s="7">
        <v>1.27181464917062E-2</v>
      </c>
      <c r="AK21" s="7">
        <v>3.3580492400504598E-2</v>
      </c>
      <c r="AL21" s="7">
        <v>0</v>
      </c>
      <c r="AM21" s="7">
        <v>0</v>
      </c>
      <c r="AN21" s="7">
        <v>0</v>
      </c>
      <c r="AO21" s="7">
        <v>0</v>
      </c>
      <c r="AP21" s="7">
        <v>2.3052823534000701E-2</v>
      </c>
      <c r="AQ21" s="7">
        <v>0</v>
      </c>
      <c r="AR21" s="7">
        <v>2.0157521312793598E-2</v>
      </c>
      <c r="AS21" s="7">
        <v>3.7456431166394299E-2</v>
      </c>
      <c r="AT21" s="7">
        <v>1.11131336899672E-2</v>
      </c>
      <c r="AU21" s="7">
        <v>8.7235398148603996E-2</v>
      </c>
      <c r="AV21" s="7">
        <v>1.44274590658108E-2</v>
      </c>
      <c r="AW21" s="7">
        <v>5.2382690661274996E-3</v>
      </c>
      <c r="AX21" s="7">
        <v>3.7694015871372402E-2</v>
      </c>
      <c r="AY21" s="7">
        <v>8.9969730648291404E-3</v>
      </c>
      <c r="AZ21" s="7">
        <v>3.1079174091533001E-2</v>
      </c>
      <c r="BA21" s="7">
        <v>1.16833720453524E-2</v>
      </c>
      <c r="BB21" s="7">
        <v>7.5898629616262606E-3</v>
      </c>
      <c r="BC21" s="7">
        <v>7.606491124861E-3</v>
      </c>
      <c r="BD21" s="7">
        <v>3.4854854936986902E-2</v>
      </c>
      <c r="BE21" s="7">
        <v>1.0200184121009198E-2</v>
      </c>
      <c r="BF21" s="7">
        <v>1.9877714923224699E-2</v>
      </c>
      <c r="BG21" s="7">
        <v>4.8757025524569002E-2</v>
      </c>
      <c r="BH21" s="7">
        <v>1.23003564473403E-3</v>
      </c>
      <c r="BI21" s="7">
        <v>0.145040145789811</v>
      </c>
      <c r="BJ21" s="7">
        <v>9.5316501010691904E-3</v>
      </c>
      <c r="BK21" s="7">
        <v>1.4733479224445501E-2</v>
      </c>
      <c r="BL21" s="7">
        <v>1.40663675907668E-2</v>
      </c>
      <c r="BM21" s="7">
        <v>4.5319423268948895E-2</v>
      </c>
      <c r="BN21" s="7">
        <v>1.7213277908791302E-2</v>
      </c>
      <c r="BO21" s="7">
        <v>3.4421354563400598E-2</v>
      </c>
      <c r="BP21" s="7">
        <v>2.1965884540873799E-2</v>
      </c>
      <c r="BQ21" s="7">
        <v>1.9038138995038402E-2</v>
      </c>
      <c r="BR21" s="7">
        <v>4.0828801190134295E-2</v>
      </c>
    </row>
    <row r="22" spans="1:70" x14ac:dyDescent="0.35">
      <c r="A22" s="37"/>
      <c r="B22" s="4">
        <v>40</v>
      </c>
      <c r="C22" s="4">
        <v>27</v>
      </c>
      <c r="D22" s="4">
        <v>5</v>
      </c>
      <c r="E22" s="4">
        <v>6</v>
      </c>
      <c r="F22" s="4">
        <v>0</v>
      </c>
      <c r="G22" s="4">
        <v>0</v>
      </c>
      <c r="H22" s="4">
        <v>0</v>
      </c>
      <c r="I22" s="4">
        <v>0</v>
      </c>
      <c r="J22" s="4">
        <v>0</v>
      </c>
      <c r="K22" s="4">
        <v>0</v>
      </c>
      <c r="L22" s="4">
        <v>31</v>
      </c>
      <c r="M22" s="4">
        <v>7</v>
      </c>
      <c r="N22" s="4">
        <v>30</v>
      </c>
      <c r="O22" s="4">
        <v>10</v>
      </c>
      <c r="P22" s="4">
        <v>19</v>
      </c>
      <c r="Q22" s="4">
        <v>7</v>
      </c>
      <c r="R22" s="4">
        <v>9</v>
      </c>
      <c r="S22" s="4">
        <v>2</v>
      </c>
      <c r="T22" s="4">
        <v>3</v>
      </c>
      <c r="U22" s="4">
        <v>1</v>
      </c>
      <c r="V22" s="4">
        <v>7</v>
      </c>
      <c r="W22" s="4">
        <v>17</v>
      </c>
      <c r="X22" s="4">
        <v>12</v>
      </c>
      <c r="Y22" s="4">
        <v>1</v>
      </c>
      <c r="Z22" s="4">
        <v>2</v>
      </c>
      <c r="AA22" s="4">
        <v>0</v>
      </c>
      <c r="AB22" s="4">
        <v>37</v>
      </c>
      <c r="AC22" s="4">
        <v>3</v>
      </c>
      <c r="AD22" s="4">
        <v>3</v>
      </c>
      <c r="AE22" s="4">
        <v>0</v>
      </c>
      <c r="AF22" s="4">
        <v>3</v>
      </c>
      <c r="AG22" s="4">
        <v>18</v>
      </c>
      <c r="AH22" s="4">
        <v>20</v>
      </c>
      <c r="AI22" s="4">
        <v>25</v>
      </c>
      <c r="AJ22" s="4">
        <v>6</v>
      </c>
      <c r="AK22" s="4">
        <v>6</v>
      </c>
      <c r="AL22" s="4">
        <v>0</v>
      </c>
      <c r="AM22" s="4">
        <v>0</v>
      </c>
      <c r="AN22" s="4">
        <v>0</v>
      </c>
      <c r="AO22" s="4">
        <v>0</v>
      </c>
      <c r="AP22" s="4">
        <v>1</v>
      </c>
      <c r="AQ22" s="4">
        <v>0</v>
      </c>
      <c r="AR22" s="4">
        <v>13</v>
      </c>
      <c r="AS22" s="4">
        <v>20</v>
      </c>
      <c r="AT22" s="4">
        <v>6</v>
      </c>
      <c r="AU22" s="4">
        <v>17</v>
      </c>
      <c r="AV22" s="4">
        <v>22</v>
      </c>
      <c r="AW22" s="4">
        <v>2</v>
      </c>
      <c r="AX22" s="4">
        <v>29</v>
      </c>
      <c r="AY22" s="4">
        <v>8</v>
      </c>
      <c r="AZ22" s="4">
        <v>30</v>
      </c>
      <c r="BA22" s="4">
        <v>7</v>
      </c>
      <c r="BB22" s="4">
        <v>1</v>
      </c>
      <c r="BC22" s="4">
        <v>3</v>
      </c>
      <c r="BD22" s="4">
        <v>21</v>
      </c>
      <c r="BE22" s="4">
        <v>8</v>
      </c>
      <c r="BF22" s="4">
        <v>10</v>
      </c>
      <c r="BG22" s="4">
        <v>32</v>
      </c>
      <c r="BH22" s="4">
        <v>1</v>
      </c>
      <c r="BI22" s="4">
        <v>20</v>
      </c>
      <c r="BJ22" s="4">
        <v>5</v>
      </c>
      <c r="BK22" s="4">
        <v>5</v>
      </c>
      <c r="BL22" s="4">
        <v>1</v>
      </c>
      <c r="BM22" s="4">
        <v>6</v>
      </c>
      <c r="BN22" s="4">
        <v>8</v>
      </c>
      <c r="BO22" s="4">
        <v>13</v>
      </c>
      <c r="BP22" s="4">
        <v>14</v>
      </c>
      <c r="BQ22" s="4">
        <v>26</v>
      </c>
      <c r="BR22" s="4">
        <v>27</v>
      </c>
    </row>
    <row r="23" spans="1:70" x14ac:dyDescent="0.35">
      <c r="A23" s="37" t="s">
        <v>134</v>
      </c>
      <c r="B23" s="7">
        <v>1.64756348302551E-2</v>
      </c>
      <c r="C23" s="7">
        <v>2.5948810658239202E-2</v>
      </c>
      <c r="D23" s="7">
        <v>1.1810803731516E-2</v>
      </c>
      <c r="E23" s="7">
        <v>1.59993337218962E-2</v>
      </c>
      <c r="F23" s="7">
        <v>4.12976333634269E-2</v>
      </c>
      <c r="G23" s="7">
        <v>0</v>
      </c>
      <c r="H23" s="7">
        <v>7.8821513327830602E-3</v>
      </c>
      <c r="I23" s="7">
        <v>0</v>
      </c>
      <c r="J23" s="7">
        <v>0</v>
      </c>
      <c r="K23" s="7">
        <v>0</v>
      </c>
      <c r="L23" s="7">
        <v>2.8296393542949102E-2</v>
      </c>
      <c r="M23" s="7">
        <v>9.8215694005939908E-3</v>
      </c>
      <c r="N23" s="7">
        <v>1.9963615278912501E-2</v>
      </c>
      <c r="O23" s="7">
        <v>1.3143153106137699E-2</v>
      </c>
      <c r="P23" s="7">
        <v>2.4734257920405199E-2</v>
      </c>
      <c r="Q23" s="7">
        <v>3.6685231704262099E-2</v>
      </c>
      <c r="R23" s="7">
        <v>7.1752949766549605E-3</v>
      </c>
      <c r="S23" s="7">
        <v>1.0328261162068699E-2</v>
      </c>
      <c r="T23" s="7">
        <v>3.1948321670870099E-3</v>
      </c>
      <c r="U23" s="7">
        <v>1.1423138614712501E-2</v>
      </c>
      <c r="V23" s="7">
        <v>7.4627340410574408E-3</v>
      </c>
      <c r="W23" s="7">
        <v>6.1810263375396399E-2</v>
      </c>
      <c r="X23" s="7">
        <v>9.8184139402661495E-3</v>
      </c>
      <c r="Y23" s="7">
        <v>0</v>
      </c>
      <c r="Z23" s="7">
        <v>1.6501547645175099E-2</v>
      </c>
      <c r="AA23" s="7">
        <v>0</v>
      </c>
      <c r="AB23" s="7">
        <v>3.0219228236668099E-2</v>
      </c>
      <c r="AC23" s="7">
        <v>1.19270521855196E-2</v>
      </c>
      <c r="AD23" s="7">
        <v>3.6657112281670099E-3</v>
      </c>
      <c r="AE23" s="7">
        <v>0</v>
      </c>
      <c r="AF23" s="7">
        <v>5.5796023858092E-3</v>
      </c>
      <c r="AG23" s="7">
        <v>2.6890149963530102E-2</v>
      </c>
      <c r="AH23" s="7">
        <v>1.18297391965484E-2</v>
      </c>
      <c r="AI23" s="7">
        <v>2.0675396775114197E-2</v>
      </c>
      <c r="AJ23" s="7">
        <v>1.1012409698008201E-2</v>
      </c>
      <c r="AK23" s="7">
        <v>2.2891190940255601E-2</v>
      </c>
      <c r="AL23" s="7">
        <v>4.6705746407810098E-2</v>
      </c>
      <c r="AM23" s="7">
        <v>0</v>
      </c>
      <c r="AN23" s="7">
        <v>0</v>
      </c>
      <c r="AO23" s="7">
        <v>0</v>
      </c>
      <c r="AP23" s="7">
        <v>0</v>
      </c>
      <c r="AQ23" s="7">
        <v>0</v>
      </c>
      <c r="AR23" s="7">
        <v>1.9125604279288999E-2</v>
      </c>
      <c r="AS23" s="7">
        <v>1.9973809667940601E-2</v>
      </c>
      <c r="AT23" s="7">
        <v>1.75373860587031E-2</v>
      </c>
      <c r="AU23" s="7">
        <v>7.0202631299847204E-2</v>
      </c>
      <c r="AV23" s="7">
        <v>1.0043775062910201E-2</v>
      </c>
      <c r="AW23" s="7">
        <v>1.3999942791269E-2</v>
      </c>
      <c r="AX23" s="7">
        <v>2.4780715523633198E-2</v>
      </c>
      <c r="AY23" s="7">
        <v>1.3190917446473001E-2</v>
      </c>
      <c r="AZ23" s="7">
        <v>2.3653337391062103E-2</v>
      </c>
      <c r="BA23" s="7">
        <v>8.8847986944575203E-3</v>
      </c>
      <c r="BB23" s="7">
        <v>1.20597036850278E-2</v>
      </c>
      <c r="BC23" s="7">
        <v>5.4150756295092096E-3</v>
      </c>
      <c r="BD23" s="7">
        <v>3.0440335393254497E-2</v>
      </c>
      <c r="BE23" s="7">
        <v>1.03549116755363E-2</v>
      </c>
      <c r="BF23" s="7">
        <v>1.1340763774820699E-2</v>
      </c>
      <c r="BG23" s="7">
        <v>4.2317279270319696E-2</v>
      </c>
      <c r="BH23" s="7">
        <v>2.9200104770589503E-3</v>
      </c>
      <c r="BI23" s="7">
        <v>7.1854869246118599E-2</v>
      </c>
      <c r="BJ23" s="7">
        <v>7.4702469038283601E-3</v>
      </c>
      <c r="BK23" s="7">
        <v>9.9952212151567695E-3</v>
      </c>
      <c r="BL23" s="7">
        <v>2.0592961545254699E-2</v>
      </c>
      <c r="BM23" s="7">
        <v>3.0893399625557198E-2</v>
      </c>
      <c r="BN23" s="7">
        <v>1.22070693816152E-2</v>
      </c>
      <c r="BO23" s="7">
        <v>2.0299369890017398E-2</v>
      </c>
      <c r="BP23" s="7">
        <v>1.8126107437654901E-2</v>
      </c>
      <c r="BQ23" s="7">
        <v>1.5670852928844802E-2</v>
      </c>
      <c r="BR23" s="7">
        <v>1.8906993032699201E-2</v>
      </c>
    </row>
    <row r="24" spans="1:70" x14ac:dyDescent="0.35">
      <c r="A24" s="37"/>
      <c r="B24" s="4">
        <v>33</v>
      </c>
      <c r="C24" s="4">
        <v>14</v>
      </c>
      <c r="D24" s="4">
        <v>6</v>
      </c>
      <c r="E24" s="4">
        <v>1</v>
      </c>
      <c r="F24" s="4">
        <v>3</v>
      </c>
      <c r="G24" s="4">
        <v>0</v>
      </c>
      <c r="H24" s="4">
        <v>0</v>
      </c>
      <c r="I24" s="4">
        <v>0</v>
      </c>
      <c r="J24" s="4">
        <v>0</v>
      </c>
      <c r="K24" s="4">
        <v>0</v>
      </c>
      <c r="L24" s="4">
        <v>20</v>
      </c>
      <c r="M24" s="4">
        <v>7</v>
      </c>
      <c r="N24" s="4">
        <v>20</v>
      </c>
      <c r="O24" s="4">
        <v>13</v>
      </c>
      <c r="P24" s="4">
        <v>14</v>
      </c>
      <c r="Q24" s="4">
        <v>12</v>
      </c>
      <c r="R24" s="4">
        <v>2</v>
      </c>
      <c r="S24" s="4">
        <v>3</v>
      </c>
      <c r="T24" s="4">
        <v>2</v>
      </c>
      <c r="U24" s="4">
        <v>5</v>
      </c>
      <c r="V24" s="4">
        <v>2</v>
      </c>
      <c r="W24" s="4">
        <v>16</v>
      </c>
      <c r="X24" s="4">
        <v>6</v>
      </c>
      <c r="Y24" s="4">
        <v>0</v>
      </c>
      <c r="Z24" s="4">
        <v>3</v>
      </c>
      <c r="AA24" s="4">
        <v>0</v>
      </c>
      <c r="AB24" s="4">
        <v>29</v>
      </c>
      <c r="AC24" s="4">
        <v>2</v>
      </c>
      <c r="AD24" s="4">
        <v>3</v>
      </c>
      <c r="AE24" s="4">
        <v>0</v>
      </c>
      <c r="AF24" s="4">
        <v>2</v>
      </c>
      <c r="AG24" s="4">
        <v>21</v>
      </c>
      <c r="AH24" s="4">
        <v>10</v>
      </c>
      <c r="AI24" s="4">
        <v>14</v>
      </c>
      <c r="AJ24" s="4">
        <v>5</v>
      </c>
      <c r="AK24" s="4">
        <v>4</v>
      </c>
      <c r="AL24" s="4">
        <v>3</v>
      </c>
      <c r="AM24" s="4">
        <v>0</v>
      </c>
      <c r="AN24" s="4">
        <v>0</v>
      </c>
      <c r="AO24" s="4">
        <v>0</v>
      </c>
      <c r="AP24" s="4">
        <v>0</v>
      </c>
      <c r="AQ24" s="4">
        <v>0</v>
      </c>
      <c r="AR24" s="4">
        <v>13</v>
      </c>
      <c r="AS24" s="4">
        <v>11</v>
      </c>
      <c r="AT24" s="4">
        <v>9</v>
      </c>
      <c r="AU24" s="4">
        <v>14</v>
      </c>
      <c r="AV24" s="4">
        <v>15</v>
      </c>
      <c r="AW24" s="4">
        <v>4</v>
      </c>
      <c r="AX24" s="4">
        <v>19</v>
      </c>
      <c r="AY24" s="4">
        <v>12</v>
      </c>
      <c r="AZ24" s="4">
        <v>23</v>
      </c>
      <c r="BA24" s="4">
        <v>5</v>
      </c>
      <c r="BB24" s="4">
        <v>2</v>
      </c>
      <c r="BC24" s="4">
        <v>2</v>
      </c>
      <c r="BD24" s="4">
        <v>19</v>
      </c>
      <c r="BE24" s="4">
        <v>8</v>
      </c>
      <c r="BF24" s="4">
        <v>6</v>
      </c>
      <c r="BG24" s="4">
        <v>28</v>
      </c>
      <c r="BH24" s="4">
        <v>2</v>
      </c>
      <c r="BI24" s="4">
        <v>10</v>
      </c>
      <c r="BJ24" s="4">
        <v>4</v>
      </c>
      <c r="BK24" s="4">
        <v>3</v>
      </c>
      <c r="BL24" s="4">
        <v>2</v>
      </c>
      <c r="BM24" s="4">
        <v>4</v>
      </c>
      <c r="BN24" s="4">
        <v>6</v>
      </c>
      <c r="BO24" s="4">
        <v>7</v>
      </c>
      <c r="BP24" s="4">
        <v>12</v>
      </c>
      <c r="BQ24" s="4">
        <v>21</v>
      </c>
      <c r="BR24" s="4">
        <v>12</v>
      </c>
    </row>
    <row r="25" spans="1:70" x14ac:dyDescent="0.35">
      <c r="A25" s="37" t="s">
        <v>135</v>
      </c>
      <c r="B25" s="7">
        <v>2.2308587536432101E-2</v>
      </c>
      <c r="C25" s="7">
        <v>2.0248927031603699E-2</v>
      </c>
      <c r="D25" s="7">
        <v>1.55389303383254E-2</v>
      </c>
      <c r="E25" s="7">
        <v>4.6175819465138698E-3</v>
      </c>
      <c r="F25" s="7">
        <v>0</v>
      </c>
      <c r="G25" s="7">
        <v>0</v>
      </c>
      <c r="H25" s="7">
        <v>0</v>
      </c>
      <c r="I25" s="7">
        <v>6.3561466149164407E-3</v>
      </c>
      <c r="J25" s="7">
        <v>0</v>
      </c>
      <c r="K25" s="7">
        <v>1.05311922638499E-2</v>
      </c>
      <c r="L25" s="7">
        <v>2.1708645715369599E-2</v>
      </c>
      <c r="M25" s="7">
        <v>6.1317151704573802E-3</v>
      </c>
      <c r="N25" s="7">
        <v>3.7344677545329899E-2</v>
      </c>
      <c r="O25" s="7">
        <v>7.9428260608697294E-3</v>
      </c>
      <c r="P25" s="7">
        <v>4.7230616496806294E-2</v>
      </c>
      <c r="Q25" s="7">
        <v>2.9800120938935599E-2</v>
      </c>
      <c r="R25" s="7">
        <v>6.8322362187768701E-3</v>
      </c>
      <c r="S25" s="7">
        <v>5.5571141334040995E-3</v>
      </c>
      <c r="T25" s="7">
        <v>9.1166826287189893E-3</v>
      </c>
      <c r="U25" s="7">
        <v>7.958775992746801E-3</v>
      </c>
      <c r="V25" s="7">
        <v>3.4898452504026699E-2</v>
      </c>
      <c r="W25" s="7">
        <v>8.2916099333019203E-2</v>
      </c>
      <c r="X25" s="7">
        <v>1.0761737159477001E-2</v>
      </c>
      <c r="Y25" s="7">
        <v>0</v>
      </c>
      <c r="Z25" s="7">
        <v>4.5459344975521997E-3</v>
      </c>
      <c r="AA25" s="7">
        <v>5.7829088993380691E-3</v>
      </c>
      <c r="AB25" s="7">
        <v>2.9790096224889501E-2</v>
      </c>
      <c r="AC25" s="7">
        <v>4.4853592466986704E-2</v>
      </c>
      <c r="AD25" s="7">
        <v>1.0960112020342701E-2</v>
      </c>
      <c r="AE25" s="7">
        <v>0</v>
      </c>
      <c r="AF25" s="7">
        <v>2.09829895642407E-2</v>
      </c>
      <c r="AG25" s="7">
        <v>1.9872081416114799E-2</v>
      </c>
      <c r="AH25" s="7">
        <v>2.5011769576487902E-2</v>
      </c>
      <c r="AI25" s="7">
        <v>1.1739703771701599E-2</v>
      </c>
      <c r="AJ25" s="7">
        <v>1.47278838491063E-2</v>
      </c>
      <c r="AK25" s="7">
        <v>1.8854522512517801E-2</v>
      </c>
      <c r="AL25" s="7">
        <v>0</v>
      </c>
      <c r="AM25" s="7">
        <v>0</v>
      </c>
      <c r="AN25" s="7">
        <v>0</v>
      </c>
      <c r="AO25" s="7">
        <v>0</v>
      </c>
      <c r="AP25" s="7">
        <v>1.1326960413583E-2</v>
      </c>
      <c r="AQ25" s="7">
        <v>0</v>
      </c>
      <c r="AR25" s="7">
        <v>1.9807853459801503E-2</v>
      </c>
      <c r="AS25" s="7">
        <v>3.5076004757433304E-2</v>
      </c>
      <c r="AT25" s="7">
        <v>3.8107532125176602E-3</v>
      </c>
      <c r="AU25" s="7">
        <v>4.1582574676361499E-2</v>
      </c>
      <c r="AV25" s="7">
        <v>8.0554268471865701E-3</v>
      </c>
      <c r="AW25" s="7">
        <v>7.7615364025337003E-2</v>
      </c>
      <c r="AX25" s="7">
        <v>3.1660597348732902E-2</v>
      </c>
      <c r="AY25" s="7">
        <v>8.234239271434551E-3</v>
      </c>
      <c r="AZ25" s="7">
        <v>3.2051755835830198E-2</v>
      </c>
      <c r="BA25" s="7">
        <v>1.45633640910433E-2</v>
      </c>
      <c r="BB25" s="7">
        <v>2.2614793289423202E-2</v>
      </c>
      <c r="BC25" s="7">
        <v>1.12954000459538E-2</v>
      </c>
      <c r="BD25" s="7">
        <v>3.7265607396521697E-2</v>
      </c>
      <c r="BE25" s="7">
        <v>2.4334720429253599E-2</v>
      </c>
      <c r="BF25" s="7">
        <v>3.4653082475102196E-3</v>
      </c>
      <c r="BG25" s="7">
        <v>5.1496057615140395E-2</v>
      </c>
      <c r="BH25" s="7">
        <v>1.5815121445734298E-2</v>
      </c>
      <c r="BI25" s="7">
        <v>3.0250071251679701E-2</v>
      </c>
      <c r="BJ25" s="7">
        <v>7.2374107892300699E-3</v>
      </c>
      <c r="BK25" s="7">
        <v>2.0043655088247098E-2</v>
      </c>
      <c r="BL25" s="7">
        <v>7.2067046582057507E-3</v>
      </c>
      <c r="BM25" s="7">
        <v>2.54456091973768E-2</v>
      </c>
      <c r="BN25" s="7">
        <v>2.2380800596346201E-2</v>
      </c>
      <c r="BO25" s="7">
        <v>2.4484391426711702E-2</v>
      </c>
      <c r="BP25" s="7">
        <v>2.4755589644130299E-2</v>
      </c>
      <c r="BQ25" s="7">
        <v>2.1115412320945902E-2</v>
      </c>
      <c r="BR25" s="7">
        <v>3.2486764132469002E-2</v>
      </c>
    </row>
    <row r="26" spans="1:70" x14ac:dyDescent="0.35">
      <c r="A26" s="37"/>
      <c r="B26" s="4">
        <v>45</v>
      </c>
      <c r="C26" s="4">
        <v>11</v>
      </c>
      <c r="D26" s="4">
        <v>8</v>
      </c>
      <c r="E26" s="4">
        <v>0</v>
      </c>
      <c r="F26" s="4">
        <v>0</v>
      </c>
      <c r="G26" s="4">
        <v>0</v>
      </c>
      <c r="H26" s="4">
        <v>0</v>
      </c>
      <c r="I26" s="4">
        <v>0</v>
      </c>
      <c r="J26" s="4">
        <v>0</v>
      </c>
      <c r="K26" s="4">
        <v>0</v>
      </c>
      <c r="L26" s="4">
        <v>15</v>
      </c>
      <c r="M26" s="4">
        <v>5</v>
      </c>
      <c r="N26" s="4">
        <v>37</v>
      </c>
      <c r="O26" s="4">
        <v>8</v>
      </c>
      <c r="P26" s="4">
        <v>26</v>
      </c>
      <c r="Q26" s="4">
        <v>10</v>
      </c>
      <c r="R26" s="4">
        <v>2</v>
      </c>
      <c r="S26" s="4">
        <v>2</v>
      </c>
      <c r="T26" s="4">
        <v>5</v>
      </c>
      <c r="U26" s="4">
        <v>4</v>
      </c>
      <c r="V26" s="4">
        <v>11</v>
      </c>
      <c r="W26" s="4">
        <v>22</v>
      </c>
      <c r="X26" s="4">
        <v>7</v>
      </c>
      <c r="Y26" s="4">
        <v>0</v>
      </c>
      <c r="Z26" s="4">
        <v>1</v>
      </c>
      <c r="AA26" s="4">
        <v>0</v>
      </c>
      <c r="AB26" s="4">
        <v>28</v>
      </c>
      <c r="AC26" s="4">
        <v>8</v>
      </c>
      <c r="AD26" s="4">
        <v>9</v>
      </c>
      <c r="AE26" s="4">
        <v>0</v>
      </c>
      <c r="AF26" s="4">
        <v>8</v>
      </c>
      <c r="AG26" s="4">
        <v>15</v>
      </c>
      <c r="AH26" s="4">
        <v>22</v>
      </c>
      <c r="AI26" s="4">
        <v>8</v>
      </c>
      <c r="AJ26" s="4">
        <v>7</v>
      </c>
      <c r="AK26" s="4">
        <v>3</v>
      </c>
      <c r="AL26" s="4">
        <v>0</v>
      </c>
      <c r="AM26" s="4">
        <v>0</v>
      </c>
      <c r="AN26" s="4">
        <v>0</v>
      </c>
      <c r="AO26" s="4">
        <v>0</v>
      </c>
      <c r="AP26" s="4">
        <v>0</v>
      </c>
      <c r="AQ26" s="4">
        <v>0</v>
      </c>
      <c r="AR26" s="4">
        <v>13</v>
      </c>
      <c r="AS26" s="4">
        <v>19</v>
      </c>
      <c r="AT26" s="4">
        <v>2</v>
      </c>
      <c r="AU26" s="4">
        <v>8</v>
      </c>
      <c r="AV26" s="4">
        <v>12</v>
      </c>
      <c r="AW26" s="4">
        <v>25</v>
      </c>
      <c r="AX26" s="4">
        <v>25</v>
      </c>
      <c r="AY26" s="4">
        <v>7</v>
      </c>
      <c r="AZ26" s="4">
        <v>31</v>
      </c>
      <c r="BA26" s="4">
        <v>9</v>
      </c>
      <c r="BB26" s="4">
        <v>4</v>
      </c>
      <c r="BC26" s="4">
        <v>4</v>
      </c>
      <c r="BD26" s="4">
        <v>23</v>
      </c>
      <c r="BE26" s="4">
        <v>20</v>
      </c>
      <c r="BF26" s="4">
        <v>2</v>
      </c>
      <c r="BG26" s="4">
        <v>34</v>
      </c>
      <c r="BH26" s="4">
        <v>9</v>
      </c>
      <c r="BI26" s="4">
        <v>4</v>
      </c>
      <c r="BJ26" s="4">
        <v>4</v>
      </c>
      <c r="BK26" s="4">
        <v>6</v>
      </c>
      <c r="BL26" s="4">
        <v>1</v>
      </c>
      <c r="BM26" s="4">
        <v>3</v>
      </c>
      <c r="BN26" s="4">
        <v>10</v>
      </c>
      <c r="BO26" s="4">
        <v>9</v>
      </c>
      <c r="BP26" s="4">
        <v>16</v>
      </c>
      <c r="BQ26" s="4">
        <v>28</v>
      </c>
      <c r="BR26" s="4">
        <v>21</v>
      </c>
    </row>
    <row r="27" spans="1:70" x14ac:dyDescent="0.35">
      <c r="A27" s="37" t="s">
        <v>136</v>
      </c>
      <c r="B27" s="7">
        <v>0.12517118970933599</v>
      </c>
      <c r="C27" s="7">
        <v>0.102252647581332</v>
      </c>
      <c r="D27" s="7">
        <v>0.12217418680915401</v>
      </c>
      <c r="E27" s="7">
        <v>4.9992412206471798E-2</v>
      </c>
      <c r="F27" s="7">
        <v>0.15879313465116499</v>
      </c>
      <c r="G27" s="7">
        <v>0.17816718887288299</v>
      </c>
      <c r="H27" s="7">
        <v>6.6599453478290604E-2</v>
      </c>
      <c r="I27" s="7">
        <v>0.13729447630348901</v>
      </c>
      <c r="J27" s="7">
        <v>0</v>
      </c>
      <c r="K27" s="7">
        <v>3.4009360800733697E-2</v>
      </c>
      <c r="L27" s="7">
        <v>0.104106504484</v>
      </c>
      <c r="M27" s="7">
        <v>0.115746495242759</v>
      </c>
      <c r="N27" s="7">
        <v>0.10375618842795201</v>
      </c>
      <c r="O27" s="7">
        <v>0.14563148226046999</v>
      </c>
      <c r="P27" s="7">
        <v>0.15943937885529802</v>
      </c>
      <c r="Q27" s="7">
        <v>6.6952204831043499E-2</v>
      </c>
      <c r="R27" s="7">
        <v>6.7498463049342095E-2</v>
      </c>
      <c r="S27" s="7">
        <v>0.13245906348853398</v>
      </c>
      <c r="T27" s="7">
        <v>0.16019817428106201</v>
      </c>
      <c r="U27" s="7">
        <v>0.14628933268630301</v>
      </c>
      <c r="V27" s="7">
        <v>0.109012535283439</v>
      </c>
      <c r="W27" s="7">
        <v>0.11415201563619601</v>
      </c>
      <c r="X27" s="7">
        <v>0.10767518961991</v>
      </c>
      <c r="Y27" s="7">
        <v>0.164552020457091</v>
      </c>
      <c r="Z27" s="7">
        <v>0.175436694284934</v>
      </c>
      <c r="AA27" s="7">
        <v>7.2191573587378099E-2</v>
      </c>
      <c r="AB27" s="7">
        <v>0.11622609409187801</v>
      </c>
      <c r="AC27" s="7">
        <v>0.112127243931662</v>
      </c>
      <c r="AD27" s="7">
        <v>0.13700264004481699</v>
      </c>
      <c r="AE27" s="7">
        <v>0.12758385549197901</v>
      </c>
      <c r="AF27" s="7">
        <v>0.120597590367758</v>
      </c>
      <c r="AG27" s="7">
        <v>0.100932628536268</v>
      </c>
      <c r="AH27" s="7">
        <v>0.14846972694222799</v>
      </c>
      <c r="AI27" s="7">
        <v>0.112887032511809</v>
      </c>
      <c r="AJ27" s="7">
        <v>0.13095343576942001</v>
      </c>
      <c r="AK27" s="7">
        <v>5.90770831982768E-2</v>
      </c>
      <c r="AL27" s="7">
        <v>0.149461661630368</v>
      </c>
      <c r="AM27" s="7">
        <v>0.30070002281838099</v>
      </c>
      <c r="AN27" s="7">
        <v>0.130277641846482</v>
      </c>
      <c r="AO27" s="7">
        <v>7.5320068366057299E-2</v>
      </c>
      <c r="AP27" s="7">
        <v>0.13829380363801699</v>
      </c>
      <c r="AQ27" s="7">
        <v>0.28715123011729698</v>
      </c>
      <c r="AR27" s="7">
        <v>9.1554306744769109E-2</v>
      </c>
      <c r="AS27" s="7">
        <v>0.111217136411564</v>
      </c>
      <c r="AT27" s="7">
        <v>0.13315112414098601</v>
      </c>
      <c r="AU27" s="7">
        <v>0.103848732150801</v>
      </c>
      <c r="AV27" s="7">
        <v>0.120739235493399</v>
      </c>
      <c r="AW27" s="7">
        <v>0.15901010053863598</v>
      </c>
      <c r="AX27" s="7">
        <v>9.7758807765699396E-2</v>
      </c>
      <c r="AY27" s="7">
        <v>0.128932468346423</v>
      </c>
      <c r="AZ27" s="7">
        <v>0.11666860497736201</v>
      </c>
      <c r="BA27" s="7">
        <v>0.11864589779715401</v>
      </c>
      <c r="BB27" s="7">
        <v>0.15705702394238799</v>
      </c>
      <c r="BC27" s="7">
        <v>0.14708595873784899</v>
      </c>
      <c r="BD27" s="7">
        <v>0.11854375734525099</v>
      </c>
      <c r="BE27" s="7">
        <v>0.134089709871792</v>
      </c>
      <c r="BF27" s="7">
        <v>0.12716552440415399</v>
      </c>
      <c r="BG27" s="7">
        <v>8.7654748180924502E-2</v>
      </c>
      <c r="BH27" s="7">
        <v>7.7340310735774701E-2</v>
      </c>
      <c r="BI27" s="7">
        <v>9.3682566446254001E-2</v>
      </c>
      <c r="BJ27" s="7">
        <v>0.12321502113724399</v>
      </c>
      <c r="BK27" s="7">
        <v>0.125451416637097</v>
      </c>
      <c r="BL27" s="7">
        <v>9.9004005589745189E-2</v>
      </c>
      <c r="BM27" s="7">
        <v>5.1298101226479799E-2</v>
      </c>
      <c r="BN27" s="7">
        <v>9.0973890051835704E-2</v>
      </c>
      <c r="BO27" s="7">
        <v>8.38031931017999E-2</v>
      </c>
      <c r="BP27" s="7">
        <v>8.8599830593518988E-2</v>
      </c>
      <c r="BQ27" s="7">
        <v>0.14300363830280499</v>
      </c>
      <c r="BR27" s="7">
        <v>8.9634275952578987E-2</v>
      </c>
    </row>
    <row r="28" spans="1:70" x14ac:dyDescent="0.35">
      <c r="A28" s="37"/>
      <c r="B28" s="4">
        <v>251</v>
      </c>
      <c r="C28" s="4">
        <v>55</v>
      </c>
      <c r="D28" s="4">
        <v>60</v>
      </c>
      <c r="E28" s="4">
        <v>5</v>
      </c>
      <c r="F28" s="4">
        <v>11</v>
      </c>
      <c r="G28" s="4">
        <v>2</v>
      </c>
      <c r="H28" s="4">
        <v>3</v>
      </c>
      <c r="I28" s="4">
        <v>10</v>
      </c>
      <c r="J28" s="4">
        <v>0</v>
      </c>
      <c r="K28" s="4">
        <v>1</v>
      </c>
      <c r="L28" s="4">
        <v>74</v>
      </c>
      <c r="M28" s="4">
        <v>88</v>
      </c>
      <c r="N28" s="4">
        <v>101</v>
      </c>
      <c r="O28" s="4">
        <v>149</v>
      </c>
      <c r="P28" s="4">
        <v>89</v>
      </c>
      <c r="Q28" s="4">
        <v>22</v>
      </c>
      <c r="R28" s="4">
        <v>22</v>
      </c>
      <c r="S28" s="4">
        <v>38</v>
      </c>
      <c r="T28" s="4">
        <v>79</v>
      </c>
      <c r="U28" s="4">
        <v>68</v>
      </c>
      <c r="V28" s="4">
        <v>35</v>
      </c>
      <c r="W28" s="4">
        <v>30</v>
      </c>
      <c r="X28" s="4">
        <v>68</v>
      </c>
      <c r="Y28" s="4">
        <v>16</v>
      </c>
      <c r="Z28" s="4">
        <v>30</v>
      </c>
      <c r="AA28" s="4">
        <v>4</v>
      </c>
      <c r="AB28" s="4">
        <v>110</v>
      </c>
      <c r="AC28" s="4">
        <v>19</v>
      </c>
      <c r="AD28" s="4">
        <v>110</v>
      </c>
      <c r="AE28" s="4">
        <v>27</v>
      </c>
      <c r="AF28" s="4">
        <v>44</v>
      </c>
      <c r="AG28" s="4">
        <v>78</v>
      </c>
      <c r="AH28" s="4">
        <v>129</v>
      </c>
      <c r="AI28" s="4">
        <v>76</v>
      </c>
      <c r="AJ28" s="4">
        <v>65</v>
      </c>
      <c r="AK28" s="4">
        <v>10</v>
      </c>
      <c r="AL28" s="4">
        <v>9</v>
      </c>
      <c r="AM28" s="4">
        <v>2</v>
      </c>
      <c r="AN28" s="4">
        <v>4</v>
      </c>
      <c r="AO28" s="4">
        <v>0</v>
      </c>
      <c r="AP28" s="4">
        <v>6</v>
      </c>
      <c r="AQ28" s="4">
        <v>4</v>
      </c>
      <c r="AR28" s="4">
        <v>61</v>
      </c>
      <c r="AS28" s="4">
        <v>59</v>
      </c>
      <c r="AT28" s="4">
        <v>67</v>
      </c>
      <c r="AU28" s="4">
        <v>20</v>
      </c>
      <c r="AV28" s="4">
        <v>180</v>
      </c>
      <c r="AW28" s="4">
        <v>50</v>
      </c>
      <c r="AX28" s="4">
        <v>76</v>
      </c>
      <c r="AY28" s="4">
        <v>115</v>
      </c>
      <c r="AZ28" s="4">
        <v>112</v>
      </c>
      <c r="BA28" s="4">
        <v>73</v>
      </c>
      <c r="BB28" s="4">
        <v>28</v>
      </c>
      <c r="BC28" s="4">
        <v>58</v>
      </c>
      <c r="BD28" s="4">
        <v>73</v>
      </c>
      <c r="BE28" s="4">
        <v>108</v>
      </c>
      <c r="BF28" s="4">
        <v>67</v>
      </c>
      <c r="BG28" s="4">
        <v>58</v>
      </c>
      <c r="BH28" s="4">
        <v>43</v>
      </c>
      <c r="BI28" s="4">
        <v>13</v>
      </c>
      <c r="BJ28" s="4">
        <v>61</v>
      </c>
      <c r="BK28" s="4">
        <v>41</v>
      </c>
      <c r="BL28" s="4">
        <v>11</v>
      </c>
      <c r="BM28" s="4">
        <v>7</v>
      </c>
      <c r="BN28" s="4">
        <v>41</v>
      </c>
      <c r="BO28" s="4">
        <v>31</v>
      </c>
      <c r="BP28" s="4">
        <v>58</v>
      </c>
      <c r="BQ28" s="4">
        <v>192</v>
      </c>
      <c r="BR28" s="4">
        <v>59</v>
      </c>
    </row>
    <row r="30" spans="1:70" x14ac:dyDescent="0.35">
      <c r="A30" s="8" t="s">
        <v>442</v>
      </c>
    </row>
  </sheetData>
  <mergeCells count="30">
    <mergeCell ref="A19:A20"/>
    <mergeCell ref="A21:A22"/>
    <mergeCell ref="A23:A24"/>
    <mergeCell ref="A25:A26"/>
    <mergeCell ref="A27:A28"/>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30" location="'Index'!A1" display="Return to index" xr:uid="{5FD0F04B-0D96-44FB-927C-60663E0A8CB6}"/>
  </hyperlink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dimension ref="A1:BR30"/>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137</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125</v>
      </c>
      <c r="B5" s="7">
        <v>6.14363405492373E-2</v>
      </c>
      <c r="C5" s="7">
        <v>4.5727573807609299E-2</v>
      </c>
      <c r="D5" s="7">
        <v>5.6464870270535802E-2</v>
      </c>
      <c r="E5" s="7">
        <v>2.8944992694068802E-2</v>
      </c>
      <c r="F5" s="7">
        <v>5.7757640461130098E-2</v>
      </c>
      <c r="G5" s="7">
        <v>0</v>
      </c>
      <c r="H5" s="7">
        <v>5.6793775046451903E-2</v>
      </c>
      <c r="I5" s="7">
        <v>7.7917693574698896E-2</v>
      </c>
      <c r="J5" s="7">
        <v>3.3837500283394301E-2</v>
      </c>
      <c r="K5" s="7">
        <v>2.0142026031319701E-2</v>
      </c>
      <c r="L5" s="7">
        <v>3.60074973493631E-2</v>
      </c>
      <c r="M5" s="7">
        <v>7.0572686930446799E-2</v>
      </c>
      <c r="N5" s="7">
        <v>5.0743392466670201E-2</v>
      </c>
      <c r="O5" s="7">
        <v>7.1652583038729303E-2</v>
      </c>
      <c r="P5" s="7">
        <v>6.8184080668877392E-2</v>
      </c>
      <c r="Q5" s="7">
        <v>5.4315351656830699E-2</v>
      </c>
      <c r="R5" s="7">
        <v>6.3080574642166709E-2</v>
      </c>
      <c r="S5" s="7">
        <v>5.7272825732005102E-2</v>
      </c>
      <c r="T5" s="7">
        <v>5.9979345223344901E-2</v>
      </c>
      <c r="U5" s="7">
        <v>9.0049624599028405E-2</v>
      </c>
      <c r="V5" s="7">
        <v>5.8481177942788405E-2</v>
      </c>
      <c r="W5" s="7">
        <v>4.8840156962953997E-2</v>
      </c>
      <c r="X5" s="7">
        <v>4.6645372230063098E-2</v>
      </c>
      <c r="Y5" s="7">
        <v>3.8346318876592199E-2</v>
      </c>
      <c r="Z5" s="7">
        <v>8.41260834702941E-2</v>
      </c>
      <c r="AA5" s="7">
        <v>3.7509596454439402E-2</v>
      </c>
      <c r="AB5" s="7">
        <v>1.8778875717588198E-2</v>
      </c>
      <c r="AC5" s="7">
        <v>0.105558764354641</v>
      </c>
      <c r="AD5" s="7">
        <v>4.4949792570063297E-2</v>
      </c>
      <c r="AE5" s="7">
        <v>0.25498349485986799</v>
      </c>
      <c r="AF5" s="7">
        <v>0.196528976957628</v>
      </c>
      <c r="AG5" s="7">
        <v>4.6404253384086297E-2</v>
      </c>
      <c r="AH5" s="7">
        <v>1.83516704101617E-2</v>
      </c>
      <c r="AI5" s="7">
        <v>3.9498801433634295E-2</v>
      </c>
      <c r="AJ5" s="7">
        <v>6.25610909395862E-2</v>
      </c>
      <c r="AK5" s="7">
        <v>4.02324513864298E-2</v>
      </c>
      <c r="AL5" s="7">
        <v>6.5321266348400894E-2</v>
      </c>
      <c r="AM5" s="7">
        <v>0</v>
      </c>
      <c r="AN5" s="7">
        <v>6.296010210690621E-2</v>
      </c>
      <c r="AO5" s="7">
        <v>5.2285447951911201E-2</v>
      </c>
      <c r="AP5" s="7">
        <v>8.2572333404726E-2</v>
      </c>
      <c r="AQ5" s="7">
        <v>7.3870156585918903E-2</v>
      </c>
      <c r="AR5" s="7">
        <v>5.30051423727292E-2</v>
      </c>
      <c r="AS5" s="7">
        <v>4.5773304464421599E-2</v>
      </c>
      <c r="AT5" s="7">
        <v>7.8251073572623508E-2</v>
      </c>
      <c r="AU5" s="7">
        <v>3.9651463783023796E-2</v>
      </c>
      <c r="AV5" s="7">
        <v>5.6327945679774893E-2</v>
      </c>
      <c r="AW5" s="7">
        <v>9.8739053948607297E-2</v>
      </c>
      <c r="AX5" s="7">
        <v>4.5477646033275497E-2</v>
      </c>
      <c r="AY5" s="7">
        <v>7.2177296564390592E-2</v>
      </c>
      <c r="AZ5" s="7">
        <v>4.8973413936946299E-2</v>
      </c>
      <c r="BA5" s="7">
        <v>7.7973291902044398E-2</v>
      </c>
      <c r="BB5" s="7">
        <v>6.1614669741226195E-2</v>
      </c>
      <c r="BC5" s="7">
        <v>7.8878911205151794E-2</v>
      </c>
      <c r="BD5" s="7">
        <v>7.0205554309805004E-2</v>
      </c>
      <c r="BE5" s="7">
        <v>5.8983954659555901E-2</v>
      </c>
      <c r="BF5" s="7">
        <v>5.7721371932426997E-2</v>
      </c>
      <c r="BG5" s="7">
        <v>2.2289328000105503E-2</v>
      </c>
      <c r="BH5" s="7">
        <v>5.8959117329203295E-2</v>
      </c>
      <c r="BI5" s="7">
        <v>2.8057025502499201E-2</v>
      </c>
      <c r="BJ5" s="7">
        <v>4.3108917433770107E-2</v>
      </c>
      <c r="BK5" s="7">
        <v>4.0130111990545503E-2</v>
      </c>
      <c r="BL5" s="7">
        <v>0.13293676996672801</v>
      </c>
      <c r="BM5" s="7">
        <v>3.09087090663798E-2</v>
      </c>
      <c r="BN5" s="7">
        <v>4.9000904410787902E-2</v>
      </c>
      <c r="BO5" s="7">
        <v>5.6752554191944603E-2</v>
      </c>
      <c r="BP5" s="7">
        <v>4.8726378368741399E-2</v>
      </c>
      <c r="BQ5" s="7">
        <v>6.7633806344557096E-2</v>
      </c>
      <c r="BR5" s="7">
        <v>5.5339319587749694E-2</v>
      </c>
    </row>
    <row r="6" spans="1:70" x14ac:dyDescent="0.35">
      <c r="A6" s="37"/>
      <c r="B6" s="4">
        <v>123</v>
      </c>
      <c r="C6" s="4">
        <v>24</v>
      </c>
      <c r="D6" s="4">
        <v>28</v>
      </c>
      <c r="E6" s="4">
        <v>3</v>
      </c>
      <c r="F6" s="4">
        <v>4</v>
      </c>
      <c r="G6" s="4">
        <v>0</v>
      </c>
      <c r="H6" s="4">
        <v>2</v>
      </c>
      <c r="I6" s="4">
        <v>6</v>
      </c>
      <c r="J6" s="4">
        <v>0</v>
      </c>
      <c r="K6" s="4">
        <v>1</v>
      </c>
      <c r="L6" s="4">
        <v>25</v>
      </c>
      <c r="M6" s="4">
        <v>54</v>
      </c>
      <c r="N6" s="4">
        <v>50</v>
      </c>
      <c r="O6" s="4">
        <v>73</v>
      </c>
      <c r="P6" s="4">
        <v>38</v>
      </c>
      <c r="Q6" s="4">
        <v>18</v>
      </c>
      <c r="R6" s="4">
        <v>21</v>
      </c>
      <c r="S6" s="4">
        <v>16</v>
      </c>
      <c r="T6" s="4">
        <v>30</v>
      </c>
      <c r="U6" s="4">
        <v>42</v>
      </c>
      <c r="V6" s="4">
        <v>19</v>
      </c>
      <c r="W6" s="4">
        <v>13</v>
      </c>
      <c r="X6" s="4">
        <v>29</v>
      </c>
      <c r="Y6" s="4">
        <v>4</v>
      </c>
      <c r="Z6" s="4">
        <v>14</v>
      </c>
      <c r="AA6" s="4">
        <v>2</v>
      </c>
      <c r="AB6" s="4">
        <v>18</v>
      </c>
      <c r="AC6" s="4">
        <v>18</v>
      </c>
      <c r="AD6" s="4">
        <v>36</v>
      </c>
      <c r="AE6" s="4">
        <v>54</v>
      </c>
      <c r="AF6" s="4">
        <v>71</v>
      </c>
      <c r="AG6" s="4">
        <v>36</v>
      </c>
      <c r="AH6" s="4">
        <v>16</v>
      </c>
      <c r="AI6" s="4">
        <v>26</v>
      </c>
      <c r="AJ6" s="4">
        <v>31</v>
      </c>
      <c r="AK6" s="4">
        <v>7</v>
      </c>
      <c r="AL6" s="4">
        <v>4</v>
      </c>
      <c r="AM6" s="4">
        <v>0</v>
      </c>
      <c r="AN6" s="4">
        <v>2</v>
      </c>
      <c r="AO6" s="4">
        <v>0</v>
      </c>
      <c r="AP6" s="4">
        <v>3</v>
      </c>
      <c r="AQ6" s="4">
        <v>1</v>
      </c>
      <c r="AR6" s="4">
        <v>35</v>
      </c>
      <c r="AS6" s="4">
        <v>24</v>
      </c>
      <c r="AT6" s="4">
        <v>40</v>
      </c>
      <c r="AU6" s="4">
        <v>8</v>
      </c>
      <c r="AV6" s="4">
        <v>84</v>
      </c>
      <c r="AW6" s="4">
        <v>31</v>
      </c>
      <c r="AX6" s="4">
        <v>35</v>
      </c>
      <c r="AY6" s="4">
        <v>64</v>
      </c>
      <c r="AZ6" s="4">
        <v>47</v>
      </c>
      <c r="BA6" s="4">
        <v>48</v>
      </c>
      <c r="BB6" s="4">
        <v>11</v>
      </c>
      <c r="BC6" s="4">
        <v>31</v>
      </c>
      <c r="BD6" s="4">
        <v>43</v>
      </c>
      <c r="BE6" s="4">
        <v>48</v>
      </c>
      <c r="BF6" s="4">
        <v>30</v>
      </c>
      <c r="BG6" s="4">
        <v>15</v>
      </c>
      <c r="BH6" s="4">
        <v>33</v>
      </c>
      <c r="BI6" s="4">
        <v>4</v>
      </c>
      <c r="BJ6" s="4">
        <v>21</v>
      </c>
      <c r="BK6" s="4">
        <v>13</v>
      </c>
      <c r="BL6" s="4">
        <v>14</v>
      </c>
      <c r="BM6" s="4">
        <v>4</v>
      </c>
      <c r="BN6" s="4">
        <v>22</v>
      </c>
      <c r="BO6" s="4">
        <v>21</v>
      </c>
      <c r="BP6" s="4">
        <v>32</v>
      </c>
      <c r="BQ6" s="4">
        <v>91</v>
      </c>
      <c r="BR6" s="4">
        <v>37</v>
      </c>
    </row>
    <row r="7" spans="1:70" x14ac:dyDescent="0.35">
      <c r="A7" s="37" t="s">
        <v>126</v>
      </c>
      <c r="B7" s="7">
        <v>0.14843966568325301</v>
      </c>
      <c r="C7" s="7">
        <v>0.14893301236053</v>
      </c>
      <c r="D7" s="7">
        <v>0.140751910770332</v>
      </c>
      <c r="E7" s="7">
        <v>0.11875402959103801</v>
      </c>
      <c r="F7" s="7">
        <v>0.16883406494838699</v>
      </c>
      <c r="G7" s="7">
        <v>0.18233235421722402</v>
      </c>
      <c r="H7" s="7">
        <v>0.26435440268480298</v>
      </c>
      <c r="I7" s="7">
        <v>0.110260636871712</v>
      </c>
      <c r="J7" s="7">
        <v>6.4466425852146E-2</v>
      </c>
      <c r="K7" s="7">
        <v>0.32340410968475702</v>
      </c>
      <c r="L7" s="7">
        <v>0.12177106098486901</v>
      </c>
      <c r="M7" s="7">
        <v>0.19091596649637099</v>
      </c>
      <c r="N7" s="7">
        <v>0.123405155132948</v>
      </c>
      <c r="O7" s="7">
        <v>0.17235810505215199</v>
      </c>
      <c r="P7" s="7">
        <v>0.101713223447602</v>
      </c>
      <c r="Q7" s="7">
        <v>9.23111804854371E-2</v>
      </c>
      <c r="R7" s="7">
        <v>0.148357366532439</v>
      </c>
      <c r="S7" s="7">
        <v>0.207719439578085</v>
      </c>
      <c r="T7" s="7">
        <v>0.20497118242277002</v>
      </c>
      <c r="U7" s="7">
        <v>0.148855096207932</v>
      </c>
      <c r="V7" s="7">
        <v>0.168122255223698</v>
      </c>
      <c r="W7" s="7">
        <v>8.9764761495097503E-2</v>
      </c>
      <c r="X7" s="7">
        <v>0.14128231216133499</v>
      </c>
      <c r="Y7" s="7">
        <v>0.128293344948057</v>
      </c>
      <c r="Z7" s="7">
        <v>0.21011226193829699</v>
      </c>
      <c r="AA7" s="7">
        <v>0.238693934721042</v>
      </c>
      <c r="AB7" s="7">
        <v>8.1761808123130705E-2</v>
      </c>
      <c r="AC7" s="7">
        <v>0.233752369108676</v>
      </c>
      <c r="AD7" s="7">
        <v>0.15141495014210998</v>
      </c>
      <c r="AE7" s="7">
        <v>0.33612039241606406</v>
      </c>
      <c r="AF7" s="7">
        <v>0.28999676257453399</v>
      </c>
      <c r="AG7" s="7">
        <v>0.15329604436052</v>
      </c>
      <c r="AH7" s="7">
        <v>8.5106733433152101E-2</v>
      </c>
      <c r="AI7" s="7">
        <v>0.16299030903231301</v>
      </c>
      <c r="AJ7" s="7">
        <v>0.150368108132929</v>
      </c>
      <c r="AK7" s="7">
        <v>9.1742216248403605E-2</v>
      </c>
      <c r="AL7" s="7">
        <v>0.22377571072632002</v>
      </c>
      <c r="AM7" s="7">
        <v>0.25396515113488999</v>
      </c>
      <c r="AN7" s="7">
        <v>0.268978299798521</v>
      </c>
      <c r="AO7" s="7">
        <v>0.47576777764693501</v>
      </c>
      <c r="AP7" s="7">
        <v>3.32130535499712E-2</v>
      </c>
      <c r="AQ7" s="7">
        <v>0.135799783263964</v>
      </c>
      <c r="AR7" s="7">
        <v>0.16733076283093498</v>
      </c>
      <c r="AS7" s="7">
        <v>0.11373676658497101</v>
      </c>
      <c r="AT7" s="7">
        <v>0.151030292218611</v>
      </c>
      <c r="AU7" s="7">
        <v>9.5722924339403603E-2</v>
      </c>
      <c r="AV7" s="7">
        <v>0.160719381337801</v>
      </c>
      <c r="AW7" s="7">
        <v>0.12279065246448199</v>
      </c>
      <c r="AX7" s="7">
        <v>0.17062485525364099</v>
      </c>
      <c r="AY7" s="7">
        <v>0.14417916759945501</v>
      </c>
      <c r="AZ7" s="7">
        <v>0.14303394733754801</v>
      </c>
      <c r="BA7" s="7">
        <v>0.12976582993769101</v>
      </c>
      <c r="BB7" s="7">
        <v>0.17056305057944399</v>
      </c>
      <c r="BC7" s="7">
        <v>0.18117152179530802</v>
      </c>
      <c r="BD7" s="7">
        <v>0.121336618481586</v>
      </c>
      <c r="BE7" s="7">
        <v>0.153700122992178</v>
      </c>
      <c r="BF7" s="7">
        <v>0.16325168112131902</v>
      </c>
      <c r="BG7" s="7">
        <v>5.3474888820477705E-2</v>
      </c>
      <c r="BH7" s="7">
        <v>0.18921320375284398</v>
      </c>
      <c r="BI7" s="7">
        <v>7.0759214039144605E-2</v>
      </c>
      <c r="BJ7" s="7">
        <v>0.190501862617804</v>
      </c>
      <c r="BK7" s="7">
        <v>0.15247785176154499</v>
      </c>
      <c r="BL7" s="7">
        <v>0.16126229531530001</v>
      </c>
      <c r="BM7" s="7">
        <v>7.9332515556455901E-2</v>
      </c>
      <c r="BN7" s="7">
        <v>0.15259989049810499</v>
      </c>
      <c r="BO7" s="7">
        <v>0.14100266803259198</v>
      </c>
      <c r="BP7" s="7">
        <v>0.15228462633947801</v>
      </c>
      <c r="BQ7" s="7">
        <v>0.14656483617448601</v>
      </c>
      <c r="BR7" s="7">
        <v>0.141811333596818</v>
      </c>
    </row>
    <row r="8" spans="1:70" x14ac:dyDescent="0.35">
      <c r="A8" s="37"/>
      <c r="B8" s="4">
        <v>297</v>
      </c>
      <c r="C8" s="4">
        <v>80</v>
      </c>
      <c r="D8" s="4">
        <v>69</v>
      </c>
      <c r="E8" s="4">
        <v>11</v>
      </c>
      <c r="F8" s="4">
        <v>11</v>
      </c>
      <c r="G8" s="4">
        <v>2</v>
      </c>
      <c r="H8" s="4">
        <v>10</v>
      </c>
      <c r="I8" s="4">
        <v>8</v>
      </c>
      <c r="J8" s="4">
        <v>0</v>
      </c>
      <c r="K8" s="4">
        <v>11</v>
      </c>
      <c r="L8" s="4">
        <v>86</v>
      </c>
      <c r="M8" s="4">
        <v>146</v>
      </c>
      <c r="N8" s="4">
        <v>121</v>
      </c>
      <c r="O8" s="4">
        <v>176</v>
      </c>
      <c r="P8" s="4">
        <v>57</v>
      </c>
      <c r="Q8" s="4">
        <v>31</v>
      </c>
      <c r="R8" s="4">
        <v>49</v>
      </c>
      <c r="S8" s="4">
        <v>59</v>
      </c>
      <c r="T8" s="4">
        <v>101</v>
      </c>
      <c r="U8" s="4">
        <v>69</v>
      </c>
      <c r="V8" s="4">
        <v>54</v>
      </c>
      <c r="W8" s="4">
        <v>24</v>
      </c>
      <c r="X8" s="4">
        <v>89</v>
      </c>
      <c r="Y8" s="4">
        <v>12</v>
      </c>
      <c r="Z8" s="4">
        <v>35</v>
      </c>
      <c r="AA8" s="4">
        <v>13</v>
      </c>
      <c r="AB8" s="4">
        <v>78</v>
      </c>
      <c r="AC8" s="4">
        <v>40</v>
      </c>
      <c r="AD8" s="4">
        <v>121</v>
      </c>
      <c r="AE8" s="4">
        <v>71</v>
      </c>
      <c r="AF8" s="4">
        <v>105</v>
      </c>
      <c r="AG8" s="4">
        <v>118</v>
      </c>
      <c r="AH8" s="4">
        <v>74</v>
      </c>
      <c r="AI8" s="4">
        <v>109</v>
      </c>
      <c r="AJ8" s="4">
        <v>74</v>
      </c>
      <c r="AK8" s="4">
        <v>16</v>
      </c>
      <c r="AL8" s="4">
        <v>13</v>
      </c>
      <c r="AM8" s="4">
        <v>2</v>
      </c>
      <c r="AN8" s="4">
        <v>8</v>
      </c>
      <c r="AO8" s="4">
        <v>2</v>
      </c>
      <c r="AP8" s="4">
        <v>1</v>
      </c>
      <c r="AQ8" s="4">
        <v>2</v>
      </c>
      <c r="AR8" s="4">
        <v>112</v>
      </c>
      <c r="AS8" s="4">
        <v>61</v>
      </c>
      <c r="AT8" s="4">
        <v>76</v>
      </c>
      <c r="AU8" s="4">
        <v>18</v>
      </c>
      <c r="AV8" s="4">
        <v>240</v>
      </c>
      <c r="AW8" s="4">
        <v>39</v>
      </c>
      <c r="AX8" s="4">
        <v>132</v>
      </c>
      <c r="AY8" s="4">
        <v>128</v>
      </c>
      <c r="AZ8" s="4">
        <v>137</v>
      </c>
      <c r="BA8" s="4">
        <v>80</v>
      </c>
      <c r="BB8" s="4">
        <v>30</v>
      </c>
      <c r="BC8" s="4">
        <v>71</v>
      </c>
      <c r="BD8" s="4">
        <v>75</v>
      </c>
      <c r="BE8" s="4">
        <v>124</v>
      </c>
      <c r="BF8" s="4">
        <v>85</v>
      </c>
      <c r="BG8" s="4">
        <v>35</v>
      </c>
      <c r="BH8" s="4">
        <v>105</v>
      </c>
      <c r="BI8" s="4">
        <v>10</v>
      </c>
      <c r="BJ8" s="4">
        <v>95</v>
      </c>
      <c r="BK8" s="4">
        <v>49</v>
      </c>
      <c r="BL8" s="4">
        <v>17</v>
      </c>
      <c r="BM8" s="4">
        <v>10</v>
      </c>
      <c r="BN8" s="4">
        <v>70</v>
      </c>
      <c r="BO8" s="4">
        <v>52</v>
      </c>
      <c r="BP8" s="4">
        <v>100</v>
      </c>
      <c r="BQ8" s="4">
        <v>197</v>
      </c>
      <c r="BR8" s="4">
        <v>94</v>
      </c>
    </row>
    <row r="9" spans="1:70" x14ac:dyDescent="0.35">
      <c r="A9" s="37" t="s">
        <v>127</v>
      </c>
      <c r="B9" s="7">
        <v>0.15823808463685501</v>
      </c>
      <c r="C9" s="7">
        <v>0.15831366448728901</v>
      </c>
      <c r="D9" s="7">
        <v>0.16647366198747399</v>
      </c>
      <c r="E9" s="7">
        <v>0.14070450548886199</v>
      </c>
      <c r="F9" s="7">
        <v>0.19314850974793898</v>
      </c>
      <c r="G9" s="7">
        <v>0.24613856952298099</v>
      </c>
      <c r="H9" s="7">
        <v>0.11584430463515299</v>
      </c>
      <c r="I9" s="7">
        <v>0.24493855991774902</v>
      </c>
      <c r="J9" s="7">
        <v>0.32965802592100196</v>
      </c>
      <c r="K9" s="7">
        <v>0.19764757536416</v>
      </c>
      <c r="L9" s="7">
        <v>0.16326062252581403</v>
      </c>
      <c r="M9" s="7">
        <v>0.16711656452107898</v>
      </c>
      <c r="N9" s="7">
        <v>0.14800205717748199</v>
      </c>
      <c r="O9" s="7">
        <v>0.16801777662138298</v>
      </c>
      <c r="P9" s="7">
        <v>0.112383910478289</v>
      </c>
      <c r="Q9" s="7">
        <v>0.12165310629493399</v>
      </c>
      <c r="R9" s="7">
        <v>0.13155202190033699</v>
      </c>
      <c r="S9" s="7">
        <v>0.17777093011570599</v>
      </c>
      <c r="T9" s="7">
        <v>0.24115104160016301</v>
      </c>
      <c r="U9" s="7">
        <v>0.17607959474600299</v>
      </c>
      <c r="V9" s="7">
        <v>0.16217172848671801</v>
      </c>
      <c r="W9" s="7">
        <v>8.6113659028860909E-2</v>
      </c>
      <c r="X9" s="7">
        <v>0.16785012168993202</v>
      </c>
      <c r="Y9" s="7">
        <v>0.193119399245166</v>
      </c>
      <c r="Z9" s="7">
        <v>0.14859869133446701</v>
      </c>
      <c r="AA9" s="7">
        <v>0.18788218772447798</v>
      </c>
      <c r="AB9" s="7">
        <v>0.13698169305217101</v>
      </c>
      <c r="AC9" s="7">
        <v>0.17727904624956201</v>
      </c>
      <c r="AD9" s="7">
        <v>0.17455517015347299</v>
      </c>
      <c r="AE9" s="7">
        <v>0.168803579924514</v>
      </c>
      <c r="AF9" s="7">
        <v>0.16833038627449601</v>
      </c>
      <c r="AG9" s="7">
        <v>0.20780066823794599</v>
      </c>
      <c r="AH9" s="7">
        <v>0.11028885294180099</v>
      </c>
      <c r="AI9" s="7">
        <v>0.1625888076551</v>
      </c>
      <c r="AJ9" s="7">
        <v>0.17018860708487099</v>
      </c>
      <c r="AK9" s="7">
        <v>0.15392855500240502</v>
      </c>
      <c r="AL9" s="7">
        <v>0.196898374135835</v>
      </c>
      <c r="AM9" s="7">
        <v>0.14470082253046701</v>
      </c>
      <c r="AN9" s="7">
        <v>0.18094401688447298</v>
      </c>
      <c r="AO9" s="7">
        <v>0</v>
      </c>
      <c r="AP9" s="7">
        <v>0.21020247045639401</v>
      </c>
      <c r="AQ9" s="7">
        <v>0.13598764376724501</v>
      </c>
      <c r="AR9" s="7">
        <v>0.179620195663965</v>
      </c>
      <c r="AS9" s="7">
        <v>0.129365779584311</v>
      </c>
      <c r="AT9" s="7">
        <v>0.18472955388364698</v>
      </c>
      <c r="AU9" s="7">
        <v>7.5783781882239096E-2</v>
      </c>
      <c r="AV9" s="7">
        <v>0.17583351721836699</v>
      </c>
      <c r="AW9" s="7">
        <v>0.12570016066178299</v>
      </c>
      <c r="AX9" s="7">
        <v>0.15870166530067301</v>
      </c>
      <c r="AY9" s="7">
        <v>0.158542127747369</v>
      </c>
      <c r="AZ9" s="7">
        <v>0.16570534612377499</v>
      </c>
      <c r="BA9" s="7">
        <v>0.14173709993560901</v>
      </c>
      <c r="BB9" s="7">
        <v>0.180581101126462</v>
      </c>
      <c r="BC9" s="7">
        <v>0.15997680487191501</v>
      </c>
      <c r="BD9" s="7">
        <v>0.13205139466916901</v>
      </c>
      <c r="BE9" s="7">
        <v>0.16385022305379601</v>
      </c>
      <c r="BF9" s="7">
        <v>0.173741553423502</v>
      </c>
      <c r="BG9" s="7">
        <v>8.7581547010781108E-2</v>
      </c>
      <c r="BH9" s="7">
        <v>0.18225463142486401</v>
      </c>
      <c r="BI9" s="7">
        <v>0.11374381711637201</v>
      </c>
      <c r="BJ9" s="7">
        <v>0.173878959912244</v>
      </c>
      <c r="BK9" s="7">
        <v>0.18167895225402797</v>
      </c>
      <c r="BL9" s="7">
        <v>0.117189744995696</v>
      </c>
      <c r="BM9" s="7">
        <v>0.147514664342695</v>
      </c>
      <c r="BN9" s="7">
        <v>0.19009917236149099</v>
      </c>
      <c r="BO9" s="7">
        <v>0.13325295698908099</v>
      </c>
      <c r="BP9" s="7">
        <v>0.17131448115535799</v>
      </c>
      <c r="BQ9" s="7">
        <v>0.151861942914433</v>
      </c>
      <c r="BR9" s="7">
        <v>0.18030365279087099</v>
      </c>
    </row>
    <row r="10" spans="1:70" x14ac:dyDescent="0.35">
      <c r="A10" s="37"/>
      <c r="B10" s="4">
        <v>317</v>
      </c>
      <c r="C10" s="4">
        <v>85</v>
      </c>
      <c r="D10" s="4">
        <v>82</v>
      </c>
      <c r="E10" s="4">
        <v>13</v>
      </c>
      <c r="F10" s="4">
        <v>13</v>
      </c>
      <c r="G10" s="4">
        <v>3</v>
      </c>
      <c r="H10" s="4">
        <v>4</v>
      </c>
      <c r="I10" s="4">
        <v>18</v>
      </c>
      <c r="J10" s="4">
        <v>3</v>
      </c>
      <c r="K10" s="4">
        <v>6</v>
      </c>
      <c r="L10" s="4">
        <v>116</v>
      </c>
      <c r="M10" s="4">
        <v>128</v>
      </c>
      <c r="N10" s="4">
        <v>145</v>
      </c>
      <c r="O10" s="4">
        <v>172</v>
      </c>
      <c r="P10" s="4">
        <v>63</v>
      </c>
      <c r="Q10" s="4">
        <v>41</v>
      </c>
      <c r="R10" s="4">
        <v>43</v>
      </c>
      <c r="S10" s="4">
        <v>51</v>
      </c>
      <c r="T10" s="4">
        <v>119</v>
      </c>
      <c r="U10" s="4">
        <v>82</v>
      </c>
      <c r="V10" s="4">
        <v>52</v>
      </c>
      <c r="W10" s="4">
        <v>23</v>
      </c>
      <c r="X10" s="4">
        <v>106</v>
      </c>
      <c r="Y10" s="4">
        <v>19</v>
      </c>
      <c r="Z10" s="4">
        <v>25</v>
      </c>
      <c r="AA10" s="4">
        <v>10</v>
      </c>
      <c r="AB10" s="4">
        <v>130</v>
      </c>
      <c r="AC10" s="4">
        <v>30</v>
      </c>
      <c r="AD10" s="4">
        <v>140</v>
      </c>
      <c r="AE10" s="4">
        <v>36</v>
      </c>
      <c r="AF10" s="4">
        <v>61</v>
      </c>
      <c r="AG10" s="4">
        <v>160</v>
      </c>
      <c r="AH10" s="4">
        <v>96</v>
      </c>
      <c r="AI10" s="4">
        <v>109</v>
      </c>
      <c r="AJ10" s="4">
        <v>84</v>
      </c>
      <c r="AK10" s="4">
        <v>27</v>
      </c>
      <c r="AL10" s="4">
        <v>12</v>
      </c>
      <c r="AM10" s="4">
        <v>1</v>
      </c>
      <c r="AN10" s="4">
        <v>6</v>
      </c>
      <c r="AO10" s="4">
        <v>0</v>
      </c>
      <c r="AP10" s="4">
        <v>9</v>
      </c>
      <c r="AQ10" s="4">
        <v>2</v>
      </c>
      <c r="AR10" s="4">
        <v>120</v>
      </c>
      <c r="AS10" s="4">
        <v>69</v>
      </c>
      <c r="AT10" s="4">
        <v>94</v>
      </c>
      <c r="AU10" s="4">
        <v>15</v>
      </c>
      <c r="AV10" s="4">
        <v>262</v>
      </c>
      <c r="AW10" s="4">
        <v>40</v>
      </c>
      <c r="AX10" s="4">
        <v>123</v>
      </c>
      <c r="AY10" s="4">
        <v>141</v>
      </c>
      <c r="AZ10" s="4">
        <v>159</v>
      </c>
      <c r="BA10" s="4">
        <v>87</v>
      </c>
      <c r="BB10" s="4">
        <v>32</v>
      </c>
      <c r="BC10" s="4">
        <v>63</v>
      </c>
      <c r="BD10" s="4">
        <v>81</v>
      </c>
      <c r="BE10" s="4">
        <v>132</v>
      </c>
      <c r="BF10" s="4">
        <v>91</v>
      </c>
      <c r="BG10" s="4">
        <v>58</v>
      </c>
      <c r="BH10" s="4">
        <v>101</v>
      </c>
      <c r="BI10" s="4">
        <v>16</v>
      </c>
      <c r="BJ10" s="4">
        <v>86</v>
      </c>
      <c r="BK10" s="4">
        <v>59</v>
      </c>
      <c r="BL10" s="4">
        <v>12</v>
      </c>
      <c r="BM10" s="4">
        <v>19</v>
      </c>
      <c r="BN10" s="4">
        <v>87</v>
      </c>
      <c r="BO10" s="4">
        <v>49</v>
      </c>
      <c r="BP10" s="4">
        <v>112</v>
      </c>
      <c r="BQ10" s="4">
        <v>204</v>
      </c>
      <c r="BR10" s="4">
        <v>119</v>
      </c>
    </row>
    <row r="11" spans="1:70" x14ac:dyDescent="0.35">
      <c r="A11" s="37" t="s">
        <v>128</v>
      </c>
      <c r="B11" s="7">
        <v>0.127758250125278</v>
      </c>
      <c r="C11" s="7">
        <v>0.12622731974566201</v>
      </c>
      <c r="D11" s="7">
        <v>0.12673289335281501</v>
      </c>
      <c r="E11" s="7">
        <v>9.7243001394487105E-2</v>
      </c>
      <c r="F11" s="7">
        <v>0.111267300175989</v>
      </c>
      <c r="G11" s="7">
        <v>7.4909931922126707E-2</v>
      </c>
      <c r="H11" s="7">
        <v>0.10732088836730601</v>
      </c>
      <c r="I11" s="7">
        <v>0.17524679991970998</v>
      </c>
      <c r="J11" s="7">
        <v>0.20461415683112499</v>
      </c>
      <c r="K11" s="7">
        <v>0.14758498488175198</v>
      </c>
      <c r="L11" s="7">
        <v>0.12786813173658002</v>
      </c>
      <c r="M11" s="7">
        <v>0.13463921354186101</v>
      </c>
      <c r="N11" s="7">
        <v>0.134083872263005</v>
      </c>
      <c r="O11" s="7">
        <v>0.12171463248523001</v>
      </c>
      <c r="P11" s="7">
        <v>0.10534110700626</v>
      </c>
      <c r="Q11" s="7">
        <v>0.15267234618345302</v>
      </c>
      <c r="R11" s="7">
        <v>0.14228170049665601</v>
      </c>
      <c r="S11" s="7">
        <v>0.12692042050417501</v>
      </c>
      <c r="T11" s="7">
        <v>0.12693181527032299</v>
      </c>
      <c r="U11" s="7">
        <v>0.12028068597218899</v>
      </c>
      <c r="V11" s="7">
        <v>0.124069751114066</v>
      </c>
      <c r="W11" s="7">
        <v>0.110308249706322</v>
      </c>
      <c r="X11" s="7">
        <v>0.14226883290644701</v>
      </c>
      <c r="Y11" s="7">
        <v>0.17300349253480701</v>
      </c>
      <c r="Z11" s="7">
        <v>0.105037144030657</v>
      </c>
      <c r="AA11" s="7">
        <v>0.12039613990044201</v>
      </c>
      <c r="AB11" s="7">
        <v>0.12980658156048899</v>
      </c>
      <c r="AC11" s="7">
        <v>0.15163518035332499</v>
      </c>
      <c r="AD11" s="7">
        <v>0.15142927152333299</v>
      </c>
      <c r="AE11" s="7">
        <v>4.4479693758623498E-2</v>
      </c>
      <c r="AF11" s="7">
        <v>8.8406884005622896E-2</v>
      </c>
      <c r="AG11" s="7">
        <v>0.14108195809933499</v>
      </c>
      <c r="AH11" s="7">
        <v>0.132414419330529</v>
      </c>
      <c r="AI11" s="7">
        <v>0.131880319982493</v>
      </c>
      <c r="AJ11" s="7">
        <v>0.11128015596326801</v>
      </c>
      <c r="AK11" s="7">
        <v>0.159965729054001</v>
      </c>
      <c r="AL11" s="7">
        <v>0.11448570580348401</v>
      </c>
      <c r="AM11" s="7">
        <v>0</v>
      </c>
      <c r="AN11" s="7">
        <v>0.1679142632</v>
      </c>
      <c r="AO11" s="7">
        <v>0.19839306717428401</v>
      </c>
      <c r="AP11" s="7">
        <v>0.19187171547540699</v>
      </c>
      <c r="AQ11" s="7">
        <v>0.120880648666972</v>
      </c>
      <c r="AR11" s="7">
        <v>0.134279947838089</v>
      </c>
      <c r="AS11" s="7">
        <v>0.12853510499800599</v>
      </c>
      <c r="AT11" s="7">
        <v>0.12719227604146499</v>
      </c>
      <c r="AU11" s="7">
        <v>9.64692239880727E-2</v>
      </c>
      <c r="AV11" s="7">
        <v>0.12953248755826</v>
      </c>
      <c r="AW11" s="7">
        <v>0.13847421209017099</v>
      </c>
      <c r="AX11" s="7">
        <v>0.119907585804382</v>
      </c>
      <c r="AY11" s="7">
        <v>0.14003424319532701</v>
      </c>
      <c r="AZ11" s="7">
        <v>0.10786314212414601</v>
      </c>
      <c r="BA11" s="7">
        <v>0.15892577482761902</v>
      </c>
      <c r="BB11" s="7">
        <v>0.13447972013883899</v>
      </c>
      <c r="BC11" s="7">
        <v>0.10931606137608499</v>
      </c>
      <c r="BD11" s="7">
        <v>0.138734382487913</v>
      </c>
      <c r="BE11" s="7">
        <v>0.11290431498332101</v>
      </c>
      <c r="BF11" s="7">
        <v>0.139132787124089</v>
      </c>
      <c r="BG11" s="7">
        <v>0.12874769323843999</v>
      </c>
      <c r="BH11" s="7">
        <v>0.15311916257637098</v>
      </c>
      <c r="BI11" s="7">
        <v>0.11553425845700299</v>
      </c>
      <c r="BJ11" s="7">
        <v>0.139440309184824</v>
      </c>
      <c r="BK11" s="7">
        <v>0.11441167003456601</v>
      </c>
      <c r="BL11" s="7">
        <v>0.12861084193070998</v>
      </c>
      <c r="BM11" s="7">
        <v>0.16540169666933999</v>
      </c>
      <c r="BN11" s="7">
        <v>0.14047017733352399</v>
      </c>
      <c r="BO11" s="7">
        <v>0.12303721875911</v>
      </c>
      <c r="BP11" s="7">
        <v>0.121172124657973</v>
      </c>
      <c r="BQ11" s="7">
        <v>0.13096969062586</v>
      </c>
      <c r="BR11" s="7">
        <v>0.14236037777179</v>
      </c>
    </row>
    <row r="12" spans="1:70" x14ac:dyDescent="0.35">
      <c r="A12" s="37"/>
      <c r="B12" s="4">
        <v>256</v>
      </c>
      <c r="C12" s="4">
        <v>67</v>
      </c>
      <c r="D12" s="4">
        <v>63</v>
      </c>
      <c r="E12" s="4">
        <v>9</v>
      </c>
      <c r="F12" s="4">
        <v>7</v>
      </c>
      <c r="G12" s="4">
        <v>1</v>
      </c>
      <c r="H12" s="4">
        <v>4</v>
      </c>
      <c r="I12" s="4">
        <v>13</v>
      </c>
      <c r="J12" s="4">
        <v>2</v>
      </c>
      <c r="K12" s="4">
        <v>5</v>
      </c>
      <c r="L12" s="4">
        <v>91</v>
      </c>
      <c r="M12" s="4">
        <v>103</v>
      </c>
      <c r="N12" s="4">
        <v>131</v>
      </c>
      <c r="O12" s="4">
        <v>125</v>
      </c>
      <c r="P12" s="4">
        <v>59</v>
      </c>
      <c r="Q12" s="4">
        <v>51</v>
      </c>
      <c r="R12" s="4">
        <v>47</v>
      </c>
      <c r="S12" s="4">
        <v>36</v>
      </c>
      <c r="T12" s="4">
        <v>63</v>
      </c>
      <c r="U12" s="4">
        <v>56</v>
      </c>
      <c r="V12" s="4">
        <v>40</v>
      </c>
      <c r="W12" s="4">
        <v>29</v>
      </c>
      <c r="X12" s="4">
        <v>90</v>
      </c>
      <c r="Y12" s="4">
        <v>17</v>
      </c>
      <c r="Z12" s="4">
        <v>18</v>
      </c>
      <c r="AA12" s="4">
        <v>7</v>
      </c>
      <c r="AB12" s="4">
        <v>123</v>
      </c>
      <c r="AC12" s="4">
        <v>26</v>
      </c>
      <c r="AD12" s="4">
        <v>121</v>
      </c>
      <c r="AE12" s="4">
        <v>9</v>
      </c>
      <c r="AF12" s="4">
        <v>32</v>
      </c>
      <c r="AG12" s="4">
        <v>108</v>
      </c>
      <c r="AH12" s="4">
        <v>115</v>
      </c>
      <c r="AI12" s="4">
        <v>88</v>
      </c>
      <c r="AJ12" s="4">
        <v>55</v>
      </c>
      <c r="AK12" s="4">
        <v>28</v>
      </c>
      <c r="AL12" s="4">
        <v>7</v>
      </c>
      <c r="AM12" s="4">
        <v>0</v>
      </c>
      <c r="AN12" s="4">
        <v>5</v>
      </c>
      <c r="AO12" s="4">
        <v>1</v>
      </c>
      <c r="AP12" s="4">
        <v>8</v>
      </c>
      <c r="AQ12" s="4">
        <v>2</v>
      </c>
      <c r="AR12" s="4">
        <v>90</v>
      </c>
      <c r="AS12" s="4">
        <v>68</v>
      </c>
      <c r="AT12" s="4">
        <v>64</v>
      </c>
      <c r="AU12" s="4">
        <v>19</v>
      </c>
      <c r="AV12" s="4">
        <v>193</v>
      </c>
      <c r="AW12" s="4">
        <v>44</v>
      </c>
      <c r="AX12" s="4">
        <v>93</v>
      </c>
      <c r="AY12" s="4">
        <v>125</v>
      </c>
      <c r="AZ12" s="4">
        <v>103</v>
      </c>
      <c r="BA12" s="4">
        <v>97</v>
      </c>
      <c r="BB12" s="4">
        <v>24</v>
      </c>
      <c r="BC12" s="4">
        <v>43</v>
      </c>
      <c r="BD12" s="4">
        <v>85</v>
      </c>
      <c r="BE12" s="4">
        <v>91</v>
      </c>
      <c r="BF12" s="4">
        <v>73</v>
      </c>
      <c r="BG12" s="4">
        <v>85</v>
      </c>
      <c r="BH12" s="4">
        <v>85</v>
      </c>
      <c r="BI12" s="4">
        <v>16</v>
      </c>
      <c r="BJ12" s="4">
        <v>69</v>
      </c>
      <c r="BK12" s="4">
        <v>37</v>
      </c>
      <c r="BL12" s="4">
        <v>14</v>
      </c>
      <c r="BM12" s="4">
        <v>22</v>
      </c>
      <c r="BN12" s="4">
        <v>64</v>
      </c>
      <c r="BO12" s="4">
        <v>45</v>
      </c>
      <c r="BP12" s="4">
        <v>80</v>
      </c>
      <c r="BQ12" s="4">
        <v>176</v>
      </c>
      <c r="BR12" s="4">
        <v>94</v>
      </c>
    </row>
    <row r="13" spans="1:70" x14ac:dyDescent="0.35">
      <c r="A13" s="37" t="s">
        <v>129</v>
      </c>
      <c r="B13" s="7">
        <v>9.6834867003196906E-2</v>
      </c>
      <c r="C13" s="7">
        <v>9.5407405227780989E-2</v>
      </c>
      <c r="D13" s="7">
        <v>0.114093121570462</v>
      </c>
      <c r="E13" s="7">
        <v>0.11909168975621301</v>
      </c>
      <c r="F13" s="7">
        <v>9.8702347224623899E-2</v>
      </c>
      <c r="G13" s="7">
        <v>0.209954640648053</v>
      </c>
      <c r="H13" s="7">
        <v>0.134164356101586</v>
      </c>
      <c r="I13" s="7">
        <v>6.7945614279077998E-2</v>
      </c>
      <c r="J13" s="7">
        <v>0.13381040946693601</v>
      </c>
      <c r="K13" s="7">
        <v>0.12512671867879199</v>
      </c>
      <c r="L13" s="7">
        <v>0.10536587842678299</v>
      </c>
      <c r="M13" s="7">
        <v>9.6659397072733105E-2</v>
      </c>
      <c r="N13" s="7">
        <v>9.6186376161207399E-2</v>
      </c>
      <c r="O13" s="7">
        <v>9.7454447276365486E-2</v>
      </c>
      <c r="P13" s="7">
        <v>9.2628344674221208E-2</v>
      </c>
      <c r="Q13" s="7">
        <v>0.10251651481250301</v>
      </c>
      <c r="R13" s="7">
        <v>0.125033927525388</v>
      </c>
      <c r="S13" s="7">
        <v>9.6998178494176399E-2</v>
      </c>
      <c r="T13" s="7">
        <v>7.8883340815385006E-2</v>
      </c>
      <c r="U13" s="7">
        <v>9.1574175787349693E-2</v>
      </c>
      <c r="V13" s="7">
        <v>9.3318870254785788E-2</v>
      </c>
      <c r="W13" s="7">
        <v>8.2787167569424405E-2</v>
      </c>
      <c r="X13" s="7">
        <v>0.11056093244215999</v>
      </c>
      <c r="Y13" s="7">
        <v>0.10675155187628001</v>
      </c>
      <c r="Z13" s="7">
        <v>9.3026930906208213E-2</v>
      </c>
      <c r="AA13" s="7">
        <v>6.614282243567389E-2</v>
      </c>
      <c r="AB13" s="7">
        <v>0.11801049855677499</v>
      </c>
      <c r="AC13" s="7">
        <v>3.5278028062967398E-2</v>
      </c>
      <c r="AD13" s="7">
        <v>0.109767758426664</v>
      </c>
      <c r="AE13" s="7">
        <v>3.0584772548451801E-2</v>
      </c>
      <c r="AF13" s="7">
        <v>3.1318116179714896E-2</v>
      </c>
      <c r="AG13" s="7">
        <v>9.6886170557504203E-2</v>
      </c>
      <c r="AH13" s="7">
        <v>0.12411832405591401</v>
      </c>
      <c r="AI13" s="7">
        <v>8.9301504993007E-2</v>
      </c>
      <c r="AJ13" s="7">
        <v>0.12897585122630201</v>
      </c>
      <c r="AK13" s="7">
        <v>0.13517082731625002</v>
      </c>
      <c r="AL13" s="7">
        <v>8.1709948778343602E-2</v>
      </c>
      <c r="AM13" s="7">
        <v>0.21142886809768999</v>
      </c>
      <c r="AN13" s="7">
        <v>0</v>
      </c>
      <c r="AO13" s="7">
        <v>0</v>
      </c>
      <c r="AP13" s="7">
        <v>0.14994999808627399</v>
      </c>
      <c r="AQ13" s="7">
        <v>0.15284730862180601</v>
      </c>
      <c r="AR13" s="7">
        <v>9.540990615261119E-2</v>
      </c>
      <c r="AS13" s="7">
        <v>0.10909915357651601</v>
      </c>
      <c r="AT13" s="7">
        <v>9.1518782098715099E-2</v>
      </c>
      <c r="AU13" s="7">
        <v>9.7751673815950096E-2</v>
      </c>
      <c r="AV13" s="7">
        <v>0.109660461350718</v>
      </c>
      <c r="AW13" s="7">
        <v>3.59427232087699E-2</v>
      </c>
      <c r="AX13" s="7">
        <v>9.0705774061993497E-2</v>
      </c>
      <c r="AY13" s="7">
        <v>0.105710366248043</v>
      </c>
      <c r="AZ13" s="7">
        <v>0.104191501633318</v>
      </c>
      <c r="BA13" s="7">
        <v>8.3024800438932095E-2</v>
      </c>
      <c r="BB13" s="7">
        <v>0.11848608394569</v>
      </c>
      <c r="BC13" s="7">
        <v>0.115201213776901</v>
      </c>
      <c r="BD13" s="7">
        <v>7.83884847281133E-2</v>
      </c>
      <c r="BE13" s="7">
        <v>0.10631144291986</v>
      </c>
      <c r="BF13" s="7">
        <v>0.109365312355497</v>
      </c>
      <c r="BG13" s="7">
        <v>0.11939561608730299</v>
      </c>
      <c r="BH13" s="7">
        <v>0.11005675831694299</v>
      </c>
      <c r="BI13" s="7">
        <v>7.7519662348751794E-2</v>
      </c>
      <c r="BJ13" s="7">
        <v>8.5009336105187613E-2</v>
      </c>
      <c r="BK13" s="7">
        <v>0.11215241518995199</v>
      </c>
      <c r="BL13" s="7">
        <v>0.149915395664239</v>
      </c>
      <c r="BM13" s="7">
        <v>0.111607810641524</v>
      </c>
      <c r="BN13" s="7">
        <v>8.7213228843718599E-2</v>
      </c>
      <c r="BO13" s="7">
        <v>8.7794253755713994E-2</v>
      </c>
      <c r="BP13" s="7">
        <v>9.1942789839500605E-2</v>
      </c>
      <c r="BQ13" s="7">
        <v>9.9220277790382103E-2</v>
      </c>
      <c r="BR13" s="7">
        <v>0.10128646750912899</v>
      </c>
    </row>
    <row r="14" spans="1:70" x14ac:dyDescent="0.35">
      <c r="A14" s="37"/>
      <c r="B14" s="4">
        <v>194</v>
      </c>
      <c r="C14" s="4">
        <v>51</v>
      </c>
      <c r="D14" s="4">
        <v>56</v>
      </c>
      <c r="E14" s="4">
        <v>11</v>
      </c>
      <c r="F14" s="4">
        <v>7</v>
      </c>
      <c r="G14" s="4">
        <v>3</v>
      </c>
      <c r="H14" s="4">
        <v>5</v>
      </c>
      <c r="I14" s="4">
        <v>5</v>
      </c>
      <c r="J14" s="4">
        <v>1</v>
      </c>
      <c r="K14" s="4">
        <v>4</v>
      </c>
      <c r="L14" s="4">
        <v>75</v>
      </c>
      <c r="M14" s="4">
        <v>74</v>
      </c>
      <c r="N14" s="4">
        <v>94</v>
      </c>
      <c r="O14" s="4">
        <v>100</v>
      </c>
      <c r="P14" s="4">
        <v>52</v>
      </c>
      <c r="Q14" s="4">
        <v>34</v>
      </c>
      <c r="R14" s="4">
        <v>41</v>
      </c>
      <c r="S14" s="4">
        <v>28</v>
      </c>
      <c r="T14" s="4">
        <v>39</v>
      </c>
      <c r="U14" s="4">
        <v>43</v>
      </c>
      <c r="V14" s="4">
        <v>30</v>
      </c>
      <c r="W14" s="4">
        <v>22</v>
      </c>
      <c r="X14" s="4">
        <v>70</v>
      </c>
      <c r="Y14" s="4">
        <v>10</v>
      </c>
      <c r="Z14" s="4">
        <v>16</v>
      </c>
      <c r="AA14" s="4">
        <v>4</v>
      </c>
      <c r="AB14" s="4">
        <v>112</v>
      </c>
      <c r="AC14" s="4">
        <v>6</v>
      </c>
      <c r="AD14" s="4">
        <v>88</v>
      </c>
      <c r="AE14" s="4">
        <v>6</v>
      </c>
      <c r="AF14" s="4">
        <v>11</v>
      </c>
      <c r="AG14" s="4">
        <v>74</v>
      </c>
      <c r="AH14" s="4">
        <v>108</v>
      </c>
      <c r="AI14" s="4">
        <v>60</v>
      </c>
      <c r="AJ14" s="4">
        <v>64</v>
      </c>
      <c r="AK14" s="4">
        <v>24</v>
      </c>
      <c r="AL14" s="4">
        <v>5</v>
      </c>
      <c r="AM14" s="4">
        <v>2</v>
      </c>
      <c r="AN14" s="4">
        <v>0</v>
      </c>
      <c r="AO14" s="4">
        <v>0</v>
      </c>
      <c r="AP14" s="4">
        <v>6</v>
      </c>
      <c r="AQ14" s="4">
        <v>2</v>
      </c>
      <c r="AR14" s="4">
        <v>64</v>
      </c>
      <c r="AS14" s="4">
        <v>58</v>
      </c>
      <c r="AT14" s="4">
        <v>46</v>
      </c>
      <c r="AU14" s="4">
        <v>19</v>
      </c>
      <c r="AV14" s="4">
        <v>164</v>
      </c>
      <c r="AW14" s="4">
        <v>11</v>
      </c>
      <c r="AX14" s="4">
        <v>70</v>
      </c>
      <c r="AY14" s="4">
        <v>94</v>
      </c>
      <c r="AZ14" s="4">
        <v>100</v>
      </c>
      <c r="BA14" s="4">
        <v>51</v>
      </c>
      <c r="BB14" s="4">
        <v>21</v>
      </c>
      <c r="BC14" s="4">
        <v>45</v>
      </c>
      <c r="BD14" s="4">
        <v>48</v>
      </c>
      <c r="BE14" s="4">
        <v>86</v>
      </c>
      <c r="BF14" s="4">
        <v>57</v>
      </c>
      <c r="BG14" s="4">
        <v>79</v>
      </c>
      <c r="BH14" s="4">
        <v>61</v>
      </c>
      <c r="BI14" s="4">
        <v>11</v>
      </c>
      <c r="BJ14" s="4">
        <v>42</v>
      </c>
      <c r="BK14" s="4">
        <v>36</v>
      </c>
      <c r="BL14" s="4">
        <v>16</v>
      </c>
      <c r="BM14" s="4">
        <v>15</v>
      </c>
      <c r="BN14" s="4">
        <v>40</v>
      </c>
      <c r="BO14" s="4">
        <v>32</v>
      </c>
      <c r="BP14" s="4">
        <v>60</v>
      </c>
      <c r="BQ14" s="4">
        <v>134</v>
      </c>
      <c r="BR14" s="4">
        <v>67</v>
      </c>
    </row>
    <row r="15" spans="1:70" x14ac:dyDescent="0.35">
      <c r="A15" s="37" t="s">
        <v>130</v>
      </c>
      <c r="B15" s="7">
        <v>7.991470265992931E-2</v>
      </c>
      <c r="C15" s="7">
        <v>8.9064739584031785E-2</v>
      </c>
      <c r="D15" s="7">
        <v>9.3050555581388611E-2</v>
      </c>
      <c r="E15" s="7">
        <v>0.107455557278128</v>
      </c>
      <c r="F15" s="7">
        <v>2.90055988934271E-2</v>
      </c>
      <c r="G15" s="7">
        <v>0</v>
      </c>
      <c r="H15" s="7">
        <v>1.36450101104782E-2</v>
      </c>
      <c r="I15" s="7">
        <v>4.1725735040472403E-2</v>
      </c>
      <c r="J15" s="7">
        <v>0.14657850517031601</v>
      </c>
      <c r="K15" s="7">
        <v>6.9903307399666492E-2</v>
      </c>
      <c r="L15" s="7">
        <v>8.2725135763567104E-2</v>
      </c>
      <c r="M15" s="7">
        <v>8.0894730644696905E-2</v>
      </c>
      <c r="N15" s="7">
        <v>8.4181330911618404E-2</v>
      </c>
      <c r="O15" s="7">
        <v>7.5838286268939792E-2</v>
      </c>
      <c r="P15" s="7">
        <v>7.6809267940466205E-2</v>
      </c>
      <c r="Q15" s="7">
        <v>0.11876764849883599</v>
      </c>
      <c r="R15" s="7">
        <v>0.118858344859502</v>
      </c>
      <c r="S15" s="7">
        <v>7.9170202118457003E-2</v>
      </c>
      <c r="T15" s="7">
        <v>3.1603921901148496E-2</v>
      </c>
      <c r="U15" s="7">
        <v>7.19496134265835E-2</v>
      </c>
      <c r="V15" s="7">
        <v>9.7413385980325201E-2</v>
      </c>
      <c r="W15" s="7">
        <v>6.8990258006518895E-2</v>
      </c>
      <c r="X15" s="7">
        <v>9.1136607029211392E-2</v>
      </c>
      <c r="Y15" s="7">
        <v>8.9722824912506105E-2</v>
      </c>
      <c r="Z15" s="7">
        <v>2.0329392914616599E-2</v>
      </c>
      <c r="AA15" s="7">
        <v>0.13366297926852899</v>
      </c>
      <c r="AB15" s="7">
        <v>9.9139039776253102E-2</v>
      </c>
      <c r="AC15" s="7">
        <v>3.8378640408340901E-2</v>
      </c>
      <c r="AD15" s="7">
        <v>8.5030067991960501E-2</v>
      </c>
      <c r="AE15" s="7">
        <v>1.02310181561648E-2</v>
      </c>
      <c r="AF15" s="7">
        <v>2.23452917015842E-2</v>
      </c>
      <c r="AG15" s="7">
        <v>7.2492682287083193E-2</v>
      </c>
      <c r="AH15" s="7">
        <v>0.110478400961749</v>
      </c>
      <c r="AI15" s="7">
        <v>8.8530572557151993E-2</v>
      </c>
      <c r="AJ15" s="7">
        <v>7.7508694411002499E-2</v>
      </c>
      <c r="AK15" s="7">
        <v>7.63727647322857E-2</v>
      </c>
      <c r="AL15" s="7">
        <v>2.54318407775504E-2</v>
      </c>
      <c r="AM15" s="7">
        <v>0</v>
      </c>
      <c r="AN15" s="7">
        <v>8.7684444737735789E-2</v>
      </c>
      <c r="AO15" s="7">
        <v>3.80888234165533E-2</v>
      </c>
      <c r="AP15" s="7">
        <v>1.2450962980582401E-2</v>
      </c>
      <c r="AQ15" s="7">
        <v>0</v>
      </c>
      <c r="AR15" s="7">
        <v>8.7467520740794405E-2</v>
      </c>
      <c r="AS15" s="7">
        <v>9.2214383535162703E-2</v>
      </c>
      <c r="AT15" s="7">
        <v>6.7693983913380606E-2</v>
      </c>
      <c r="AU15" s="7">
        <v>8.7194057681553208E-2</v>
      </c>
      <c r="AV15" s="7">
        <v>8.1101747933163604E-2</v>
      </c>
      <c r="AW15" s="7">
        <v>6.9895846177814192E-2</v>
      </c>
      <c r="AX15" s="7">
        <v>7.9767061567675504E-2</v>
      </c>
      <c r="AY15" s="7">
        <v>8.5880661674619801E-2</v>
      </c>
      <c r="AZ15" s="7">
        <v>8.6065633874467001E-2</v>
      </c>
      <c r="BA15" s="7">
        <v>9.6100691264438501E-2</v>
      </c>
      <c r="BB15" s="7">
        <v>3.33438397511178E-2</v>
      </c>
      <c r="BC15" s="7">
        <v>5.4851553831895099E-2</v>
      </c>
      <c r="BD15" s="7">
        <v>8.3121802236222397E-2</v>
      </c>
      <c r="BE15" s="7">
        <v>7.2253884762683407E-2</v>
      </c>
      <c r="BF15" s="7">
        <v>8.0587131743202201E-2</v>
      </c>
      <c r="BG15" s="7">
        <v>0.113605055716582</v>
      </c>
      <c r="BH15" s="7">
        <v>8.8074507787052503E-2</v>
      </c>
      <c r="BI15" s="7">
        <v>9.0012833706299589E-2</v>
      </c>
      <c r="BJ15" s="7">
        <v>9.300739206374431E-2</v>
      </c>
      <c r="BK15" s="7">
        <v>8.6246369535292508E-2</v>
      </c>
      <c r="BL15" s="7">
        <v>5.8779372356254599E-2</v>
      </c>
      <c r="BM15" s="7">
        <v>7.6875825152751404E-2</v>
      </c>
      <c r="BN15" s="7">
        <v>8.8314575873399109E-2</v>
      </c>
      <c r="BO15" s="7">
        <v>8.3291675372912988E-2</v>
      </c>
      <c r="BP15" s="7">
        <v>8.4343769374425004E-2</v>
      </c>
      <c r="BQ15" s="7">
        <v>7.77550589821219E-2</v>
      </c>
      <c r="BR15" s="7">
        <v>6.8892075499708397E-2</v>
      </c>
    </row>
    <row r="16" spans="1:70" x14ac:dyDescent="0.35">
      <c r="A16" s="37"/>
      <c r="B16" s="4">
        <v>160</v>
      </c>
      <c r="C16" s="4">
        <v>48</v>
      </c>
      <c r="D16" s="4">
        <v>46</v>
      </c>
      <c r="E16" s="4">
        <v>10</v>
      </c>
      <c r="F16" s="4">
        <v>2</v>
      </c>
      <c r="G16" s="4">
        <v>0</v>
      </c>
      <c r="H16" s="4">
        <v>1</v>
      </c>
      <c r="I16" s="4">
        <v>3</v>
      </c>
      <c r="J16" s="4">
        <v>1</v>
      </c>
      <c r="K16" s="4">
        <v>2</v>
      </c>
      <c r="L16" s="4">
        <v>59</v>
      </c>
      <c r="M16" s="4">
        <v>62</v>
      </c>
      <c r="N16" s="4">
        <v>82</v>
      </c>
      <c r="O16" s="4">
        <v>78</v>
      </c>
      <c r="P16" s="4">
        <v>43</v>
      </c>
      <c r="Q16" s="4">
        <v>40</v>
      </c>
      <c r="R16" s="4">
        <v>39</v>
      </c>
      <c r="S16" s="4">
        <v>23</v>
      </c>
      <c r="T16" s="4">
        <v>16</v>
      </c>
      <c r="U16" s="4">
        <v>33</v>
      </c>
      <c r="V16" s="4">
        <v>31</v>
      </c>
      <c r="W16" s="4">
        <v>18</v>
      </c>
      <c r="X16" s="4">
        <v>58</v>
      </c>
      <c r="Y16" s="4">
        <v>9</v>
      </c>
      <c r="Z16" s="4">
        <v>3</v>
      </c>
      <c r="AA16" s="4">
        <v>7</v>
      </c>
      <c r="AB16" s="4">
        <v>94</v>
      </c>
      <c r="AC16" s="4">
        <v>7</v>
      </c>
      <c r="AD16" s="4">
        <v>68</v>
      </c>
      <c r="AE16" s="4">
        <v>2</v>
      </c>
      <c r="AF16" s="4">
        <v>8</v>
      </c>
      <c r="AG16" s="4">
        <v>56</v>
      </c>
      <c r="AH16" s="4">
        <v>96</v>
      </c>
      <c r="AI16" s="4">
        <v>59</v>
      </c>
      <c r="AJ16" s="4">
        <v>38</v>
      </c>
      <c r="AK16" s="4">
        <v>14</v>
      </c>
      <c r="AL16" s="4">
        <v>2</v>
      </c>
      <c r="AM16" s="4">
        <v>0</v>
      </c>
      <c r="AN16" s="4">
        <v>3</v>
      </c>
      <c r="AO16" s="4">
        <v>0</v>
      </c>
      <c r="AP16" s="4">
        <v>1</v>
      </c>
      <c r="AQ16" s="4">
        <v>0</v>
      </c>
      <c r="AR16" s="4">
        <v>59</v>
      </c>
      <c r="AS16" s="4">
        <v>49</v>
      </c>
      <c r="AT16" s="4">
        <v>34</v>
      </c>
      <c r="AU16" s="4">
        <v>17</v>
      </c>
      <c r="AV16" s="4">
        <v>121</v>
      </c>
      <c r="AW16" s="4">
        <v>22</v>
      </c>
      <c r="AX16" s="4">
        <v>62</v>
      </c>
      <c r="AY16" s="4">
        <v>76</v>
      </c>
      <c r="AZ16" s="4">
        <v>82</v>
      </c>
      <c r="BA16" s="4">
        <v>59</v>
      </c>
      <c r="BB16" s="4">
        <v>6</v>
      </c>
      <c r="BC16" s="4">
        <v>21</v>
      </c>
      <c r="BD16" s="4">
        <v>51</v>
      </c>
      <c r="BE16" s="4">
        <v>58</v>
      </c>
      <c r="BF16" s="4">
        <v>42</v>
      </c>
      <c r="BG16" s="4">
        <v>75</v>
      </c>
      <c r="BH16" s="4">
        <v>49</v>
      </c>
      <c r="BI16" s="4">
        <v>13</v>
      </c>
      <c r="BJ16" s="4">
        <v>46</v>
      </c>
      <c r="BK16" s="4">
        <v>28</v>
      </c>
      <c r="BL16" s="4">
        <v>6</v>
      </c>
      <c r="BM16" s="4">
        <v>10</v>
      </c>
      <c r="BN16" s="4">
        <v>40</v>
      </c>
      <c r="BO16" s="4">
        <v>31</v>
      </c>
      <c r="BP16" s="4">
        <v>55</v>
      </c>
      <c r="BQ16" s="4">
        <v>105</v>
      </c>
      <c r="BR16" s="4">
        <v>45</v>
      </c>
    </row>
    <row r="17" spans="1:70" x14ac:dyDescent="0.35">
      <c r="A17" s="37" t="s">
        <v>131</v>
      </c>
      <c r="B17" s="7">
        <v>4.1667599036140299E-2</v>
      </c>
      <c r="C17" s="7">
        <v>4.76971171587992E-2</v>
      </c>
      <c r="D17" s="7">
        <v>3.0154052457138102E-2</v>
      </c>
      <c r="E17" s="7">
        <v>0.143814238340984</v>
      </c>
      <c r="F17" s="7">
        <v>6.7201279476560696E-2</v>
      </c>
      <c r="G17" s="7">
        <v>5.0666596967552296E-2</v>
      </c>
      <c r="H17" s="7">
        <v>6.1326020475488602E-2</v>
      </c>
      <c r="I17" s="7">
        <v>4.0294335388458398E-2</v>
      </c>
      <c r="J17" s="7">
        <v>0</v>
      </c>
      <c r="K17" s="7">
        <v>0</v>
      </c>
      <c r="L17" s="7">
        <v>4.1523035752700298E-2</v>
      </c>
      <c r="M17" s="7">
        <v>4.9844792225481403E-2</v>
      </c>
      <c r="N17" s="7">
        <v>5.3321079319441404E-2</v>
      </c>
      <c r="O17" s="7">
        <v>3.0533646126108097E-2</v>
      </c>
      <c r="P17" s="7">
        <v>3.5000296009023199E-2</v>
      </c>
      <c r="Q17" s="7">
        <v>7.7343802083071497E-2</v>
      </c>
      <c r="R17" s="7">
        <v>4.3854098904863303E-2</v>
      </c>
      <c r="S17" s="7">
        <v>3.3581110838740699E-2</v>
      </c>
      <c r="T17" s="7">
        <v>2.8187552155320202E-2</v>
      </c>
      <c r="U17" s="7">
        <v>4.1080453494628202E-2</v>
      </c>
      <c r="V17" s="7">
        <v>4.0284923253285004E-2</v>
      </c>
      <c r="W17" s="7">
        <v>5.55129230611561E-2</v>
      </c>
      <c r="X17" s="7">
        <v>4.23212209953805E-2</v>
      </c>
      <c r="Y17" s="7">
        <v>1.793746768582E-2</v>
      </c>
      <c r="Z17" s="7">
        <v>4.8997505617021098E-2</v>
      </c>
      <c r="AA17" s="7">
        <v>0</v>
      </c>
      <c r="AB17" s="7">
        <v>5.9446189241006697E-2</v>
      </c>
      <c r="AC17" s="7">
        <v>3.2247963393717598E-2</v>
      </c>
      <c r="AD17" s="7">
        <v>3.53787724293343E-2</v>
      </c>
      <c r="AE17" s="7">
        <v>4.1768563480297696E-3</v>
      </c>
      <c r="AF17" s="7">
        <v>1.7525142236467901E-2</v>
      </c>
      <c r="AG17" s="7">
        <v>4.3618948710446297E-2</v>
      </c>
      <c r="AH17" s="7">
        <v>5.0015957363798297E-2</v>
      </c>
      <c r="AI17" s="7">
        <v>5.05692108550252E-2</v>
      </c>
      <c r="AJ17" s="7">
        <v>3.71240464382546E-2</v>
      </c>
      <c r="AK17" s="7">
        <v>4.5826720965855099E-2</v>
      </c>
      <c r="AL17" s="7">
        <v>3.1058498744914301E-2</v>
      </c>
      <c r="AM17" s="7">
        <v>8.9205135418571294E-2</v>
      </c>
      <c r="AN17" s="7">
        <v>8.876538951646749E-3</v>
      </c>
      <c r="AO17" s="7">
        <v>4.6275882849492696E-2</v>
      </c>
      <c r="AP17" s="7">
        <v>5.5290711743653402E-2</v>
      </c>
      <c r="AQ17" s="7">
        <v>0.11752773048156101</v>
      </c>
      <c r="AR17" s="7">
        <v>4.4125945984841403E-2</v>
      </c>
      <c r="AS17" s="7">
        <v>3.9168418039566097E-2</v>
      </c>
      <c r="AT17" s="7">
        <v>4.1478163092231901E-2</v>
      </c>
      <c r="AU17" s="7">
        <v>7.5696672266137896E-2</v>
      </c>
      <c r="AV17" s="7">
        <v>4.01013525999947E-2</v>
      </c>
      <c r="AW17" s="7">
        <v>2.8303892740748401E-2</v>
      </c>
      <c r="AX17" s="7">
        <v>4.3858667471402199E-2</v>
      </c>
      <c r="AY17" s="7">
        <v>3.0499295468728496E-2</v>
      </c>
      <c r="AZ17" s="7">
        <v>4.53598099311232E-2</v>
      </c>
      <c r="BA17" s="7">
        <v>4.5380463962638194E-2</v>
      </c>
      <c r="BB17" s="7">
        <v>1.60461822192524E-2</v>
      </c>
      <c r="BC17" s="7">
        <v>3.0159941593275098E-2</v>
      </c>
      <c r="BD17" s="7">
        <v>5.55635347714055E-2</v>
      </c>
      <c r="BE17" s="7">
        <v>4.3409872177350206E-2</v>
      </c>
      <c r="BF17" s="7">
        <v>2.72476292243088E-2</v>
      </c>
      <c r="BG17" s="7">
        <v>6.7573435503480203E-2</v>
      </c>
      <c r="BH17" s="7">
        <v>2.75638852765107E-2</v>
      </c>
      <c r="BI17" s="7">
        <v>6.0942431378813701E-2</v>
      </c>
      <c r="BJ17" s="7">
        <v>4.9255759133884205E-2</v>
      </c>
      <c r="BK17" s="7">
        <v>2.80800608874444E-2</v>
      </c>
      <c r="BL17" s="7">
        <v>7.7562211626727301E-2</v>
      </c>
      <c r="BM17" s="7">
        <v>5.4721629016187698E-2</v>
      </c>
      <c r="BN17" s="7">
        <v>4.0232682124122503E-2</v>
      </c>
      <c r="BO17" s="7">
        <v>6.4610651560361193E-2</v>
      </c>
      <c r="BP17" s="7">
        <v>4.5353338940469404E-2</v>
      </c>
      <c r="BQ17" s="7">
        <v>3.9870406671352797E-2</v>
      </c>
      <c r="BR17" s="7">
        <v>3.0030489421227703E-2</v>
      </c>
    </row>
    <row r="18" spans="1:70" x14ac:dyDescent="0.35">
      <c r="A18" s="37"/>
      <c r="B18" s="4">
        <v>83</v>
      </c>
      <c r="C18" s="4">
        <v>25</v>
      </c>
      <c r="D18" s="4">
        <v>15</v>
      </c>
      <c r="E18" s="4">
        <v>13</v>
      </c>
      <c r="F18" s="4">
        <v>5</v>
      </c>
      <c r="G18" s="4">
        <v>1</v>
      </c>
      <c r="H18" s="4">
        <v>2</v>
      </c>
      <c r="I18" s="4">
        <v>3</v>
      </c>
      <c r="J18" s="4">
        <v>0</v>
      </c>
      <c r="K18" s="4">
        <v>0</v>
      </c>
      <c r="L18" s="4">
        <v>29</v>
      </c>
      <c r="M18" s="4">
        <v>38</v>
      </c>
      <c r="N18" s="4">
        <v>52</v>
      </c>
      <c r="O18" s="4">
        <v>31</v>
      </c>
      <c r="P18" s="4">
        <v>20</v>
      </c>
      <c r="Q18" s="4">
        <v>26</v>
      </c>
      <c r="R18" s="4">
        <v>14</v>
      </c>
      <c r="S18" s="4">
        <v>10</v>
      </c>
      <c r="T18" s="4">
        <v>14</v>
      </c>
      <c r="U18" s="4">
        <v>19</v>
      </c>
      <c r="V18" s="4">
        <v>13</v>
      </c>
      <c r="W18" s="4">
        <v>15</v>
      </c>
      <c r="X18" s="4">
        <v>27</v>
      </c>
      <c r="Y18" s="4">
        <v>2</v>
      </c>
      <c r="Z18" s="4">
        <v>8</v>
      </c>
      <c r="AA18" s="4">
        <v>0</v>
      </c>
      <c r="AB18" s="4">
        <v>56</v>
      </c>
      <c r="AC18" s="4">
        <v>5</v>
      </c>
      <c r="AD18" s="4">
        <v>28</v>
      </c>
      <c r="AE18" s="4">
        <v>1</v>
      </c>
      <c r="AF18" s="4">
        <v>6</v>
      </c>
      <c r="AG18" s="4">
        <v>34</v>
      </c>
      <c r="AH18" s="4">
        <v>44</v>
      </c>
      <c r="AI18" s="4">
        <v>34</v>
      </c>
      <c r="AJ18" s="4">
        <v>18</v>
      </c>
      <c r="AK18" s="4">
        <v>8</v>
      </c>
      <c r="AL18" s="4">
        <v>2</v>
      </c>
      <c r="AM18" s="4">
        <v>1</v>
      </c>
      <c r="AN18" s="4">
        <v>0</v>
      </c>
      <c r="AO18" s="4">
        <v>0</v>
      </c>
      <c r="AP18" s="4">
        <v>2</v>
      </c>
      <c r="AQ18" s="4">
        <v>2</v>
      </c>
      <c r="AR18" s="4">
        <v>30</v>
      </c>
      <c r="AS18" s="4">
        <v>21</v>
      </c>
      <c r="AT18" s="4">
        <v>21</v>
      </c>
      <c r="AU18" s="4">
        <v>15</v>
      </c>
      <c r="AV18" s="4">
        <v>60</v>
      </c>
      <c r="AW18" s="4">
        <v>9</v>
      </c>
      <c r="AX18" s="4">
        <v>34</v>
      </c>
      <c r="AY18" s="4">
        <v>27</v>
      </c>
      <c r="AZ18" s="4">
        <v>43</v>
      </c>
      <c r="BA18" s="4">
        <v>28</v>
      </c>
      <c r="BB18" s="4">
        <v>3</v>
      </c>
      <c r="BC18" s="4">
        <v>12</v>
      </c>
      <c r="BD18" s="4">
        <v>34</v>
      </c>
      <c r="BE18" s="4">
        <v>35</v>
      </c>
      <c r="BF18" s="4">
        <v>14</v>
      </c>
      <c r="BG18" s="4">
        <v>44</v>
      </c>
      <c r="BH18" s="4">
        <v>15</v>
      </c>
      <c r="BI18" s="4">
        <v>9</v>
      </c>
      <c r="BJ18" s="4">
        <v>24</v>
      </c>
      <c r="BK18" s="4">
        <v>9</v>
      </c>
      <c r="BL18" s="4">
        <v>8</v>
      </c>
      <c r="BM18" s="4">
        <v>7</v>
      </c>
      <c r="BN18" s="4">
        <v>18</v>
      </c>
      <c r="BO18" s="4">
        <v>24</v>
      </c>
      <c r="BP18" s="4">
        <v>30</v>
      </c>
      <c r="BQ18" s="4">
        <v>54</v>
      </c>
      <c r="BR18" s="4">
        <v>20</v>
      </c>
    </row>
    <row r="19" spans="1:70" x14ac:dyDescent="0.35">
      <c r="A19" s="37" t="s">
        <v>132</v>
      </c>
      <c r="B19" s="7">
        <v>4.33217556224096E-2</v>
      </c>
      <c r="C19" s="7">
        <v>6.1981791801134098E-2</v>
      </c>
      <c r="D19" s="7">
        <v>3.3889280525353498E-2</v>
      </c>
      <c r="E19" s="7">
        <v>4.8712295491572993E-2</v>
      </c>
      <c r="F19" s="7">
        <v>2.5610052544481201E-2</v>
      </c>
      <c r="G19" s="7">
        <v>5.78307178491798E-2</v>
      </c>
      <c r="H19" s="7">
        <v>0.13231003284591</v>
      </c>
      <c r="I19" s="7">
        <v>1.54808322406015E-2</v>
      </c>
      <c r="J19" s="7">
        <v>0</v>
      </c>
      <c r="K19" s="7">
        <v>1.7415122667982799E-2</v>
      </c>
      <c r="L19" s="7">
        <v>6.3268664130992497E-2</v>
      </c>
      <c r="M19" s="7">
        <v>3.1370401263790398E-2</v>
      </c>
      <c r="N19" s="7">
        <v>5.7084414717729501E-2</v>
      </c>
      <c r="O19" s="7">
        <v>3.0172653846891603E-2</v>
      </c>
      <c r="P19" s="7">
        <v>5.8959015950513095E-2</v>
      </c>
      <c r="Q19" s="7">
        <v>4.6842266558833695E-2</v>
      </c>
      <c r="R19" s="7">
        <v>4.7774601167171603E-2</v>
      </c>
      <c r="S19" s="7">
        <v>2.9283490687048799E-2</v>
      </c>
      <c r="T19" s="7">
        <v>2.8468900305210498E-2</v>
      </c>
      <c r="U19" s="7">
        <v>2.91665924668052E-2</v>
      </c>
      <c r="V19" s="7">
        <v>2.7708443523836598E-2</v>
      </c>
      <c r="W19" s="7">
        <v>8.9436542303019007E-2</v>
      </c>
      <c r="X19" s="7">
        <v>4.58369852595494E-2</v>
      </c>
      <c r="Y19" s="7">
        <v>6.4743316527400008E-2</v>
      </c>
      <c r="Z19" s="7">
        <v>2.2990669685099899E-2</v>
      </c>
      <c r="AA19" s="7">
        <v>2.9774793385371302E-2</v>
      </c>
      <c r="AB19" s="7">
        <v>6.1222038908473504E-2</v>
      </c>
      <c r="AC19" s="7">
        <v>0</v>
      </c>
      <c r="AD19" s="7">
        <v>3.8172772229706199E-2</v>
      </c>
      <c r="AE19" s="7">
        <v>1.26015737776518E-2</v>
      </c>
      <c r="AF19" s="7">
        <v>7.35906706305413E-3</v>
      </c>
      <c r="AG19" s="7">
        <v>4.2571650341631802E-2</v>
      </c>
      <c r="AH19" s="7">
        <v>5.8984699414515E-2</v>
      </c>
      <c r="AI19" s="7">
        <v>6.0732268862279601E-2</v>
      </c>
      <c r="AJ19" s="7">
        <v>2.6939536459310499E-2</v>
      </c>
      <c r="AK19" s="7">
        <v>6.7643361914759309E-2</v>
      </c>
      <c r="AL19" s="7">
        <v>4.2156877984665095E-2</v>
      </c>
      <c r="AM19" s="7">
        <v>0</v>
      </c>
      <c r="AN19" s="7">
        <v>1.8334020509891399E-2</v>
      </c>
      <c r="AO19" s="7">
        <v>0</v>
      </c>
      <c r="AP19" s="7">
        <v>3.5898424931797804E-2</v>
      </c>
      <c r="AQ19" s="7">
        <v>0</v>
      </c>
      <c r="AR19" s="7">
        <v>4.1165574031750293E-2</v>
      </c>
      <c r="AS19" s="7">
        <v>6.5267452899841705E-2</v>
      </c>
      <c r="AT19" s="7">
        <v>3.00770232392292E-2</v>
      </c>
      <c r="AU19" s="7">
        <v>8.7213493791216803E-2</v>
      </c>
      <c r="AV19" s="7">
        <v>4.0226452824147697E-2</v>
      </c>
      <c r="AW19" s="7">
        <v>3.1142325562910602E-2</v>
      </c>
      <c r="AX19" s="7">
        <v>6.1031552791828793E-2</v>
      </c>
      <c r="AY19" s="7">
        <v>2.7079760195784799E-2</v>
      </c>
      <c r="AZ19" s="7">
        <v>4.1997529810977305E-2</v>
      </c>
      <c r="BA19" s="7">
        <v>4.8500974795592997E-2</v>
      </c>
      <c r="BB19" s="7">
        <v>5.0620356639892103E-2</v>
      </c>
      <c r="BC19" s="7">
        <v>3.9012958551120296E-2</v>
      </c>
      <c r="BD19" s="7">
        <v>6.1495000676082601E-2</v>
      </c>
      <c r="BE19" s="7">
        <v>3.5982257163054296E-2</v>
      </c>
      <c r="BF19" s="7">
        <v>3.4935003136749597E-2</v>
      </c>
      <c r="BG19" s="7">
        <v>7.6774538712520699E-2</v>
      </c>
      <c r="BH19" s="7">
        <v>4.3619786332722697E-2</v>
      </c>
      <c r="BI19" s="7">
        <v>0.138345981710706</v>
      </c>
      <c r="BJ19" s="7">
        <v>3.92703575839514E-2</v>
      </c>
      <c r="BK19" s="7">
        <v>3.4345448981598602E-2</v>
      </c>
      <c r="BL19" s="7">
        <v>1.21352077702179E-2</v>
      </c>
      <c r="BM19" s="7">
        <v>6.8056209992972197E-2</v>
      </c>
      <c r="BN19" s="7">
        <v>3.4603383364204404E-2</v>
      </c>
      <c r="BO19" s="7">
        <v>4.70045414147078E-2</v>
      </c>
      <c r="BP19" s="7">
        <v>4.0259691426044401E-2</v>
      </c>
      <c r="BQ19" s="7">
        <v>4.4814839382262696E-2</v>
      </c>
      <c r="BR19" s="7">
        <v>5.0178380813923805E-2</v>
      </c>
    </row>
    <row r="20" spans="1:70" x14ac:dyDescent="0.35">
      <c r="A20" s="37"/>
      <c r="B20" s="4">
        <v>87</v>
      </c>
      <c r="C20" s="4">
        <v>33</v>
      </c>
      <c r="D20" s="4">
        <v>17</v>
      </c>
      <c r="E20" s="4">
        <v>5</v>
      </c>
      <c r="F20" s="4">
        <v>2</v>
      </c>
      <c r="G20" s="4">
        <v>1</v>
      </c>
      <c r="H20" s="4">
        <v>5</v>
      </c>
      <c r="I20" s="4">
        <v>1</v>
      </c>
      <c r="J20" s="4">
        <v>0</v>
      </c>
      <c r="K20" s="4">
        <v>1</v>
      </c>
      <c r="L20" s="4">
        <v>45</v>
      </c>
      <c r="M20" s="4">
        <v>24</v>
      </c>
      <c r="N20" s="4">
        <v>56</v>
      </c>
      <c r="O20" s="4">
        <v>31</v>
      </c>
      <c r="P20" s="4">
        <v>33</v>
      </c>
      <c r="Q20" s="4">
        <v>16</v>
      </c>
      <c r="R20" s="4">
        <v>16</v>
      </c>
      <c r="S20" s="4">
        <v>8</v>
      </c>
      <c r="T20" s="4">
        <v>14</v>
      </c>
      <c r="U20" s="4">
        <v>14</v>
      </c>
      <c r="V20" s="4">
        <v>9</v>
      </c>
      <c r="W20" s="4">
        <v>24</v>
      </c>
      <c r="X20" s="4">
        <v>29</v>
      </c>
      <c r="Y20" s="4">
        <v>6</v>
      </c>
      <c r="Z20" s="4">
        <v>4</v>
      </c>
      <c r="AA20" s="4">
        <v>2</v>
      </c>
      <c r="AB20" s="4">
        <v>58</v>
      </c>
      <c r="AC20" s="4">
        <v>0</v>
      </c>
      <c r="AD20" s="4">
        <v>31</v>
      </c>
      <c r="AE20" s="4">
        <v>3</v>
      </c>
      <c r="AF20" s="4">
        <v>3</v>
      </c>
      <c r="AG20" s="4">
        <v>33</v>
      </c>
      <c r="AH20" s="4">
        <v>51</v>
      </c>
      <c r="AI20" s="4">
        <v>41</v>
      </c>
      <c r="AJ20" s="4">
        <v>13</v>
      </c>
      <c r="AK20" s="4">
        <v>12</v>
      </c>
      <c r="AL20" s="4">
        <v>3</v>
      </c>
      <c r="AM20" s="4">
        <v>0</v>
      </c>
      <c r="AN20" s="4">
        <v>1</v>
      </c>
      <c r="AO20" s="4">
        <v>0</v>
      </c>
      <c r="AP20" s="4">
        <v>1</v>
      </c>
      <c r="AQ20" s="4">
        <v>0</v>
      </c>
      <c r="AR20" s="4">
        <v>28</v>
      </c>
      <c r="AS20" s="4">
        <v>35</v>
      </c>
      <c r="AT20" s="4">
        <v>15</v>
      </c>
      <c r="AU20" s="4">
        <v>17</v>
      </c>
      <c r="AV20" s="4">
        <v>60</v>
      </c>
      <c r="AW20" s="4">
        <v>10</v>
      </c>
      <c r="AX20" s="4">
        <v>47</v>
      </c>
      <c r="AY20" s="4">
        <v>24</v>
      </c>
      <c r="AZ20" s="4">
        <v>40</v>
      </c>
      <c r="BA20" s="4">
        <v>30</v>
      </c>
      <c r="BB20" s="4">
        <v>9</v>
      </c>
      <c r="BC20" s="4">
        <v>15</v>
      </c>
      <c r="BD20" s="4">
        <v>38</v>
      </c>
      <c r="BE20" s="4">
        <v>29</v>
      </c>
      <c r="BF20" s="4">
        <v>18</v>
      </c>
      <c r="BG20" s="4">
        <v>51</v>
      </c>
      <c r="BH20" s="4">
        <v>24</v>
      </c>
      <c r="BI20" s="4">
        <v>20</v>
      </c>
      <c r="BJ20" s="4">
        <v>20</v>
      </c>
      <c r="BK20" s="4">
        <v>11</v>
      </c>
      <c r="BL20" s="4">
        <v>1</v>
      </c>
      <c r="BM20" s="4">
        <v>9</v>
      </c>
      <c r="BN20" s="4">
        <v>16</v>
      </c>
      <c r="BO20" s="4">
        <v>17</v>
      </c>
      <c r="BP20" s="4">
        <v>26</v>
      </c>
      <c r="BQ20" s="4">
        <v>60</v>
      </c>
      <c r="BR20" s="4">
        <v>33</v>
      </c>
    </row>
    <row r="21" spans="1:70" x14ac:dyDescent="0.35">
      <c r="A21" s="37" t="s">
        <v>133</v>
      </c>
      <c r="B21" s="7">
        <v>4.6187015056531298E-2</v>
      </c>
      <c r="C21" s="7">
        <v>5.4664290932133798E-2</v>
      </c>
      <c r="D21" s="7">
        <v>5.0937502226963E-2</v>
      </c>
      <c r="E21" s="7">
        <v>0.139119998688125</v>
      </c>
      <c r="F21" s="7">
        <v>4.83824385128706E-2</v>
      </c>
      <c r="G21" s="7">
        <v>0</v>
      </c>
      <c r="H21" s="7">
        <v>4.7641756254532902E-2</v>
      </c>
      <c r="I21" s="7">
        <v>3.6262344381425497E-2</v>
      </c>
      <c r="J21" s="7">
        <v>8.7034976475080711E-2</v>
      </c>
      <c r="K21" s="7">
        <v>0</v>
      </c>
      <c r="L21" s="7">
        <v>6.7581447337703701E-2</v>
      </c>
      <c r="M21" s="7">
        <v>3.5623691205586103E-2</v>
      </c>
      <c r="N21" s="7">
        <v>5.2029155176036207E-2</v>
      </c>
      <c r="O21" s="7">
        <v>4.06053251747895E-2</v>
      </c>
      <c r="P21" s="7">
        <v>5.7359578707598502E-2</v>
      </c>
      <c r="Q21" s="7">
        <v>6.5144291692675993E-2</v>
      </c>
      <c r="R21" s="7">
        <v>6.8213840195385705E-2</v>
      </c>
      <c r="S21" s="7">
        <v>3.81108354066549E-2</v>
      </c>
      <c r="T21" s="7">
        <v>1.0769378067394999E-2</v>
      </c>
      <c r="U21" s="7">
        <v>2.4156766484924402E-2</v>
      </c>
      <c r="V21" s="7">
        <v>5.0169235639263503E-2</v>
      </c>
      <c r="W21" s="7">
        <v>7.6131924737792109E-2</v>
      </c>
      <c r="X21" s="7">
        <v>4.9967916198794197E-2</v>
      </c>
      <c r="Y21" s="7">
        <v>2.3530262936281701E-2</v>
      </c>
      <c r="Z21" s="7">
        <v>5.4043794416855896E-2</v>
      </c>
      <c r="AA21" s="7">
        <v>3.7985522351368102E-2</v>
      </c>
      <c r="AB21" s="7">
        <v>7.5649661836553903E-2</v>
      </c>
      <c r="AC21" s="7">
        <v>3.2780919344185297E-2</v>
      </c>
      <c r="AD21" s="7">
        <v>2.8663047794180999E-2</v>
      </c>
      <c r="AE21" s="7">
        <v>2.9315898881471601E-3</v>
      </c>
      <c r="AF21" s="7">
        <v>1.5335264148831001E-2</v>
      </c>
      <c r="AG21" s="7">
        <v>3.8779080070574297E-2</v>
      </c>
      <c r="AH21" s="7">
        <v>6.5593655157467998E-2</v>
      </c>
      <c r="AI21" s="7">
        <v>5.4478847394707E-2</v>
      </c>
      <c r="AJ21" s="7">
        <v>4.5708332291876499E-2</v>
      </c>
      <c r="AK21" s="7">
        <v>8.2628766156360292E-2</v>
      </c>
      <c r="AL21" s="7">
        <v>2.29943686623084E-2</v>
      </c>
      <c r="AM21" s="7">
        <v>0</v>
      </c>
      <c r="AN21" s="7">
        <v>0</v>
      </c>
      <c r="AO21" s="7">
        <v>0.11386893259476701</v>
      </c>
      <c r="AP21" s="7">
        <v>4.1425269010021297E-2</v>
      </c>
      <c r="AQ21" s="7">
        <v>0</v>
      </c>
      <c r="AR21" s="7">
        <v>4.3324772381917495E-2</v>
      </c>
      <c r="AS21" s="7">
        <v>6.4313851886463005E-2</v>
      </c>
      <c r="AT21" s="7">
        <v>4.4499160177621899E-2</v>
      </c>
      <c r="AU21" s="7">
        <v>0.10381246452322801</v>
      </c>
      <c r="AV21" s="7">
        <v>4.3290086939498901E-2</v>
      </c>
      <c r="AW21" s="7">
        <v>2.4707393843551098E-2</v>
      </c>
      <c r="AX21" s="7">
        <v>6.06067638424189E-2</v>
      </c>
      <c r="AY21" s="7">
        <v>4.2546336848064401E-2</v>
      </c>
      <c r="AZ21" s="7">
        <v>4.7489532433944E-2</v>
      </c>
      <c r="BA21" s="7">
        <v>4.5683655318981796E-2</v>
      </c>
      <c r="BB21" s="7">
        <v>3.4801510978308199E-2</v>
      </c>
      <c r="BC21" s="7">
        <v>4.0185581754213599E-2</v>
      </c>
      <c r="BD21" s="7">
        <v>5.2790740481206404E-2</v>
      </c>
      <c r="BE21" s="7">
        <v>4.25460331395816E-2</v>
      </c>
      <c r="BF21" s="7">
        <v>4.5121550255254099E-2</v>
      </c>
      <c r="BG21" s="7">
        <v>0.101210759065796</v>
      </c>
      <c r="BH21" s="7">
        <v>1.95812282831693E-2</v>
      </c>
      <c r="BI21" s="7">
        <v>9.5253199290174409E-2</v>
      </c>
      <c r="BJ21" s="7">
        <v>3.5749468749437796E-2</v>
      </c>
      <c r="BK21" s="7">
        <v>5.5820444764793996E-2</v>
      </c>
      <c r="BL21" s="7">
        <v>2.3132755515979601E-2</v>
      </c>
      <c r="BM21" s="7">
        <v>9.7127987334403698E-2</v>
      </c>
      <c r="BN21" s="7">
        <v>5.8204998968852395E-2</v>
      </c>
      <c r="BO21" s="7">
        <v>8.1595970923989902E-2</v>
      </c>
      <c r="BP21" s="7">
        <v>6.2636867538357996E-2</v>
      </c>
      <c r="BQ21" s="7">
        <v>3.8165952786918499E-2</v>
      </c>
      <c r="BR21" s="7">
        <v>5.9733899597983503E-2</v>
      </c>
    </row>
    <row r="22" spans="1:70" x14ac:dyDescent="0.35">
      <c r="A22" s="37"/>
      <c r="B22" s="4">
        <v>92</v>
      </c>
      <c r="C22" s="4">
        <v>29</v>
      </c>
      <c r="D22" s="4">
        <v>25</v>
      </c>
      <c r="E22" s="4">
        <v>13</v>
      </c>
      <c r="F22" s="4">
        <v>3</v>
      </c>
      <c r="G22" s="4">
        <v>0</v>
      </c>
      <c r="H22" s="4">
        <v>2</v>
      </c>
      <c r="I22" s="4">
        <v>3</v>
      </c>
      <c r="J22" s="4">
        <v>1</v>
      </c>
      <c r="K22" s="4">
        <v>0</v>
      </c>
      <c r="L22" s="4">
        <v>48</v>
      </c>
      <c r="M22" s="4">
        <v>27</v>
      </c>
      <c r="N22" s="4">
        <v>51</v>
      </c>
      <c r="O22" s="4">
        <v>42</v>
      </c>
      <c r="P22" s="4">
        <v>32</v>
      </c>
      <c r="Q22" s="4">
        <v>22</v>
      </c>
      <c r="R22" s="4">
        <v>22</v>
      </c>
      <c r="S22" s="4">
        <v>11</v>
      </c>
      <c r="T22" s="4">
        <v>5</v>
      </c>
      <c r="U22" s="4">
        <v>11</v>
      </c>
      <c r="V22" s="4">
        <v>16</v>
      </c>
      <c r="W22" s="4">
        <v>20</v>
      </c>
      <c r="X22" s="4">
        <v>32</v>
      </c>
      <c r="Y22" s="4">
        <v>2</v>
      </c>
      <c r="Z22" s="4">
        <v>9</v>
      </c>
      <c r="AA22" s="4">
        <v>2</v>
      </c>
      <c r="AB22" s="4">
        <v>72</v>
      </c>
      <c r="AC22" s="4">
        <v>6</v>
      </c>
      <c r="AD22" s="4">
        <v>23</v>
      </c>
      <c r="AE22" s="4">
        <v>1</v>
      </c>
      <c r="AF22" s="4">
        <v>6</v>
      </c>
      <c r="AG22" s="4">
        <v>30</v>
      </c>
      <c r="AH22" s="4">
        <v>57</v>
      </c>
      <c r="AI22" s="4">
        <v>36</v>
      </c>
      <c r="AJ22" s="4">
        <v>23</v>
      </c>
      <c r="AK22" s="4">
        <v>15</v>
      </c>
      <c r="AL22" s="4">
        <v>1</v>
      </c>
      <c r="AM22" s="4">
        <v>0</v>
      </c>
      <c r="AN22" s="4">
        <v>0</v>
      </c>
      <c r="AO22" s="4">
        <v>1</v>
      </c>
      <c r="AP22" s="4">
        <v>2</v>
      </c>
      <c r="AQ22" s="4">
        <v>0</v>
      </c>
      <c r="AR22" s="4">
        <v>29</v>
      </c>
      <c r="AS22" s="4">
        <v>34</v>
      </c>
      <c r="AT22" s="4">
        <v>23</v>
      </c>
      <c r="AU22" s="4">
        <v>20</v>
      </c>
      <c r="AV22" s="4">
        <v>65</v>
      </c>
      <c r="AW22" s="4">
        <v>8</v>
      </c>
      <c r="AX22" s="4">
        <v>47</v>
      </c>
      <c r="AY22" s="4">
        <v>38</v>
      </c>
      <c r="AZ22" s="4">
        <v>45</v>
      </c>
      <c r="BA22" s="4">
        <v>28</v>
      </c>
      <c r="BB22" s="4">
        <v>6</v>
      </c>
      <c r="BC22" s="4">
        <v>16</v>
      </c>
      <c r="BD22" s="4">
        <v>32</v>
      </c>
      <c r="BE22" s="4">
        <v>34</v>
      </c>
      <c r="BF22" s="4">
        <v>24</v>
      </c>
      <c r="BG22" s="4">
        <v>67</v>
      </c>
      <c r="BH22" s="4">
        <v>11</v>
      </c>
      <c r="BI22" s="4">
        <v>13</v>
      </c>
      <c r="BJ22" s="4">
        <v>18</v>
      </c>
      <c r="BK22" s="4">
        <v>18</v>
      </c>
      <c r="BL22" s="4">
        <v>2</v>
      </c>
      <c r="BM22" s="4">
        <v>13</v>
      </c>
      <c r="BN22" s="4">
        <v>27</v>
      </c>
      <c r="BO22" s="4">
        <v>30</v>
      </c>
      <c r="BP22" s="4">
        <v>41</v>
      </c>
      <c r="BQ22" s="4">
        <v>51</v>
      </c>
      <c r="BR22" s="4">
        <v>39</v>
      </c>
    </row>
    <row r="23" spans="1:70" x14ac:dyDescent="0.35">
      <c r="A23" s="37" t="s">
        <v>134</v>
      </c>
      <c r="B23" s="7">
        <v>2.6972309969159398E-2</v>
      </c>
      <c r="C23" s="7">
        <v>4.3416148618367199E-2</v>
      </c>
      <c r="D23" s="7">
        <v>2.5509211148344903E-2</v>
      </c>
      <c r="E23" s="7">
        <v>3.2730898161127198E-3</v>
      </c>
      <c r="F23" s="7">
        <v>4.12976333634269E-2</v>
      </c>
      <c r="G23" s="7">
        <v>0</v>
      </c>
      <c r="H23" s="7">
        <v>0</v>
      </c>
      <c r="I23" s="7">
        <v>1.9333465717266799E-2</v>
      </c>
      <c r="J23" s="7">
        <v>0</v>
      </c>
      <c r="K23" s="7">
        <v>0</v>
      </c>
      <c r="L23" s="7">
        <v>4.0365243790607304E-2</v>
      </c>
      <c r="M23" s="7">
        <v>1.8448786715725002E-2</v>
      </c>
      <c r="N23" s="7">
        <v>3.5149551411975802E-2</v>
      </c>
      <c r="O23" s="7">
        <v>1.9159620631301701E-2</v>
      </c>
      <c r="P23" s="7">
        <v>2.9286241844259198E-2</v>
      </c>
      <c r="Q23" s="7">
        <v>6.2199475082310204E-2</v>
      </c>
      <c r="R23" s="7">
        <v>1.4998489183737E-2</v>
      </c>
      <c r="S23" s="7">
        <v>1.9881065022029302E-2</v>
      </c>
      <c r="T23" s="7">
        <v>1.25192788140761E-2</v>
      </c>
      <c r="U23" s="7">
        <v>1.7986456475887699E-2</v>
      </c>
      <c r="V23" s="7">
        <v>1.52406807175695E-2</v>
      </c>
      <c r="W23" s="7">
        <v>6.2974246537902706E-2</v>
      </c>
      <c r="X23" s="7">
        <v>2.4313856281663201E-2</v>
      </c>
      <c r="Y23" s="7">
        <v>0</v>
      </c>
      <c r="Z23" s="7">
        <v>3.2754896903998E-2</v>
      </c>
      <c r="AA23" s="7">
        <v>5.8932453261084594E-2</v>
      </c>
      <c r="AB23" s="7">
        <v>4.8014141735436999E-2</v>
      </c>
      <c r="AC23" s="7">
        <v>1.9717406025418299E-2</v>
      </c>
      <c r="AD23" s="7">
        <v>8.480826408298699E-3</v>
      </c>
      <c r="AE23" s="7">
        <v>0</v>
      </c>
      <c r="AF23" s="7">
        <v>9.2240131081978601E-3</v>
      </c>
      <c r="AG23" s="7">
        <v>3.3317335637574497E-2</v>
      </c>
      <c r="AH23" s="7">
        <v>2.8776036021920502E-2</v>
      </c>
      <c r="AI23" s="7">
        <v>2.73995291912821E-2</v>
      </c>
      <c r="AJ23" s="7">
        <v>2.5189900901464602E-2</v>
      </c>
      <c r="AK23" s="7">
        <v>4.6266284937932695E-2</v>
      </c>
      <c r="AL23" s="7">
        <v>4.6705746407810098E-2</v>
      </c>
      <c r="AM23" s="7">
        <v>0</v>
      </c>
      <c r="AN23" s="7">
        <v>2.3475348831187303E-2</v>
      </c>
      <c r="AO23" s="7">
        <v>0</v>
      </c>
      <c r="AP23" s="7">
        <v>0</v>
      </c>
      <c r="AQ23" s="7">
        <v>0</v>
      </c>
      <c r="AR23" s="7">
        <v>3.0748425508248797E-2</v>
      </c>
      <c r="AS23" s="7">
        <v>3.6085341003411701E-2</v>
      </c>
      <c r="AT23" s="7">
        <v>2.5275411512768801E-2</v>
      </c>
      <c r="AU23" s="7">
        <v>7.1789823022366903E-2</v>
      </c>
      <c r="AV23" s="7">
        <v>2.2089367221499102E-2</v>
      </c>
      <c r="AW23" s="7">
        <v>2.26382061198886E-2</v>
      </c>
      <c r="AX23" s="7">
        <v>3.5171456104370502E-2</v>
      </c>
      <c r="AY23" s="7">
        <v>2.6557206910312301E-2</v>
      </c>
      <c r="AZ23" s="7">
        <v>3.5658565244164303E-2</v>
      </c>
      <c r="BA23" s="7">
        <v>1.4643462777340499E-2</v>
      </c>
      <c r="BB23" s="7">
        <v>1.20597036850278E-2</v>
      </c>
      <c r="BC23" s="7">
        <v>1.4436905149238599E-2</v>
      </c>
      <c r="BD23" s="7">
        <v>3.5773892734294203E-2</v>
      </c>
      <c r="BE23" s="7">
        <v>2.0420383885919602E-2</v>
      </c>
      <c r="BF23" s="7">
        <v>2.3494391986921E-2</v>
      </c>
      <c r="BG23" s="7">
        <v>6.0031113186844294E-2</v>
      </c>
      <c r="BH23" s="7">
        <v>7.4222819045191898E-3</v>
      </c>
      <c r="BI23" s="7">
        <v>7.5842786973766507E-2</v>
      </c>
      <c r="BJ23" s="7">
        <v>1.5403155705070899E-2</v>
      </c>
      <c r="BK23" s="7">
        <v>2.6041244957334602E-2</v>
      </c>
      <c r="BL23" s="7">
        <v>2.8236002500872003E-2</v>
      </c>
      <c r="BM23" s="7">
        <v>5.20494753578482E-2</v>
      </c>
      <c r="BN23" s="7">
        <v>3.4086999856335898E-2</v>
      </c>
      <c r="BO23" s="7">
        <v>2.7590414787103498E-2</v>
      </c>
      <c r="BP23" s="7">
        <v>3.5060907122436202E-2</v>
      </c>
      <c r="BQ23" s="7">
        <v>2.3028253843919301E-2</v>
      </c>
      <c r="BR23" s="7">
        <v>3.5223727061441501E-2</v>
      </c>
    </row>
    <row r="24" spans="1:70" x14ac:dyDescent="0.35">
      <c r="A24" s="37"/>
      <c r="B24" s="4">
        <v>54</v>
      </c>
      <c r="C24" s="4">
        <v>23</v>
      </c>
      <c r="D24" s="4">
        <v>13</v>
      </c>
      <c r="E24" s="4">
        <v>0</v>
      </c>
      <c r="F24" s="4">
        <v>3</v>
      </c>
      <c r="G24" s="4">
        <v>0</v>
      </c>
      <c r="H24" s="4">
        <v>0</v>
      </c>
      <c r="I24" s="4">
        <v>1</v>
      </c>
      <c r="J24" s="4">
        <v>0</v>
      </c>
      <c r="K24" s="4">
        <v>0</v>
      </c>
      <c r="L24" s="4">
        <v>29</v>
      </c>
      <c r="M24" s="4">
        <v>14</v>
      </c>
      <c r="N24" s="4">
        <v>34</v>
      </c>
      <c r="O24" s="4">
        <v>20</v>
      </c>
      <c r="P24" s="4">
        <v>16</v>
      </c>
      <c r="Q24" s="4">
        <v>21</v>
      </c>
      <c r="R24" s="4">
        <v>5</v>
      </c>
      <c r="S24" s="4">
        <v>6</v>
      </c>
      <c r="T24" s="4">
        <v>6</v>
      </c>
      <c r="U24" s="4">
        <v>8</v>
      </c>
      <c r="V24" s="4">
        <v>5</v>
      </c>
      <c r="W24" s="4">
        <v>17</v>
      </c>
      <c r="X24" s="4">
        <v>15</v>
      </c>
      <c r="Y24" s="4">
        <v>0</v>
      </c>
      <c r="Z24" s="4">
        <v>6</v>
      </c>
      <c r="AA24" s="4">
        <v>3</v>
      </c>
      <c r="AB24" s="4">
        <v>46</v>
      </c>
      <c r="AC24" s="4">
        <v>3</v>
      </c>
      <c r="AD24" s="4">
        <v>7</v>
      </c>
      <c r="AE24" s="4">
        <v>0</v>
      </c>
      <c r="AF24" s="4">
        <v>3</v>
      </c>
      <c r="AG24" s="4">
        <v>26</v>
      </c>
      <c r="AH24" s="4">
        <v>25</v>
      </c>
      <c r="AI24" s="4">
        <v>18</v>
      </c>
      <c r="AJ24" s="4">
        <v>12</v>
      </c>
      <c r="AK24" s="4">
        <v>8</v>
      </c>
      <c r="AL24" s="4">
        <v>3</v>
      </c>
      <c r="AM24" s="4">
        <v>0</v>
      </c>
      <c r="AN24" s="4">
        <v>1</v>
      </c>
      <c r="AO24" s="4">
        <v>0</v>
      </c>
      <c r="AP24" s="4">
        <v>0</v>
      </c>
      <c r="AQ24" s="4">
        <v>0</v>
      </c>
      <c r="AR24" s="4">
        <v>21</v>
      </c>
      <c r="AS24" s="4">
        <v>19</v>
      </c>
      <c r="AT24" s="4">
        <v>13</v>
      </c>
      <c r="AU24" s="4">
        <v>14</v>
      </c>
      <c r="AV24" s="4">
        <v>33</v>
      </c>
      <c r="AW24" s="4">
        <v>7</v>
      </c>
      <c r="AX24" s="4">
        <v>27</v>
      </c>
      <c r="AY24" s="4">
        <v>24</v>
      </c>
      <c r="AZ24" s="4">
        <v>34</v>
      </c>
      <c r="BA24" s="4">
        <v>9</v>
      </c>
      <c r="BB24" s="4">
        <v>2</v>
      </c>
      <c r="BC24" s="4">
        <v>6</v>
      </c>
      <c r="BD24" s="4">
        <v>22</v>
      </c>
      <c r="BE24" s="4">
        <v>16</v>
      </c>
      <c r="BF24" s="4">
        <v>12</v>
      </c>
      <c r="BG24" s="4">
        <v>40</v>
      </c>
      <c r="BH24" s="4">
        <v>4</v>
      </c>
      <c r="BI24" s="4">
        <v>11</v>
      </c>
      <c r="BJ24" s="4">
        <v>8</v>
      </c>
      <c r="BK24" s="4">
        <v>8</v>
      </c>
      <c r="BL24" s="4">
        <v>3</v>
      </c>
      <c r="BM24" s="4">
        <v>7</v>
      </c>
      <c r="BN24" s="4">
        <v>16</v>
      </c>
      <c r="BO24" s="4">
        <v>10</v>
      </c>
      <c r="BP24" s="4">
        <v>23</v>
      </c>
      <c r="BQ24" s="4">
        <v>31</v>
      </c>
      <c r="BR24" s="4">
        <v>23</v>
      </c>
    </row>
    <row r="25" spans="1:70" x14ac:dyDescent="0.35">
      <c r="A25" s="37" t="s">
        <v>135</v>
      </c>
      <c r="B25" s="7">
        <v>3.6117746117042202E-2</v>
      </c>
      <c r="C25" s="7">
        <v>3.1206049713610601E-2</v>
      </c>
      <c r="D25" s="7">
        <v>3.2283561005721002E-2</v>
      </c>
      <c r="E25" s="7">
        <v>1.241986201959E-2</v>
      </c>
      <c r="F25" s="7">
        <v>0</v>
      </c>
      <c r="G25" s="7">
        <v>0</v>
      </c>
      <c r="H25" s="7">
        <v>0</v>
      </c>
      <c r="I25" s="7">
        <v>6.3561466149164407E-3</v>
      </c>
      <c r="J25" s="7">
        <v>0</v>
      </c>
      <c r="K25" s="7">
        <v>6.4766794490836693E-2</v>
      </c>
      <c r="L25" s="7">
        <v>3.9136172097717699E-2</v>
      </c>
      <c r="M25" s="7">
        <v>1.29087625770999E-2</v>
      </c>
      <c r="N25" s="7">
        <v>5.4699000550489103E-2</v>
      </c>
      <c r="O25" s="7">
        <v>1.8364868277811801E-2</v>
      </c>
      <c r="P25" s="7">
        <v>7.2507689844668599E-2</v>
      </c>
      <c r="Q25" s="7">
        <v>4.0164086333676297E-2</v>
      </c>
      <c r="R25" s="7">
        <v>3.1422557425847202E-2</v>
      </c>
      <c r="S25" s="7">
        <v>5.7688470770425604E-3</v>
      </c>
      <c r="T25" s="7">
        <v>1.3033428520977199E-2</v>
      </c>
      <c r="U25" s="7">
        <v>2.2957972855379302E-2</v>
      </c>
      <c r="V25" s="7">
        <v>5.0933733608746895E-2</v>
      </c>
      <c r="W25" s="7">
        <v>9.6054555015524803E-2</v>
      </c>
      <c r="X25" s="7">
        <v>2.9061344934479497E-2</v>
      </c>
      <c r="Y25" s="7">
        <v>0</v>
      </c>
      <c r="Z25" s="7">
        <v>4.5459344975521997E-3</v>
      </c>
      <c r="AA25" s="7">
        <v>1.45545629628283E-2</v>
      </c>
      <c r="AB25" s="7">
        <v>4.6260011112142306E-2</v>
      </c>
      <c r="AC25" s="7">
        <v>5.3187721566238001E-2</v>
      </c>
      <c r="AD25" s="7">
        <v>2.20788749661344E-2</v>
      </c>
      <c r="AE25" s="7">
        <v>1.09890426947987E-2</v>
      </c>
      <c r="AF25" s="7">
        <v>3.1299165320349799E-2</v>
      </c>
      <c r="AG25" s="7">
        <v>2.3052631008584599E-2</v>
      </c>
      <c r="AH25" s="7">
        <v>4.9657794529779899E-2</v>
      </c>
      <c r="AI25" s="7">
        <v>2.3705457045540401E-2</v>
      </c>
      <c r="AJ25" s="7">
        <v>2.1281357256618796E-2</v>
      </c>
      <c r="AK25" s="7">
        <v>4.8241359097534298E-2</v>
      </c>
      <c r="AL25" s="7">
        <v>0</v>
      </c>
      <c r="AM25" s="7">
        <v>0</v>
      </c>
      <c r="AN25" s="7">
        <v>5.0555323133156201E-2</v>
      </c>
      <c r="AO25" s="7">
        <v>0</v>
      </c>
      <c r="AP25" s="7">
        <v>1.1326960413583E-2</v>
      </c>
      <c r="AQ25" s="7">
        <v>0</v>
      </c>
      <c r="AR25" s="7">
        <v>3.3262895251157103E-2</v>
      </c>
      <c r="AS25" s="7">
        <v>5.7332024516251696E-2</v>
      </c>
      <c r="AT25" s="7">
        <v>9.5408376703716505E-3</v>
      </c>
      <c r="AU25" s="7">
        <v>5.9497995429582701E-2</v>
      </c>
      <c r="AV25" s="7">
        <v>1.9685300827493001E-2</v>
      </c>
      <c r="AW25" s="7">
        <v>9.91745541908894E-2</v>
      </c>
      <c r="AX25" s="7">
        <v>3.7945899267136797E-2</v>
      </c>
      <c r="AY25" s="7">
        <v>2.5036190765347899E-2</v>
      </c>
      <c r="AZ25" s="7">
        <v>4.7466682677722298E-2</v>
      </c>
      <c r="BA25" s="7">
        <v>3.1204642214466598E-2</v>
      </c>
      <c r="BB25" s="7">
        <v>2.7299328226163898E-2</v>
      </c>
      <c r="BC25" s="7">
        <v>1.81447946663949E-2</v>
      </c>
      <c r="BD25" s="7">
        <v>4.5628801411900094E-2</v>
      </c>
      <c r="BE25" s="7">
        <v>4.5145406231984701E-2</v>
      </c>
      <c r="BF25" s="7">
        <v>1.3453344183549501E-2</v>
      </c>
      <c r="BG25" s="7">
        <v>7.0141377344936098E-2</v>
      </c>
      <c r="BH25" s="7">
        <v>2.3304567128269098E-2</v>
      </c>
      <c r="BI25" s="7">
        <v>4.26289485103599E-2</v>
      </c>
      <c r="BJ25" s="7">
        <v>1.7651172244581299E-2</v>
      </c>
      <c r="BK25" s="7">
        <v>2.74729962469384E-2</v>
      </c>
      <c r="BL25" s="7">
        <v>7.2067046582057507E-3</v>
      </c>
      <c r="BM25" s="7">
        <v>6.5105375642962995E-2</v>
      </c>
      <c r="BN25" s="7">
        <v>3.2225542982750703E-2</v>
      </c>
      <c r="BO25" s="7">
        <v>4.5731594437107399E-2</v>
      </c>
      <c r="BP25" s="7">
        <v>4.3204843878703096E-2</v>
      </c>
      <c r="BQ25" s="7">
        <v>3.2662028047842705E-2</v>
      </c>
      <c r="BR25" s="7">
        <v>5.0837121617804799E-2</v>
      </c>
    </row>
    <row r="26" spans="1:70" x14ac:dyDescent="0.35">
      <c r="A26" s="37"/>
      <c r="B26" s="4">
        <v>72</v>
      </c>
      <c r="C26" s="4">
        <v>17</v>
      </c>
      <c r="D26" s="4">
        <v>16</v>
      </c>
      <c r="E26" s="4">
        <v>1</v>
      </c>
      <c r="F26" s="4">
        <v>0</v>
      </c>
      <c r="G26" s="4">
        <v>0</v>
      </c>
      <c r="H26" s="4">
        <v>0</v>
      </c>
      <c r="I26" s="4">
        <v>0</v>
      </c>
      <c r="J26" s="4">
        <v>0</v>
      </c>
      <c r="K26" s="4">
        <v>2</v>
      </c>
      <c r="L26" s="4">
        <v>28</v>
      </c>
      <c r="M26" s="4">
        <v>10</v>
      </c>
      <c r="N26" s="4">
        <v>54</v>
      </c>
      <c r="O26" s="4">
        <v>19</v>
      </c>
      <c r="P26" s="4">
        <v>40</v>
      </c>
      <c r="Q26" s="4">
        <v>13</v>
      </c>
      <c r="R26" s="4">
        <v>10</v>
      </c>
      <c r="S26" s="4">
        <v>2</v>
      </c>
      <c r="T26" s="4">
        <v>6</v>
      </c>
      <c r="U26" s="4">
        <v>11</v>
      </c>
      <c r="V26" s="4">
        <v>16</v>
      </c>
      <c r="W26" s="4">
        <v>25</v>
      </c>
      <c r="X26" s="4">
        <v>18</v>
      </c>
      <c r="Y26" s="4">
        <v>0</v>
      </c>
      <c r="Z26" s="4">
        <v>1</v>
      </c>
      <c r="AA26" s="4">
        <v>1</v>
      </c>
      <c r="AB26" s="4">
        <v>44</v>
      </c>
      <c r="AC26" s="4">
        <v>9</v>
      </c>
      <c r="AD26" s="4">
        <v>18</v>
      </c>
      <c r="AE26" s="4">
        <v>2</v>
      </c>
      <c r="AF26" s="4">
        <v>11</v>
      </c>
      <c r="AG26" s="4">
        <v>18</v>
      </c>
      <c r="AH26" s="4">
        <v>43</v>
      </c>
      <c r="AI26" s="4">
        <v>16</v>
      </c>
      <c r="AJ26" s="4">
        <v>10</v>
      </c>
      <c r="AK26" s="4">
        <v>9</v>
      </c>
      <c r="AL26" s="4">
        <v>0</v>
      </c>
      <c r="AM26" s="4">
        <v>0</v>
      </c>
      <c r="AN26" s="4">
        <v>2</v>
      </c>
      <c r="AO26" s="4">
        <v>0</v>
      </c>
      <c r="AP26" s="4">
        <v>0</v>
      </c>
      <c r="AQ26" s="4">
        <v>0</v>
      </c>
      <c r="AR26" s="4">
        <v>22</v>
      </c>
      <c r="AS26" s="4">
        <v>31</v>
      </c>
      <c r="AT26" s="4">
        <v>5</v>
      </c>
      <c r="AU26" s="4">
        <v>11</v>
      </c>
      <c r="AV26" s="4">
        <v>29</v>
      </c>
      <c r="AW26" s="4">
        <v>31</v>
      </c>
      <c r="AX26" s="4">
        <v>29</v>
      </c>
      <c r="AY26" s="4">
        <v>22</v>
      </c>
      <c r="AZ26" s="4">
        <v>45</v>
      </c>
      <c r="BA26" s="4">
        <v>19</v>
      </c>
      <c r="BB26" s="4">
        <v>5</v>
      </c>
      <c r="BC26" s="4">
        <v>7</v>
      </c>
      <c r="BD26" s="4">
        <v>28</v>
      </c>
      <c r="BE26" s="4">
        <v>36</v>
      </c>
      <c r="BF26" s="4">
        <v>7</v>
      </c>
      <c r="BG26" s="4">
        <v>46</v>
      </c>
      <c r="BH26" s="4">
        <v>13</v>
      </c>
      <c r="BI26" s="4">
        <v>6</v>
      </c>
      <c r="BJ26" s="4">
        <v>9</v>
      </c>
      <c r="BK26" s="4">
        <v>9</v>
      </c>
      <c r="BL26" s="4">
        <v>1</v>
      </c>
      <c r="BM26" s="4">
        <v>9</v>
      </c>
      <c r="BN26" s="4">
        <v>15</v>
      </c>
      <c r="BO26" s="4">
        <v>17</v>
      </c>
      <c r="BP26" s="4">
        <v>28</v>
      </c>
      <c r="BQ26" s="4">
        <v>44</v>
      </c>
      <c r="BR26" s="4">
        <v>34</v>
      </c>
    </row>
    <row r="27" spans="1:70" x14ac:dyDescent="0.35">
      <c r="A27" s="37" t="s">
        <v>136</v>
      </c>
      <c r="B27" s="7">
        <v>0.13311166354096801</v>
      </c>
      <c r="C27" s="7">
        <v>9.736088656305221E-2</v>
      </c>
      <c r="D27" s="7">
        <v>0.129659379103474</v>
      </c>
      <c r="E27" s="7">
        <v>4.0466739440817398E-2</v>
      </c>
      <c r="F27" s="7">
        <v>0.15879313465116499</v>
      </c>
      <c r="G27" s="7">
        <v>0.17816718887288299</v>
      </c>
      <c r="H27" s="7">
        <v>6.6599453478290604E-2</v>
      </c>
      <c r="I27" s="7">
        <v>0.16423783605391101</v>
      </c>
      <c r="J27" s="7">
        <v>0</v>
      </c>
      <c r="K27" s="7">
        <v>3.4009360800733697E-2</v>
      </c>
      <c r="L27" s="7">
        <v>0.11112711010330101</v>
      </c>
      <c r="M27" s="7">
        <v>0.111005006805128</v>
      </c>
      <c r="N27" s="7">
        <v>0.111114614711397</v>
      </c>
      <c r="O27" s="7">
        <v>0.15412805520029699</v>
      </c>
      <c r="P27" s="7">
        <v>0.18982724342822199</v>
      </c>
      <c r="Q27" s="7">
        <v>6.6069930317438907E-2</v>
      </c>
      <c r="R27" s="7">
        <v>6.4572477166507297E-2</v>
      </c>
      <c r="S27" s="7">
        <v>0.12752265442587998</v>
      </c>
      <c r="T27" s="7">
        <v>0.16350081490388602</v>
      </c>
      <c r="U27" s="7">
        <v>0.16586296748329102</v>
      </c>
      <c r="V27" s="7">
        <v>0.112085814254917</v>
      </c>
      <c r="W27" s="7">
        <v>0.13308555557542701</v>
      </c>
      <c r="X27" s="7">
        <v>0.10875449787098299</v>
      </c>
      <c r="Y27" s="7">
        <v>0.164552020457091</v>
      </c>
      <c r="Z27" s="7">
        <v>0.175436694284934</v>
      </c>
      <c r="AA27" s="7">
        <v>7.446500753474479E-2</v>
      </c>
      <c r="AB27" s="7">
        <v>0.12492946037998</v>
      </c>
      <c r="AC27" s="7">
        <v>0.12018396113292701</v>
      </c>
      <c r="AD27" s="7">
        <v>0.15007869536474</v>
      </c>
      <c r="AE27" s="7">
        <v>0.12409798562768699</v>
      </c>
      <c r="AF27" s="7">
        <v>0.12233093042951999</v>
      </c>
      <c r="AG27" s="7">
        <v>0.100698577304714</v>
      </c>
      <c r="AH27" s="7">
        <v>0.16621345637921098</v>
      </c>
      <c r="AI27" s="7">
        <v>0.108324370997466</v>
      </c>
      <c r="AJ27" s="7">
        <v>0.14287431889451699</v>
      </c>
      <c r="AK27" s="7">
        <v>5.1980963187782496E-2</v>
      </c>
      <c r="AL27" s="7">
        <v>0.149461661630368</v>
      </c>
      <c r="AM27" s="7">
        <v>0.30070002281838099</v>
      </c>
      <c r="AN27" s="7">
        <v>0.130277641846482</v>
      </c>
      <c r="AO27" s="7">
        <v>7.5320068366057299E-2</v>
      </c>
      <c r="AP27" s="7">
        <v>0.17579809994758999</v>
      </c>
      <c r="AQ27" s="7">
        <v>0.26308672861253302</v>
      </c>
      <c r="AR27" s="7">
        <v>9.0258911242959705E-2</v>
      </c>
      <c r="AS27" s="7">
        <v>0.11910841891107699</v>
      </c>
      <c r="AT27" s="7">
        <v>0.148713442579334</v>
      </c>
      <c r="AU27" s="7">
        <v>0.10941642547722501</v>
      </c>
      <c r="AV27" s="7">
        <v>0.121431898509282</v>
      </c>
      <c r="AW27" s="7">
        <v>0.20249097899038401</v>
      </c>
      <c r="AX27" s="7">
        <v>9.6201072501203008E-2</v>
      </c>
      <c r="AY27" s="7">
        <v>0.141757346782556</v>
      </c>
      <c r="AZ27" s="7">
        <v>0.12619489487187099</v>
      </c>
      <c r="BA27" s="7">
        <v>0.12705931262464498</v>
      </c>
      <c r="BB27" s="7">
        <v>0.160104452968577</v>
      </c>
      <c r="BC27" s="7">
        <v>0.158663751428501</v>
      </c>
      <c r="BD27" s="7">
        <v>0.124909793012302</v>
      </c>
      <c r="BE27" s="7">
        <v>0.144492104030715</v>
      </c>
      <c r="BF27" s="7">
        <v>0.13194824351317999</v>
      </c>
      <c r="BG27" s="7">
        <v>9.9174647312733011E-2</v>
      </c>
      <c r="BH27" s="7">
        <v>9.6830869887530396E-2</v>
      </c>
      <c r="BI27" s="7">
        <v>9.1359840966108302E-2</v>
      </c>
      <c r="BJ27" s="7">
        <v>0.1177233092655</v>
      </c>
      <c r="BK27" s="7">
        <v>0.141142433395962</v>
      </c>
      <c r="BL27" s="7">
        <v>0.10303269769906899</v>
      </c>
      <c r="BM27" s="7">
        <v>5.1298101226479799E-2</v>
      </c>
      <c r="BN27" s="7">
        <v>9.2948443382707496E-2</v>
      </c>
      <c r="BO27" s="7">
        <v>0.108335499775376</v>
      </c>
      <c r="BP27" s="7">
        <v>0.103700181358512</v>
      </c>
      <c r="BQ27" s="7">
        <v>0.14745290643586401</v>
      </c>
      <c r="BR27" s="7">
        <v>8.4003154731551191E-2</v>
      </c>
    </row>
    <row r="28" spans="1:70" x14ac:dyDescent="0.35">
      <c r="A28" s="37"/>
      <c r="B28" s="4">
        <v>266</v>
      </c>
      <c r="C28" s="4">
        <v>52</v>
      </c>
      <c r="D28" s="4">
        <v>64</v>
      </c>
      <c r="E28" s="4">
        <v>4</v>
      </c>
      <c r="F28" s="4">
        <v>11</v>
      </c>
      <c r="G28" s="4">
        <v>2</v>
      </c>
      <c r="H28" s="4">
        <v>3</v>
      </c>
      <c r="I28" s="4">
        <v>12</v>
      </c>
      <c r="J28" s="4">
        <v>0</v>
      </c>
      <c r="K28" s="4">
        <v>1</v>
      </c>
      <c r="L28" s="4">
        <v>79</v>
      </c>
      <c r="M28" s="4">
        <v>85</v>
      </c>
      <c r="N28" s="4">
        <v>109</v>
      </c>
      <c r="O28" s="4">
        <v>158</v>
      </c>
      <c r="P28" s="4">
        <v>106</v>
      </c>
      <c r="Q28" s="4">
        <v>22</v>
      </c>
      <c r="R28" s="4">
        <v>21</v>
      </c>
      <c r="S28" s="4">
        <v>36</v>
      </c>
      <c r="T28" s="4">
        <v>81</v>
      </c>
      <c r="U28" s="4">
        <v>77</v>
      </c>
      <c r="V28" s="4">
        <v>36</v>
      </c>
      <c r="W28" s="4">
        <v>35</v>
      </c>
      <c r="X28" s="4">
        <v>69</v>
      </c>
      <c r="Y28" s="4">
        <v>16</v>
      </c>
      <c r="Z28" s="4">
        <v>30</v>
      </c>
      <c r="AA28" s="4">
        <v>4</v>
      </c>
      <c r="AB28" s="4">
        <v>119</v>
      </c>
      <c r="AC28" s="4">
        <v>20</v>
      </c>
      <c r="AD28" s="4">
        <v>120</v>
      </c>
      <c r="AE28" s="4">
        <v>26</v>
      </c>
      <c r="AF28" s="4">
        <v>44</v>
      </c>
      <c r="AG28" s="4">
        <v>77</v>
      </c>
      <c r="AH28" s="4">
        <v>145</v>
      </c>
      <c r="AI28" s="4">
        <v>73</v>
      </c>
      <c r="AJ28" s="4">
        <v>70</v>
      </c>
      <c r="AK28" s="4">
        <v>9</v>
      </c>
      <c r="AL28" s="4">
        <v>9</v>
      </c>
      <c r="AM28" s="4">
        <v>2</v>
      </c>
      <c r="AN28" s="4">
        <v>4</v>
      </c>
      <c r="AO28" s="4">
        <v>0</v>
      </c>
      <c r="AP28" s="4">
        <v>7</v>
      </c>
      <c r="AQ28" s="4">
        <v>4</v>
      </c>
      <c r="AR28" s="4">
        <v>60</v>
      </c>
      <c r="AS28" s="4">
        <v>63</v>
      </c>
      <c r="AT28" s="4">
        <v>75</v>
      </c>
      <c r="AU28" s="4">
        <v>21</v>
      </c>
      <c r="AV28" s="4">
        <v>181</v>
      </c>
      <c r="AW28" s="4">
        <v>64</v>
      </c>
      <c r="AX28" s="4">
        <v>74</v>
      </c>
      <c r="AY28" s="4">
        <v>126</v>
      </c>
      <c r="AZ28" s="4">
        <v>121</v>
      </c>
      <c r="BA28" s="4">
        <v>78</v>
      </c>
      <c r="BB28" s="4">
        <v>28</v>
      </c>
      <c r="BC28" s="4">
        <v>62</v>
      </c>
      <c r="BD28" s="4">
        <v>77</v>
      </c>
      <c r="BE28" s="4">
        <v>117</v>
      </c>
      <c r="BF28" s="4">
        <v>69</v>
      </c>
      <c r="BG28" s="4">
        <v>65</v>
      </c>
      <c r="BH28" s="4">
        <v>54</v>
      </c>
      <c r="BI28" s="4">
        <v>13</v>
      </c>
      <c r="BJ28" s="4">
        <v>58</v>
      </c>
      <c r="BK28" s="4">
        <v>46</v>
      </c>
      <c r="BL28" s="4">
        <v>11</v>
      </c>
      <c r="BM28" s="4">
        <v>7</v>
      </c>
      <c r="BN28" s="4">
        <v>42</v>
      </c>
      <c r="BO28" s="4">
        <v>40</v>
      </c>
      <c r="BP28" s="4">
        <v>68</v>
      </c>
      <c r="BQ28" s="4">
        <v>198</v>
      </c>
      <c r="BR28" s="4">
        <v>55</v>
      </c>
    </row>
    <row r="30" spans="1:70" x14ac:dyDescent="0.35">
      <c r="A30" s="8" t="s">
        <v>442</v>
      </c>
    </row>
  </sheetData>
  <mergeCells count="30">
    <mergeCell ref="A19:A20"/>
    <mergeCell ref="A21:A22"/>
    <mergeCell ref="A23:A24"/>
    <mergeCell ref="A25:A26"/>
    <mergeCell ref="A27:A28"/>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30" location="'Index'!A1" display="Return to index" xr:uid="{BB572B86-39FF-441F-9E2F-74428B4E6B99}"/>
  </hyperlink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AA287-9640-4793-AA87-B3D67D167BF6}">
  <sheetPr codeName="Sheet148"/>
  <dimension ref="A1:C19"/>
  <sheetViews>
    <sheetView showGridLines="0" topLeftCell="A4" workbookViewId="0">
      <selection activeCell="A9" sqref="A9:B10"/>
    </sheetView>
  </sheetViews>
  <sheetFormatPr defaultRowHeight="14.5" x14ac:dyDescent="0.35"/>
  <cols>
    <col min="1" max="1" width="45.6328125" customWidth="1"/>
    <col min="2" max="3" width="28.6328125" customWidth="1"/>
  </cols>
  <sheetData>
    <row r="1" spans="1:3" ht="35" customHeight="1" x14ac:dyDescent="0.35">
      <c r="A1" s="40" t="s">
        <v>749</v>
      </c>
      <c r="B1" s="41"/>
      <c r="C1" s="41"/>
    </row>
    <row r="2" spans="1:3" ht="43.5" x14ac:dyDescent="0.35">
      <c r="B2" s="26" t="s">
        <v>750</v>
      </c>
      <c r="C2" s="26" t="s">
        <v>751</v>
      </c>
    </row>
    <row r="3" spans="1:3" x14ac:dyDescent="0.35">
      <c r="A3" s="24" t="s">
        <v>81</v>
      </c>
      <c r="B3" s="27">
        <v>2002</v>
      </c>
      <c r="C3" s="27">
        <v>2002</v>
      </c>
    </row>
    <row r="4" spans="1:3" x14ac:dyDescent="0.35">
      <c r="A4" s="38" t="s">
        <v>139</v>
      </c>
      <c r="B4" s="29">
        <v>0.12437559121401399</v>
      </c>
      <c r="C4" s="29">
        <v>7.7090583368958202E-2</v>
      </c>
    </row>
    <row r="5" spans="1:3" x14ac:dyDescent="0.35">
      <c r="A5" s="39"/>
      <c r="B5" s="28">
        <v>249</v>
      </c>
      <c r="C5" s="28">
        <v>154</v>
      </c>
    </row>
    <row r="6" spans="1:3" x14ac:dyDescent="0.35">
      <c r="A6" s="38" t="s">
        <v>140</v>
      </c>
      <c r="B6" s="29">
        <v>0.29114361094183999</v>
      </c>
      <c r="C6" s="29">
        <v>0.22533542079699298</v>
      </c>
    </row>
    <row r="7" spans="1:3" x14ac:dyDescent="0.35">
      <c r="A7" s="39"/>
      <c r="B7" s="28">
        <v>583</v>
      </c>
      <c r="C7" s="28">
        <v>451</v>
      </c>
    </row>
    <row r="8" spans="1:3" x14ac:dyDescent="0.35">
      <c r="A8" s="38" t="s">
        <v>141</v>
      </c>
      <c r="B8" s="29">
        <v>0.17838069119394198</v>
      </c>
      <c r="C8" s="29">
        <v>0.35046111419912401</v>
      </c>
    </row>
    <row r="9" spans="1:3" x14ac:dyDescent="0.35">
      <c r="A9" s="39"/>
      <c r="B9" s="28">
        <v>357</v>
      </c>
      <c r="C9" s="28">
        <v>701</v>
      </c>
    </row>
    <row r="10" spans="1:3" x14ac:dyDescent="0.35">
      <c r="A10" s="38" t="s">
        <v>142</v>
      </c>
      <c r="B10" s="29">
        <v>0.14510071915605599</v>
      </c>
      <c r="C10" s="29">
        <v>0.18773564138269802</v>
      </c>
    </row>
    <row r="11" spans="1:3" x14ac:dyDescent="0.35">
      <c r="A11" s="39"/>
      <c r="B11" s="28">
        <v>290</v>
      </c>
      <c r="C11" s="28">
        <v>376</v>
      </c>
    </row>
    <row r="12" spans="1:3" x14ac:dyDescent="0.35">
      <c r="A12" s="38" t="s">
        <v>143</v>
      </c>
      <c r="B12" s="29">
        <v>0.26099938749414997</v>
      </c>
      <c r="C12" s="29">
        <v>0.15937724025222799</v>
      </c>
    </row>
    <row r="13" spans="1:3" x14ac:dyDescent="0.35">
      <c r="A13" s="39"/>
      <c r="B13" s="28">
        <v>522</v>
      </c>
      <c r="C13" s="28">
        <v>319</v>
      </c>
    </row>
    <row r="14" spans="1:3" x14ac:dyDescent="0.35">
      <c r="A14" s="38" t="s">
        <v>144</v>
      </c>
      <c r="B14" s="29">
        <v>0.41551920215585397</v>
      </c>
      <c r="C14" s="29">
        <v>0.302426004165951</v>
      </c>
    </row>
    <row r="15" spans="1:3" x14ac:dyDescent="0.35">
      <c r="A15" s="39"/>
      <c r="B15" s="28">
        <v>832</v>
      </c>
      <c r="C15" s="28">
        <v>605</v>
      </c>
    </row>
    <row r="16" spans="1:3" x14ac:dyDescent="0.35">
      <c r="A16" s="38" t="s">
        <v>145</v>
      </c>
      <c r="B16" s="29">
        <v>0.40610010665020602</v>
      </c>
      <c r="C16" s="29">
        <v>0.34711288163492704</v>
      </c>
    </row>
    <row r="17" spans="1:3" x14ac:dyDescent="0.35">
      <c r="A17" s="38"/>
      <c r="B17" s="28">
        <v>813</v>
      </c>
      <c r="C17" s="28">
        <v>695</v>
      </c>
    </row>
    <row r="19" spans="1:3" x14ac:dyDescent="0.35">
      <c r="A19" s="8" t="s">
        <v>442</v>
      </c>
    </row>
  </sheetData>
  <mergeCells count="8">
    <mergeCell ref="A16:A17"/>
    <mergeCell ref="A1:C1"/>
    <mergeCell ref="A4:A5"/>
    <mergeCell ref="A6:A7"/>
    <mergeCell ref="A8:A9"/>
    <mergeCell ref="A10:A11"/>
    <mergeCell ref="A12:A13"/>
    <mergeCell ref="A14:A15"/>
  </mergeCells>
  <hyperlinks>
    <hyperlink ref="A19" location="'Index'!A1" display="Return to index" xr:uid="{F64C0BB8-1E76-49D8-952B-44CF1CF240B5}"/>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dimension ref="A1:BR20"/>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138</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139</v>
      </c>
      <c r="B5" s="7">
        <v>0.12437559121401399</v>
      </c>
      <c r="C5" s="7">
        <v>0.33446676535653302</v>
      </c>
      <c r="D5" s="7">
        <v>1.7816031607954398E-2</v>
      </c>
      <c r="E5" s="7">
        <v>0.126102398530718</v>
      </c>
      <c r="F5" s="7">
        <v>0</v>
      </c>
      <c r="G5" s="7">
        <v>0</v>
      </c>
      <c r="H5" s="7">
        <v>0.146041363030156</v>
      </c>
      <c r="I5" s="7">
        <v>2.32735431252768E-2</v>
      </c>
      <c r="J5" s="7">
        <v>0.10731544757894501</v>
      </c>
      <c r="K5" s="7">
        <v>3.8336197241247601E-2</v>
      </c>
      <c r="L5" s="7">
        <v>9.9855125434023501E-2</v>
      </c>
      <c r="M5" s="7">
        <v>0.18642736634415499</v>
      </c>
      <c r="N5" s="7">
        <v>0.15334492288961601</v>
      </c>
      <c r="O5" s="7">
        <v>9.6708498393469997E-2</v>
      </c>
      <c r="P5" s="7">
        <v>0.14628106588470302</v>
      </c>
      <c r="Q5" s="7">
        <v>9.3776209960166598E-2</v>
      </c>
      <c r="R5" s="7">
        <v>0.102551994828624</v>
      </c>
      <c r="S5" s="7">
        <v>0.12871646100954501</v>
      </c>
      <c r="T5" s="7">
        <v>0.13244086486643</v>
      </c>
      <c r="U5" s="7">
        <v>9.4469036159488914E-2</v>
      </c>
      <c r="V5" s="7">
        <v>0.16563832080994101</v>
      </c>
      <c r="W5" s="7">
        <v>0.25324268099559899</v>
      </c>
      <c r="X5" s="7">
        <v>0.104839249234254</v>
      </c>
      <c r="Y5" s="7">
        <v>7.5830731539668406E-2</v>
      </c>
      <c r="Z5" s="7">
        <v>4.5004946990417301E-2</v>
      </c>
      <c r="AA5" s="7">
        <v>7.1012128139231898E-2</v>
      </c>
      <c r="AB5" s="7">
        <v>0.162331074298462</v>
      </c>
      <c r="AC5" s="7">
        <v>3.0868428521825E-2</v>
      </c>
      <c r="AD5" s="7">
        <v>0.100239955301429</v>
      </c>
      <c r="AE5" s="7">
        <v>0.111053057849512</v>
      </c>
      <c r="AF5" s="7">
        <v>7.5236801509932005E-2</v>
      </c>
      <c r="AG5" s="7">
        <v>0.15394950141913699</v>
      </c>
      <c r="AH5" s="7">
        <v>0.11875194279153399</v>
      </c>
      <c r="AI5" s="7">
        <v>0.25246974462087601</v>
      </c>
      <c r="AJ5" s="7">
        <v>3.4550022850165299E-2</v>
      </c>
      <c r="AK5" s="7">
        <v>8.1808581167275796E-2</v>
      </c>
      <c r="AL5" s="7">
        <v>0</v>
      </c>
      <c r="AM5" s="7">
        <v>0</v>
      </c>
      <c r="AN5" s="7">
        <v>0.11040857537312601</v>
      </c>
      <c r="AO5" s="7">
        <v>0.16010329456632799</v>
      </c>
      <c r="AP5" s="7">
        <v>4.7382096352471204E-2</v>
      </c>
      <c r="AQ5" s="7">
        <v>5.6228155248756399E-2</v>
      </c>
      <c r="AR5" s="7">
        <v>0.31017230677179197</v>
      </c>
      <c r="AS5" s="7">
        <v>5.88302263985939E-2</v>
      </c>
      <c r="AT5" s="7">
        <v>1.1832092422444301E-2</v>
      </c>
      <c r="AU5" s="7">
        <v>0.25181906916622199</v>
      </c>
      <c r="AV5" s="7">
        <v>0.114831326819923</v>
      </c>
      <c r="AW5" s="7">
        <v>9.1619320920485803E-2</v>
      </c>
      <c r="AX5" s="7">
        <v>0.29223964536425701</v>
      </c>
      <c r="AY5" s="7">
        <v>6.4217031447859098E-3</v>
      </c>
      <c r="AZ5" s="7">
        <v>0.161434898223873</v>
      </c>
      <c r="BA5" s="7">
        <v>8.2460279750128207E-2</v>
      </c>
      <c r="BB5" s="7">
        <v>0.18006214635663301</v>
      </c>
      <c r="BC5" s="7">
        <v>0.162818945863033</v>
      </c>
      <c r="BD5" s="7">
        <v>0.164542111578179</v>
      </c>
      <c r="BE5" s="7">
        <v>0.10581742314825499</v>
      </c>
      <c r="BF5" s="7">
        <v>0.11203003860008501</v>
      </c>
      <c r="BG5" s="7">
        <v>0.16883082887318801</v>
      </c>
      <c r="BH5" s="7">
        <v>0.10276792598851699</v>
      </c>
      <c r="BI5" s="7">
        <v>0.31704267309699402</v>
      </c>
      <c r="BJ5" s="7">
        <v>0.24414188637640699</v>
      </c>
      <c r="BK5" s="7">
        <v>3.5016544160346504E-2</v>
      </c>
      <c r="BL5" s="7">
        <v>4.6927629600324899E-2</v>
      </c>
      <c r="BM5" s="7">
        <v>6.9758216109305701E-2</v>
      </c>
      <c r="BN5" s="7">
        <v>0.11414215124698501</v>
      </c>
      <c r="BO5" s="7">
        <v>0.155885343902391</v>
      </c>
      <c r="BP5" s="7">
        <v>0.13333144191908</v>
      </c>
      <c r="BQ5" s="7">
        <v>0.12000742328653499</v>
      </c>
      <c r="BR5" s="7">
        <v>0.13640977435004301</v>
      </c>
    </row>
    <row r="6" spans="1:70" x14ac:dyDescent="0.35">
      <c r="A6" s="37"/>
      <c r="B6" s="4">
        <v>249</v>
      </c>
      <c r="C6" s="4">
        <v>179</v>
      </c>
      <c r="D6" s="4">
        <v>9</v>
      </c>
      <c r="E6" s="4">
        <v>12</v>
      </c>
      <c r="F6" s="4">
        <v>0</v>
      </c>
      <c r="G6" s="4">
        <v>0</v>
      </c>
      <c r="H6" s="4">
        <v>6</v>
      </c>
      <c r="I6" s="4">
        <v>2</v>
      </c>
      <c r="J6" s="4">
        <v>1</v>
      </c>
      <c r="K6" s="4">
        <v>1</v>
      </c>
      <c r="L6" s="4">
        <v>71</v>
      </c>
      <c r="M6" s="4">
        <v>142</v>
      </c>
      <c r="N6" s="4">
        <v>150</v>
      </c>
      <c r="O6" s="4">
        <v>99</v>
      </c>
      <c r="P6" s="4">
        <v>82</v>
      </c>
      <c r="Q6" s="4">
        <v>31</v>
      </c>
      <c r="R6" s="4">
        <v>34</v>
      </c>
      <c r="S6" s="4">
        <v>37</v>
      </c>
      <c r="T6" s="4">
        <v>66</v>
      </c>
      <c r="U6" s="4">
        <v>44</v>
      </c>
      <c r="V6" s="4">
        <v>53</v>
      </c>
      <c r="W6" s="4">
        <v>67</v>
      </c>
      <c r="X6" s="4">
        <v>66</v>
      </c>
      <c r="Y6" s="4">
        <v>7</v>
      </c>
      <c r="Z6" s="4">
        <v>8</v>
      </c>
      <c r="AA6" s="4">
        <v>4</v>
      </c>
      <c r="AB6" s="4">
        <v>154</v>
      </c>
      <c r="AC6" s="4">
        <v>5</v>
      </c>
      <c r="AD6" s="4">
        <v>80</v>
      </c>
      <c r="AE6" s="4">
        <v>24</v>
      </c>
      <c r="AF6" s="4">
        <v>27</v>
      </c>
      <c r="AG6" s="4">
        <v>118</v>
      </c>
      <c r="AH6" s="4">
        <v>103</v>
      </c>
      <c r="AI6" s="4">
        <v>169</v>
      </c>
      <c r="AJ6" s="4">
        <v>17</v>
      </c>
      <c r="AK6" s="4">
        <v>14</v>
      </c>
      <c r="AL6" s="4">
        <v>0</v>
      </c>
      <c r="AM6" s="4">
        <v>0</v>
      </c>
      <c r="AN6" s="4">
        <v>3</v>
      </c>
      <c r="AO6" s="4">
        <v>1</v>
      </c>
      <c r="AP6" s="4">
        <v>2</v>
      </c>
      <c r="AQ6" s="4">
        <v>1</v>
      </c>
      <c r="AR6" s="4">
        <v>208</v>
      </c>
      <c r="AS6" s="4">
        <v>31</v>
      </c>
      <c r="AT6" s="4">
        <v>6</v>
      </c>
      <c r="AU6" s="4">
        <v>49</v>
      </c>
      <c r="AV6" s="4">
        <v>171</v>
      </c>
      <c r="AW6" s="4">
        <v>29</v>
      </c>
      <c r="AX6" s="4">
        <v>226</v>
      </c>
      <c r="AY6" s="4">
        <v>6</v>
      </c>
      <c r="AZ6" s="4">
        <v>155</v>
      </c>
      <c r="BA6" s="4">
        <v>51</v>
      </c>
      <c r="BB6" s="4">
        <v>32</v>
      </c>
      <c r="BC6" s="4">
        <v>64</v>
      </c>
      <c r="BD6" s="4">
        <v>101</v>
      </c>
      <c r="BE6" s="4">
        <v>85</v>
      </c>
      <c r="BF6" s="4">
        <v>59</v>
      </c>
      <c r="BG6" s="4">
        <v>111</v>
      </c>
      <c r="BH6" s="4">
        <v>57</v>
      </c>
      <c r="BI6" s="4">
        <v>45</v>
      </c>
      <c r="BJ6" s="4">
        <v>121</v>
      </c>
      <c r="BK6" s="4">
        <v>11</v>
      </c>
      <c r="BL6" s="4">
        <v>5</v>
      </c>
      <c r="BM6" s="4">
        <v>9</v>
      </c>
      <c r="BN6" s="4">
        <v>52</v>
      </c>
      <c r="BO6" s="4">
        <v>57</v>
      </c>
      <c r="BP6" s="4">
        <v>87</v>
      </c>
      <c r="BQ6" s="4">
        <v>161</v>
      </c>
      <c r="BR6" s="4">
        <v>90</v>
      </c>
    </row>
    <row r="7" spans="1:70" x14ac:dyDescent="0.35">
      <c r="A7" s="37" t="s">
        <v>140</v>
      </c>
      <c r="B7" s="7">
        <v>0.29114361094183999</v>
      </c>
      <c r="C7" s="7">
        <v>0.54103170617003205</v>
      </c>
      <c r="D7" s="7">
        <v>0.153065104749075</v>
      </c>
      <c r="E7" s="7">
        <v>0.20580830935226899</v>
      </c>
      <c r="F7" s="7">
        <v>2.1872690847122799E-2</v>
      </c>
      <c r="G7" s="7">
        <v>7.4909931922126707E-2</v>
      </c>
      <c r="H7" s="7">
        <v>0.33816078457008802</v>
      </c>
      <c r="I7" s="7">
        <v>0.10160667149512299</v>
      </c>
      <c r="J7" s="7">
        <v>0.14657850517031601</v>
      </c>
      <c r="K7" s="7">
        <v>0.12802237616995199</v>
      </c>
      <c r="L7" s="7">
        <v>0.18568417628641001</v>
      </c>
      <c r="M7" s="7">
        <v>0.419026131954153</v>
      </c>
      <c r="N7" s="7">
        <v>0.30495076605072297</v>
      </c>
      <c r="O7" s="7">
        <v>0.27795711957701402</v>
      </c>
      <c r="P7" s="7">
        <v>0.23683305113247902</v>
      </c>
      <c r="Q7" s="7">
        <v>0.281073363181498</v>
      </c>
      <c r="R7" s="7">
        <v>0.285875409366043</v>
      </c>
      <c r="S7" s="7">
        <v>0.32833999227654403</v>
      </c>
      <c r="T7" s="7">
        <v>0.341155127018826</v>
      </c>
      <c r="U7" s="7">
        <v>0.31837696894837203</v>
      </c>
      <c r="V7" s="7">
        <v>0.30251522708665701</v>
      </c>
      <c r="W7" s="7">
        <v>0.21155956262712</v>
      </c>
      <c r="X7" s="7">
        <v>0.31753034268698099</v>
      </c>
      <c r="Y7" s="7">
        <v>0.28797176764912602</v>
      </c>
      <c r="Z7" s="7">
        <v>0.20521015813219498</v>
      </c>
      <c r="AA7" s="7">
        <v>0.34110208021832894</v>
      </c>
      <c r="AB7" s="7">
        <v>0.300604893961676</v>
      </c>
      <c r="AC7" s="7">
        <v>0.20052226404125101</v>
      </c>
      <c r="AD7" s="7">
        <v>0.32964670112889105</v>
      </c>
      <c r="AE7" s="7">
        <v>0.15680649757794701</v>
      </c>
      <c r="AF7" s="7">
        <v>0.17757208790005599</v>
      </c>
      <c r="AG7" s="7">
        <v>0.314831705333036</v>
      </c>
      <c r="AH7" s="7">
        <v>0.31756270046648699</v>
      </c>
      <c r="AI7" s="7">
        <v>0.49166529966181299</v>
      </c>
      <c r="AJ7" s="7">
        <v>0.13256850832932701</v>
      </c>
      <c r="AK7" s="7">
        <v>0.19454600732045702</v>
      </c>
      <c r="AL7" s="7">
        <v>2.4737019261419801E-2</v>
      </c>
      <c r="AM7" s="7">
        <v>0</v>
      </c>
      <c r="AN7" s="7">
        <v>0.59980109795777103</v>
      </c>
      <c r="AO7" s="7">
        <v>0.19683366602182401</v>
      </c>
      <c r="AP7" s="7">
        <v>0.115272141857814</v>
      </c>
      <c r="AQ7" s="7">
        <v>0.154440178594005</v>
      </c>
      <c r="AR7" s="7">
        <v>0.57838463539273499</v>
      </c>
      <c r="AS7" s="7">
        <v>0.111016289281684</v>
      </c>
      <c r="AT7" s="7">
        <v>0.115783983290332</v>
      </c>
      <c r="AU7" s="7">
        <v>0.23038417626368701</v>
      </c>
      <c r="AV7" s="7">
        <v>0.31440231475368802</v>
      </c>
      <c r="AW7" s="7">
        <v>0.21877544629658399</v>
      </c>
      <c r="AX7" s="7">
        <v>0.54916000902240603</v>
      </c>
      <c r="AY7" s="7">
        <v>8.1853772272221903E-2</v>
      </c>
      <c r="AZ7" s="7">
        <v>0.31370627618392899</v>
      </c>
      <c r="BA7" s="7">
        <v>0.27903275067862199</v>
      </c>
      <c r="BB7" s="7">
        <v>0.29112943186964402</v>
      </c>
      <c r="BC7" s="7">
        <v>0.33265537095011299</v>
      </c>
      <c r="BD7" s="7">
        <v>0.239847894529818</v>
      </c>
      <c r="BE7" s="7">
        <v>0.316997081649809</v>
      </c>
      <c r="BF7" s="7">
        <v>0.30930696534771202</v>
      </c>
      <c r="BG7" s="7">
        <v>0.24265731772540799</v>
      </c>
      <c r="BH7" s="7">
        <v>0.33202812174653401</v>
      </c>
      <c r="BI7" s="7">
        <v>0.49599766135938195</v>
      </c>
      <c r="BJ7" s="7">
        <v>0.49238625387447799</v>
      </c>
      <c r="BK7" s="7">
        <v>7.6703086133092999E-2</v>
      </c>
      <c r="BL7" s="7">
        <v>0.25969512770340197</v>
      </c>
      <c r="BM7" s="7">
        <v>0.18074367889113202</v>
      </c>
      <c r="BN7" s="7">
        <v>0.286930803517364</v>
      </c>
      <c r="BO7" s="7">
        <v>0.306669628921448</v>
      </c>
      <c r="BP7" s="7">
        <v>0.29224461862623302</v>
      </c>
      <c r="BQ7" s="7">
        <v>0.29060660037598102</v>
      </c>
      <c r="BR7" s="7">
        <v>0.24700961819616998</v>
      </c>
    </row>
    <row r="8" spans="1:70" x14ac:dyDescent="0.35">
      <c r="A8" s="37"/>
      <c r="B8" s="4">
        <v>583</v>
      </c>
      <c r="C8" s="4">
        <v>289</v>
      </c>
      <c r="D8" s="4">
        <v>75</v>
      </c>
      <c r="E8" s="4">
        <v>19</v>
      </c>
      <c r="F8" s="4">
        <v>1</v>
      </c>
      <c r="G8" s="4">
        <v>1</v>
      </c>
      <c r="H8" s="4">
        <v>13</v>
      </c>
      <c r="I8" s="4">
        <v>8</v>
      </c>
      <c r="J8" s="4">
        <v>1</v>
      </c>
      <c r="K8" s="4">
        <v>4</v>
      </c>
      <c r="L8" s="4">
        <v>131</v>
      </c>
      <c r="M8" s="4">
        <v>320</v>
      </c>
      <c r="N8" s="4">
        <v>298</v>
      </c>
      <c r="O8" s="4">
        <v>285</v>
      </c>
      <c r="P8" s="4">
        <v>132</v>
      </c>
      <c r="Q8" s="4">
        <v>94</v>
      </c>
      <c r="R8" s="4">
        <v>94</v>
      </c>
      <c r="S8" s="4">
        <v>94</v>
      </c>
      <c r="T8" s="4">
        <v>169</v>
      </c>
      <c r="U8" s="4">
        <v>148</v>
      </c>
      <c r="V8" s="4">
        <v>97</v>
      </c>
      <c r="W8" s="4">
        <v>56</v>
      </c>
      <c r="X8" s="4">
        <v>201</v>
      </c>
      <c r="Y8" s="4">
        <v>28</v>
      </c>
      <c r="Z8" s="4">
        <v>35</v>
      </c>
      <c r="AA8" s="4">
        <v>19</v>
      </c>
      <c r="AB8" s="4">
        <v>285</v>
      </c>
      <c r="AC8" s="4">
        <v>34</v>
      </c>
      <c r="AD8" s="4">
        <v>264</v>
      </c>
      <c r="AE8" s="4">
        <v>33</v>
      </c>
      <c r="AF8" s="4">
        <v>64</v>
      </c>
      <c r="AG8" s="4">
        <v>242</v>
      </c>
      <c r="AH8" s="4">
        <v>276</v>
      </c>
      <c r="AI8" s="4">
        <v>329</v>
      </c>
      <c r="AJ8" s="4">
        <v>65</v>
      </c>
      <c r="AK8" s="4">
        <v>34</v>
      </c>
      <c r="AL8" s="4">
        <v>1</v>
      </c>
      <c r="AM8" s="4">
        <v>0</v>
      </c>
      <c r="AN8" s="4">
        <v>19</v>
      </c>
      <c r="AO8" s="4">
        <v>1</v>
      </c>
      <c r="AP8" s="4">
        <v>5</v>
      </c>
      <c r="AQ8" s="4">
        <v>2</v>
      </c>
      <c r="AR8" s="4">
        <v>387</v>
      </c>
      <c r="AS8" s="4">
        <v>59</v>
      </c>
      <c r="AT8" s="4">
        <v>59</v>
      </c>
      <c r="AU8" s="4">
        <v>45</v>
      </c>
      <c r="AV8" s="4">
        <v>469</v>
      </c>
      <c r="AW8" s="4">
        <v>69</v>
      </c>
      <c r="AX8" s="4">
        <v>425</v>
      </c>
      <c r="AY8" s="4">
        <v>73</v>
      </c>
      <c r="AZ8" s="4">
        <v>300</v>
      </c>
      <c r="BA8" s="4">
        <v>171</v>
      </c>
      <c r="BB8" s="4">
        <v>51</v>
      </c>
      <c r="BC8" s="4">
        <v>130</v>
      </c>
      <c r="BD8" s="4">
        <v>147</v>
      </c>
      <c r="BE8" s="4">
        <v>256</v>
      </c>
      <c r="BF8" s="4">
        <v>162</v>
      </c>
      <c r="BG8" s="4">
        <v>160</v>
      </c>
      <c r="BH8" s="4">
        <v>184</v>
      </c>
      <c r="BI8" s="4">
        <v>70</v>
      </c>
      <c r="BJ8" s="4">
        <v>245</v>
      </c>
      <c r="BK8" s="4">
        <v>25</v>
      </c>
      <c r="BL8" s="4">
        <v>28</v>
      </c>
      <c r="BM8" s="4">
        <v>24</v>
      </c>
      <c r="BN8" s="4">
        <v>131</v>
      </c>
      <c r="BO8" s="4">
        <v>113</v>
      </c>
      <c r="BP8" s="4">
        <v>192</v>
      </c>
      <c r="BQ8" s="4">
        <v>391</v>
      </c>
      <c r="BR8" s="4">
        <v>163</v>
      </c>
    </row>
    <row r="9" spans="1:70" x14ac:dyDescent="0.35">
      <c r="A9" s="37" t="s">
        <v>141</v>
      </c>
      <c r="B9" s="7">
        <v>0.17838069119394198</v>
      </c>
      <c r="C9" s="7">
        <v>9.3574539896252404E-2</v>
      </c>
      <c r="D9" s="7">
        <v>0.14291354881017099</v>
      </c>
      <c r="E9" s="7">
        <v>0.188303661811593</v>
      </c>
      <c r="F9" s="7">
        <v>0.136152259457615</v>
      </c>
      <c r="G9" s="7">
        <v>0.13285354978841199</v>
      </c>
      <c r="H9" s="7">
        <v>0.34868942842596395</v>
      </c>
      <c r="I9" s="7">
        <v>0.14410375988451402</v>
      </c>
      <c r="J9" s="7">
        <v>0.46346843538793797</v>
      </c>
      <c r="K9" s="7">
        <v>4.8601237098421901E-2</v>
      </c>
      <c r="L9" s="7">
        <v>0.14323818034385499</v>
      </c>
      <c r="M9" s="7">
        <v>0.14533345908745299</v>
      </c>
      <c r="N9" s="7">
        <v>0.151849474305946</v>
      </c>
      <c r="O9" s="7">
        <v>0.203719268158778</v>
      </c>
      <c r="P9" s="7">
        <v>0.23156422864176801</v>
      </c>
      <c r="Q9" s="7">
        <v>0.18822593794735598</v>
      </c>
      <c r="R9" s="7">
        <v>0.16006834559559599</v>
      </c>
      <c r="S9" s="7">
        <v>0.150416748405935</v>
      </c>
      <c r="T9" s="7">
        <v>0.14013213653671899</v>
      </c>
      <c r="U9" s="7">
        <v>0.17312989701743198</v>
      </c>
      <c r="V9" s="7">
        <v>0.19723857319064902</v>
      </c>
      <c r="W9" s="7">
        <v>0.19047804940050198</v>
      </c>
      <c r="X9" s="7">
        <v>0.16827181724548002</v>
      </c>
      <c r="Y9" s="7">
        <v>0.240638877199462</v>
      </c>
      <c r="Z9" s="7">
        <v>0.14640098339084301</v>
      </c>
      <c r="AA9" s="7">
        <v>0.16010967570722301</v>
      </c>
      <c r="AB9" s="7">
        <v>0.16421025927487001</v>
      </c>
      <c r="AC9" s="7">
        <v>0.168467670338629</v>
      </c>
      <c r="AD9" s="7">
        <v>0.19156325612942102</v>
      </c>
      <c r="AE9" s="7">
        <v>0.21436446459566499</v>
      </c>
      <c r="AF9" s="7">
        <v>0.19346514430036202</v>
      </c>
      <c r="AG9" s="7">
        <v>0.174973011205073</v>
      </c>
      <c r="AH9" s="7">
        <v>0.17510246847948402</v>
      </c>
      <c r="AI9" s="7">
        <v>0.128629468878701</v>
      </c>
      <c r="AJ9" s="7">
        <v>0.14372779539288699</v>
      </c>
      <c r="AK9" s="7">
        <v>0.19169188826094602</v>
      </c>
      <c r="AL9" s="7">
        <v>0.11172262731414699</v>
      </c>
      <c r="AM9" s="7">
        <v>0.53460598076742005</v>
      </c>
      <c r="AN9" s="7">
        <v>0.119410469777209</v>
      </c>
      <c r="AO9" s="7">
        <v>9.2282353393238509E-2</v>
      </c>
      <c r="AP9" s="7">
        <v>0.23877672622985402</v>
      </c>
      <c r="AQ9" s="7">
        <v>0.27674493672108097</v>
      </c>
      <c r="AR9" s="7">
        <v>8.2596797752503712E-2</v>
      </c>
      <c r="AS9" s="7">
        <v>0.116100362177571</v>
      </c>
      <c r="AT9" s="7">
        <v>0.21507942341160699</v>
      </c>
      <c r="AU9" s="7">
        <v>0.13767293011807799</v>
      </c>
      <c r="AV9" s="7">
        <v>0.15879752199821598</v>
      </c>
      <c r="AW9" s="7">
        <v>0.29527995418643599</v>
      </c>
      <c r="AX9" s="7">
        <v>0.114763764570496</v>
      </c>
      <c r="AY9" s="7">
        <v>0.119662869077796</v>
      </c>
      <c r="AZ9" s="7">
        <v>0.153329305741148</v>
      </c>
      <c r="BA9" s="7">
        <v>0.236250440565417</v>
      </c>
      <c r="BB9" s="7">
        <v>0.156436987901659</v>
      </c>
      <c r="BC9" s="7">
        <v>0.14295034447846799</v>
      </c>
      <c r="BD9" s="7">
        <v>0.19858247968207501</v>
      </c>
      <c r="BE9" s="7">
        <v>0.18787521922335199</v>
      </c>
      <c r="BF9" s="7">
        <v>0.14374166876696301</v>
      </c>
      <c r="BG9" s="7">
        <v>0.179940331246917</v>
      </c>
      <c r="BH9" s="7">
        <v>0.19286420889611899</v>
      </c>
      <c r="BI9" s="7">
        <v>0.10684975177446701</v>
      </c>
      <c r="BJ9" s="7">
        <v>0.129108341931578</v>
      </c>
      <c r="BK9" s="7">
        <v>0.14182611130981398</v>
      </c>
      <c r="BL9" s="7">
        <v>0.16436523572513298</v>
      </c>
      <c r="BM9" s="7">
        <v>0.158286170839715</v>
      </c>
      <c r="BN9" s="7">
        <v>0.13300203303055899</v>
      </c>
      <c r="BO9" s="7">
        <v>0.173855719822085</v>
      </c>
      <c r="BP9" s="7">
        <v>0.14842372683058599</v>
      </c>
      <c r="BQ9" s="7">
        <v>0.19299203915473398</v>
      </c>
      <c r="BR9" s="7">
        <v>0.137652363503837</v>
      </c>
    </row>
    <row r="10" spans="1:70" x14ac:dyDescent="0.35">
      <c r="A10" s="37"/>
      <c r="B10" s="4">
        <v>357</v>
      </c>
      <c r="C10" s="4">
        <v>50</v>
      </c>
      <c r="D10" s="4">
        <v>70</v>
      </c>
      <c r="E10" s="4">
        <v>18</v>
      </c>
      <c r="F10" s="4">
        <v>9</v>
      </c>
      <c r="G10" s="4">
        <v>2</v>
      </c>
      <c r="H10" s="4">
        <v>13</v>
      </c>
      <c r="I10" s="4">
        <v>11</v>
      </c>
      <c r="J10" s="4">
        <v>4</v>
      </c>
      <c r="K10" s="4">
        <v>2</v>
      </c>
      <c r="L10" s="4">
        <v>101</v>
      </c>
      <c r="M10" s="4">
        <v>111</v>
      </c>
      <c r="N10" s="4">
        <v>148</v>
      </c>
      <c r="O10" s="4">
        <v>209</v>
      </c>
      <c r="P10" s="4">
        <v>129</v>
      </c>
      <c r="Q10" s="4">
        <v>63</v>
      </c>
      <c r="R10" s="4">
        <v>53</v>
      </c>
      <c r="S10" s="4">
        <v>43</v>
      </c>
      <c r="T10" s="4">
        <v>69</v>
      </c>
      <c r="U10" s="4">
        <v>81</v>
      </c>
      <c r="V10" s="4">
        <v>63</v>
      </c>
      <c r="W10" s="4">
        <v>50</v>
      </c>
      <c r="X10" s="4">
        <v>106</v>
      </c>
      <c r="Y10" s="4">
        <v>23</v>
      </c>
      <c r="Z10" s="4">
        <v>25</v>
      </c>
      <c r="AA10" s="4">
        <v>9</v>
      </c>
      <c r="AB10" s="4">
        <v>156</v>
      </c>
      <c r="AC10" s="4">
        <v>29</v>
      </c>
      <c r="AD10" s="4">
        <v>153</v>
      </c>
      <c r="AE10" s="4">
        <v>45</v>
      </c>
      <c r="AF10" s="4">
        <v>70</v>
      </c>
      <c r="AG10" s="4">
        <v>134</v>
      </c>
      <c r="AH10" s="4">
        <v>152</v>
      </c>
      <c r="AI10" s="4">
        <v>86</v>
      </c>
      <c r="AJ10" s="4">
        <v>71</v>
      </c>
      <c r="AK10" s="4">
        <v>34</v>
      </c>
      <c r="AL10" s="4">
        <v>7</v>
      </c>
      <c r="AM10" s="4">
        <v>4</v>
      </c>
      <c r="AN10" s="4">
        <v>4</v>
      </c>
      <c r="AO10" s="4">
        <v>0</v>
      </c>
      <c r="AP10" s="4">
        <v>10</v>
      </c>
      <c r="AQ10" s="4">
        <v>4</v>
      </c>
      <c r="AR10" s="4">
        <v>55</v>
      </c>
      <c r="AS10" s="4">
        <v>62</v>
      </c>
      <c r="AT10" s="4">
        <v>109</v>
      </c>
      <c r="AU10" s="4">
        <v>27</v>
      </c>
      <c r="AV10" s="4">
        <v>237</v>
      </c>
      <c r="AW10" s="4">
        <v>94</v>
      </c>
      <c r="AX10" s="4">
        <v>89</v>
      </c>
      <c r="AY10" s="4">
        <v>106</v>
      </c>
      <c r="AZ10" s="4">
        <v>147</v>
      </c>
      <c r="BA10" s="4">
        <v>145</v>
      </c>
      <c r="BB10" s="4">
        <v>27</v>
      </c>
      <c r="BC10" s="4">
        <v>56</v>
      </c>
      <c r="BD10" s="4">
        <v>122</v>
      </c>
      <c r="BE10" s="4">
        <v>152</v>
      </c>
      <c r="BF10" s="4">
        <v>75</v>
      </c>
      <c r="BG10" s="4">
        <v>118</v>
      </c>
      <c r="BH10" s="4">
        <v>107</v>
      </c>
      <c r="BI10" s="4">
        <v>15</v>
      </c>
      <c r="BJ10" s="4">
        <v>64</v>
      </c>
      <c r="BK10" s="4">
        <v>46</v>
      </c>
      <c r="BL10" s="4">
        <v>17</v>
      </c>
      <c r="BM10" s="4">
        <v>21</v>
      </c>
      <c r="BN10" s="4">
        <v>61</v>
      </c>
      <c r="BO10" s="4">
        <v>64</v>
      </c>
      <c r="BP10" s="4">
        <v>97</v>
      </c>
      <c r="BQ10" s="4">
        <v>260</v>
      </c>
      <c r="BR10" s="4">
        <v>91</v>
      </c>
    </row>
    <row r="11" spans="1:70" x14ac:dyDescent="0.35">
      <c r="A11" s="37" t="s">
        <v>142</v>
      </c>
      <c r="B11" s="7">
        <v>0.14510071915605599</v>
      </c>
      <c r="C11" s="7">
        <v>2.2761713759210399E-2</v>
      </c>
      <c r="D11" s="7">
        <v>0.21880314913055202</v>
      </c>
      <c r="E11" s="7">
        <v>0.160332570509746</v>
      </c>
      <c r="F11" s="7">
        <v>0.16422119124240703</v>
      </c>
      <c r="G11" s="7">
        <v>0.1020383873864</v>
      </c>
      <c r="H11" s="7">
        <v>5.2244789590758102E-2</v>
      </c>
      <c r="I11" s="7">
        <v>0.23252227975466799</v>
      </c>
      <c r="J11" s="7">
        <v>9.7298709252179594E-2</v>
      </c>
      <c r="K11" s="7">
        <v>9.5938672432941893E-2</v>
      </c>
      <c r="L11" s="7">
        <v>0.16627952430449303</v>
      </c>
      <c r="M11" s="7">
        <v>0.11023455190659501</v>
      </c>
      <c r="N11" s="7">
        <v>0.10679896873583999</v>
      </c>
      <c r="O11" s="7">
        <v>0.18168071678706302</v>
      </c>
      <c r="P11" s="7">
        <v>0.15703132620002902</v>
      </c>
      <c r="Q11" s="7">
        <v>0.12782979673851799</v>
      </c>
      <c r="R11" s="7">
        <v>0.17254369201025299</v>
      </c>
      <c r="S11" s="7">
        <v>0.13975636704174899</v>
      </c>
      <c r="T11" s="7">
        <v>0.12821691668545798</v>
      </c>
      <c r="U11" s="7">
        <v>0.14467739666169499</v>
      </c>
      <c r="V11" s="7">
        <v>0.10007162757115</v>
      </c>
      <c r="W11" s="7">
        <v>0.14187917922653098</v>
      </c>
      <c r="X11" s="7">
        <v>0.155719318195015</v>
      </c>
      <c r="Y11" s="7">
        <v>0.117032164326639</v>
      </c>
      <c r="Z11" s="7">
        <v>0.177130984702528</v>
      </c>
      <c r="AA11" s="7">
        <v>0.255985241832628</v>
      </c>
      <c r="AB11" s="7">
        <v>0.12284539063693301</v>
      </c>
      <c r="AC11" s="7">
        <v>0.176645912669117</v>
      </c>
      <c r="AD11" s="7">
        <v>0.154551216532133</v>
      </c>
      <c r="AE11" s="7">
        <v>0.21166749814834801</v>
      </c>
      <c r="AF11" s="7">
        <v>0.19279719085928199</v>
      </c>
      <c r="AG11" s="7">
        <v>0.129996422791129</v>
      </c>
      <c r="AH11" s="7">
        <v>0.138555788759788</v>
      </c>
      <c r="AI11" s="7">
        <v>6.9301657014617102E-2</v>
      </c>
      <c r="AJ11" s="7">
        <v>0.225380443829204</v>
      </c>
      <c r="AK11" s="7">
        <v>0.15997841029978399</v>
      </c>
      <c r="AL11" s="7">
        <v>0.17588130778153499</v>
      </c>
      <c r="AM11" s="7">
        <v>0</v>
      </c>
      <c r="AN11" s="7">
        <v>7.3414834202356102E-2</v>
      </c>
      <c r="AO11" s="7">
        <v>0.38236278919050198</v>
      </c>
      <c r="AP11" s="7">
        <v>0.20858476801567799</v>
      </c>
      <c r="AQ11" s="7">
        <v>0.30242454896517901</v>
      </c>
      <c r="AR11" s="7">
        <v>1.95490372019528E-2</v>
      </c>
      <c r="AS11" s="7">
        <v>0.21236908736997401</v>
      </c>
      <c r="AT11" s="7">
        <v>0.25599510338873499</v>
      </c>
      <c r="AU11" s="7">
        <v>0.153630334683765</v>
      </c>
      <c r="AV11" s="7">
        <v>0.145481432538769</v>
      </c>
      <c r="AW11" s="7">
        <v>0.138113731986724</v>
      </c>
      <c r="AX11" s="7">
        <v>3.4847466343144499E-2</v>
      </c>
      <c r="AY11" s="7">
        <v>0.24803601544828702</v>
      </c>
      <c r="AZ11" s="7">
        <v>0.123383973224165</v>
      </c>
      <c r="BA11" s="7">
        <v>0.157005460375052</v>
      </c>
      <c r="BB11" s="7">
        <v>0.144719591097662</v>
      </c>
      <c r="BC11" s="7">
        <v>0.125313175606377</v>
      </c>
      <c r="BD11" s="7">
        <v>0.14358311537442101</v>
      </c>
      <c r="BE11" s="7">
        <v>0.13018137628523901</v>
      </c>
      <c r="BF11" s="7">
        <v>0.157156112474369</v>
      </c>
      <c r="BG11" s="7">
        <v>0.13586092165272901</v>
      </c>
      <c r="BH11" s="7">
        <v>0.150932625742939</v>
      </c>
      <c r="BI11" s="7">
        <v>5.7455545398904496E-2</v>
      </c>
      <c r="BJ11" s="7">
        <v>6.9310266861074193E-2</v>
      </c>
      <c r="BK11" s="7">
        <v>0.21631793388801701</v>
      </c>
      <c r="BL11" s="7">
        <v>0.228531646179401</v>
      </c>
      <c r="BM11" s="7">
        <v>0.165034652465331</v>
      </c>
      <c r="BN11" s="7">
        <v>0.14160320356734599</v>
      </c>
      <c r="BO11" s="7">
        <v>0.15707023842499901</v>
      </c>
      <c r="BP11" s="7">
        <v>0.145706883199784</v>
      </c>
      <c r="BQ11" s="7">
        <v>0.144805065909726</v>
      </c>
      <c r="BR11" s="7">
        <v>0.14185138207247999</v>
      </c>
    </row>
    <row r="12" spans="1:70" x14ac:dyDescent="0.35">
      <c r="A12" s="37"/>
      <c r="B12" s="4">
        <v>290</v>
      </c>
      <c r="C12" s="4">
        <v>12</v>
      </c>
      <c r="D12" s="4">
        <v>108</v>
      </c>
      <c r="E12" s="4">
        <v>15</v>
      </c>
      <c r="F12" s="4">
        <v>11</v>
      </c>
      <c r="G12" s="4">
        <v>1</v>
      </c>
      <c r="H12" s="4">
        <v>2</v>
      </c>
      <c r="I12" s="4">
        <v>17</v>
      </c>
      <c r="J12" s="4">
        <v>1</v>
      </c>
      <c r="K12" s="4">
        <v>3</v>
      </c>
      <c r="L12" s="4">
        <v>118</v>
      </c>
      <c r="M12" s="4">
        <v>84</v>
      </c>
      <c r="N12" s="4">
        <v>104</v>
      </c>
      <c r="O12" s="4">
        <v>186</v>
      </c>
      <c r="P12" s="4">
        <v>87</v>
      </c>
      <c r="Q12" s="4">
        <v>43</v>
      </c>
      <c r="R12" s="4">
        <v>57</v>
      </c>
      <c r="S12" s="4">
        <v>40</v>
      </c>
      <c r="T12" s="4">
        <v>63</v>
      </c>
      <c r="U12" s="4">
        <v>67</v>
      </c>
      <c r="V12" s="4">
        <v>32</v>
      </c>
      <c r="W12" s="4">
        <v>37</v>
      </c>
      <c r="X12" s="4">
        <v>98</v>
      </c>
      <c r="Y12" s="4">
        <v>11</v>
      </c>
      <c r="Z12" s="4">
        <v>30</v>
      </c>
      <c r="AA12" s="4">
        <v>14</v>
      </c>
      <c r="AB12" s="4">
        <v>117</v>
      </c>
      <c r="AC12" s="4">
        <v>30</v>
      </c>
      <c r="AD12" s="4">
        <v>124</v>
      </c>
      <c r="AE12" s="4">
        <v>45</v>
      </c>
      <c r="AF12" s="4">
        <v>70</v>
      </c>
      <c r="AG12" s="4">
        <v>100</v>
      </c>
      <c r="AH12" s="4">
        <v>121</v>
      </c>
      <c r="AI12" s="4">
        <v>46</v>
      </c>
      <c r="AJ12" s="4">
        <v>111</v>
      </c>
      <c r="AK12" s="4">
        <v>28</v>
      </c>
      <c r="AL12" s="4">
        <v>10</v>
      </c>
      <c r="AM12" s="4">
        <v>0</v>
      </c>
      <c r="AN12" s="4">
        <v>2</v>
      </c>
      <c r="AO12" s="4">
        <v>2</v>
      </c>
      <c r="AP12" s="4">
        <v>9</v>
      </c>
      <c r="AQ12" s="4">
        <v>4</v>
      </c>
      <c r="AR12" s="4">
        <v>13</v>
      </c>
      <c r="AS12" s="4">
        <v>113</v>
      </c>
      <c r="AT12" s="4">
        <v>130</v>
      </c>
      <c r="AU12" s="4">
        <v>30</v>
      </c>
      <c r="AV12" s="4">
        <v>217</v>
      </c>
      <c r="AW12" s="4">
        <v>44</v>
      </c>
      <c r="AX12" s="4">
        <v>27</v>
      </c>
      <c r="AY12" s="4">
        <v>221</v>
      </c>
      <c r="AZ12" s="4">
        <v>118</v>
      </c>
      <c r="BA12" s="4">
        <v>96</v>
      </c>
      <c r="BB12" s="4">
        <v>25</v>
      </c>
      <c r="BC12" s="4">
        <v>49</v>
      </c>
      <c r="BD12" s="4">
        <v>88</v>
      </c>
      <c r="BE12" s="4">
        <v>105</v>
      </c>
      <c r="BF12" s="4">
        <v>82</v>
      </c>
      <c r="BG12" s="4">
        <v>89</v>
      </c>
      <c r="BH12" s="4">
        <v>84</v>
      </c>
      <c r="BI12" s="4">
        <v>8</v>
      </c>
      <c r="BJ12" s="4">
        <v>34</v>
      </c>
      <c r="BK12" s="4">
        <v>70</v>
      </c>
      <c r="BL12" s="4">
        <v>24</v>
      </c>
      <c r="BM12" s="4">
        <v>22</v>
      </c>
      <c r="BN12" s="4">
        <v>65</v>
      </c>
      <c r="BO12" s="4">
        <v>58</v>
      </c>
      <c r="BP12" s="4">
        <v>96</v>
      </c>
      <c r="BQ12" s="4">
        <v>195</v>
      </c>
      <c r="BR12" s="4">
        <v>94</v>
      </c>
    </row>
    <row r="13" spans="1:70" x14ac:dyDescent="0.35">
      <c r="A13" s="37" t="s">
        <v>143</v>
      </c>
      <c r="B13" s="7">
        <v>0.26099938749414997</v>
      </c>
      <c r="C13" s="7">
        <v>8.1652748179730904E-3</v>
      </c>
      <c r="D13" s="7">
        <v>0.46740216570224902</v>
      </c>
      <c r="E13" s="7">
        <v>0.31945305979567301</v>
      </c>
      <c r="F13" s="7">
        <v>0.67775385845285596</v>
      </c>
      <c r="G13" s="7">
        <v>0.69019813090306203</v>
      </c>
      <c r="H13" s="7">
        <v>0.114863634383034</v>
      </c>
      <c r="I13" s="7">
        <v>0.49849374574041699</v>
      </c>
      <c r="J13" s="7">
        <v>0.18533890261062103</v>
      </c>
      <c r="K13" s="7">
        <v>0.68910151705743605</v>
      </c>
      <c r="L13" s="7">
        <v>0.404942993631218</v>
      </c>
      <c r="M13" s="7">
        <v>0.13897849070764201</v>
      </c>
      <c r="N13" s="7">
        <v>0.28305586801787497</v>
      </c>
      <c r="O13" s="7">
        <v>0.23993439708367501</v>
      </c>
      <c r="P13" s="7">
        <v>0.22829032814102099</v>
      </c>
      <c r="Q13" s="7">
        <v>0.30909469217245999</v>
      </c>
      <c r="R13" s="7">
        <v>0.27896055819948401</v>
      </c>
      <c r="S13" s="7">
        <v>0.252770431266229</v>
      </c>
      <c r="T13" s="7">
        <v>0.25805495489256702</v>
      </c>
      <c r="U13" s="7">
        <v>0.26934670121301402</v>
      </c>
      <c r="V13" s="7">
        <v>0.23453625134160197</v>
      </c>
      <c r="W13" s="7">
        <v>0.202840527750248</v>
      </c>
      <c r="X13" s="7">
        <v>0.25363927263826797</v>
      </c>
      <c r="Y13" s="7">
        <v>0.278526459285105</v>
      </c>
      <c r="Z13" s="7">
        <v>0.42625292678401699</v>
      </c>
      <c r="AA13" s="7">
        <v>0.17179087410258798</v>
      </c>
      <c r="AB13" s="7">
        <v>0.25000838182805901</v>
      </c>
      <c r="AC13" s="7">
        <v>0.42349572442917799</v>
      </c>
      <c r="AD13" s="7">
        <v>0.22399887090812498</v>
      </c>
      <c r="AE13" s="7">
        <v>0.30610848182852801</v>
      </c>
      <c r="AF13" s="7">
        <v>0.360928775430369</v>
      </c>
      <c r="AG13" s="7">
        <v>0.22624935925162601</v>
      </c>
      <c r="AH13" s="7">
        <v>0.25002709950270696</v>
      </c>
      <c r="AI13" s="7">
        <v>5.7933829823994101E-2</v>
      </c>
      <c r="AJ13" s="7">
        <v>0.46377322959841799</v>
      </c>
      <c r="AK13" s="7">
        <v>0.37197511295153701</v>
      </c>
      <c r="AL13" s="7">
        <v>0.68765904564289893</v>
      </c>
      <c r="AM13" s="7">
        <v>0.46539401923258</v>
      </c>
      <c r="AN13" s="7">
        <v>9.6965022689537286E-2</v>
      </c>
      <c r="AO13" s="7">
        <v>0.16841789682810698</v>
      </c>
      <c r="AP13" s="7">
        <v>0.38998426754418197</v>
      </c>
      <c r="AQ13" s="7">
        <v>0.21016218047097901</v>
      </c>
      <c r="AR13" s="7">
        <v>9.2972228810153709E-3</v>
      </c>
      <c r="AS13" s="7">
        <v>0.50168403477217705</v>
      </c>
      <c r="AT13" s="7">
        <v>0.40130939748688099</v>
      </c>
      <c r="AU13" s="7">
        <v>0.22649348976824701</v>
      </c>
      <c r="AV13" s="7">
        <v>0.266487403889406</v>
      </c>
      <c r="AW13" s="7">
        <v>0.25621154660976897</v>
      </c>
      <c r="AX13" s="7">
        <v>8.9891146996958805E-3</v>
      </c>
      <c r="AY13" s="7">
        <v>0.54402564005690901</v>
      </c>
      <c r="AZ13" s="7">
        <v>0.24814554662688601</v>
      </c>
      <c r="BA13" s="7">
        <v>0.24525106863078</v>
      </c>
      <c r="BB13" s="7">
        <v>0.22765184277440098</v>
      </c>
      <c r="BC13" s="7">
        <v>0.23626216310200998</v>
      </c>
      <c r="BD13" s="7">
        <v>0.25344439883550701</v>
      </c>
      <c r="BE13" s="7">
        <v>0.25912889969334502</v>
      </c>
      <c r="BF13" s="7">
        <v>0.27776521481086897</v>
      </c>
      <c r="BG13" s="7">
        <v>0.27271060050175699</v>
      </c>
      <c r="BH13" s="7">
        <v>0.22140711762589099</v>
      </c>
      <c r="BI13" s="7">
        <v>2.2654368370250203E-2</v>
      </c>
      <c r="BJ13" s="7">
        <v>6.5053250956462694E-2</v>
      </c>
      <c r="BK13" s="7">
        <v>0.53013632450872994</v>
      </c>
      <c r="BL13" s="7">
        <v>0.30048036079173901</v>
      </c>
      <c r="BM13" s="7">
        <v>0.42617728169451602</v>
      </c>
      <c r="BN13" s="7">
        <v>0.32432180863774396</v>
      </c>
      <c r="BO13" s="7">
        <v>0.20651906892907701</v>
      </c>
      <c r="BP13" s="7">
        <v>0.28029332942431701</v>
      </c>
      <c r="BQ13" s="7">
        <v>0.25158887127302598</v>
      </c>
      <c r="BR13" s="7">
        <v>0.33707686187746899</v>
      </c>
    </row>
    <row r="14" spans="1:70" x14ac:dyDescent="0.35">
      <c r="A14" s="37"/>
      <c r="B14" s="4">
        <v>522</v>
      </c>
      <c r="C14" s="4">
        <v>4</v>
      </c>
      <c r="D14" s="4">
        <v>230</v>
      </c>
      <c r="E14" s="4">
        <v>30</v>
      </c>
      <c r="F14" s="4">
        <v>46</v>
      </c>
      <c r="G14" s="4">
        <v>9</v>
      </c>
      <c r="H14" s="4">
        <v>4</v>
      </c>
      <c r="I14" s="4">
        <v>37</v>
      </c>
      <c r="J14" s="4">
        <v>1</v>
      </c>
      <c r="K14" s="4">
        <v>22</v>
      </c>
      <c r="L14" s="4">
        <v>287</v>
      </c>
      <c r="M14" s="4">
        <v>106</v>
      </c>
      <c r="N14" s="4">
        <v>277</v>
      </c>
      <c r="O14" s="4">
        <v>246</v>
      </c>
      <c r="P14" s="4">
        <v>127</v>
      </c>
      <c r="Q14" s="4">
        <v>104</v>
      </c>
      <c r="R14" s="4">
        <v>92</v>
      </c>
      <c r="S14" s="4">
        <v>72</v>
      </c>
      <c r="T14" s="4">
        <v>128</v>
      </c>
      <c r="U14" s="4">
        <v>125</v>
      </c>
      <c r="V14" s="4">
        <v>75</v>
      </c>
      <c r="W14" s="4">
        <v>53</v>
      </c>
      <c r="X14" s="4">
        <v>160</v>
      </c>
      <c r="Y14" s="4">
        <v>27</v>
      </c>
      <c r="Z14" s="4">
        <v>72</v>
      </c>
      <c r="AA14" s="4">
        <v>9</v>
      </c>
      <c r="AB14" s="4">
        <v>237</v>
      </c>
      <c r="AC14" s="4">
        <v>72</v>
      </c>
      <c r="AD14" s="4">
        <v>179</v>
      </c>
      <c r="AE14" s="4">
        <v>65</v>
      </c>
      <c r="AF14" s="4">
        <v>131</v>
      </c>
      <c r="AG14" s="4">
        <v>174</v>
      </c>
      <c r="AH14" s="4">
        <v>218</v>
      </c>
      <c r="AI14" s="4">
        <v>39</v>
      </c>
      <c r="AJ14" s="4">
        <v>228</v>
      </c>
      <c r="AK14" s="4">
        <v>66</v>
      </c>
      <c r="AL14" s="4">
        <v>41</v>
      </c>
      <c r="AM14" s="4">
        <v>3</v>
      </c>
      <c r="AN14" s="4">
        <v>3</v>
      </c>
      <c r="AO14" s="4">
        <v>1</v>
      </c>
      <c r="AP14" s="4">
        <v>16</v>
      </c>
      <c r="AQ14" s="4">
        <v>3</v>
      </c>
      <c r="AR14" s="4">
        <v>6</v>
      </c>
      <c r="AS14" s="4">
        <v>267</v>
      </c>
      <c r="AT14" s="4">
        <v>203</v>
      </c>
      <c r="AU14" s="4">
        <v>44</v>
      </c>
      <c r="AV14" s="4">
        <v>397</v>
      </c>
      <c r="AW14" s="4">
        <v>81</v>
      </c>
      <c r="AX14" s="4">
        <v>7</v>
      </c>
      <c r="AY14" s="4">
        <v>484</v>
      </c>
      <c r="AZ14" s="4">
        <v>238</v>
      </c>
      <c r="BA14" s="4">
        <v>150</v>
      </c>
      <c r="BB14" s="4">
        <v>40</v>
      </c>
      <c r="BC14" s="4">
        <v>92</v>
      </c>
      <c r="BD14" s="4">
        <v>156</v>
      </c>
      <c r="BE14" s="4">
        <v>209</v>
      </c>
      <c r="BF14" s="4">
        <v>145</v>
      </c>
      <c r="BG14" s="4">
        <v>179</v>
      </c>
      <c r="BH14" s="4">
        <v>123</v>
      </c>
      <c r="BI14" s="4">
        <v>3</v>
      </c>
      <c r="BJ14" s="4">
        <v>32</v>
      </c>
      <c r="BK14" s="4">
        <v>172</v>
      </c>
      <c r="BL14" s="4">
        <v>32</v>
      </c>
      <c r="BM14" s="4">
        <v>56</v>
      </c>
      <c r="BN14" s="4">
        <v>148</v>
      </c>
      <c r="BO14" s="4">
        <v>76</v>
      </c>
      <c r="BP14" s="4">
        <v>184</v>
      </c>
      <c r="BQ14" s="4">
        <v>338</v>
      </c>
      <c r="BR14" s="4">
        <v>222</v>
      </c>
    </row>
    <row r="15" spans="1:70" x14ac:dyDescent="0.35">
      <c r="A15" s="37" t="s">
        <v>144</v>
      </c>
      <c r="B15" s="7">
        <v>0.41551920215585397</v>
      </c>
      <c r="C15" s="7">
        <v>0.87549847152656401</v>
      </c>
      <c r="D15" s="7">
        <v>0.17088113635702901</v>
      </c>
      <c r="E15" s="7">
        <v>0.33191070788298804</v>
      </c>
      <c r="F15" s="7">
        <v>2.1872690847122799E-2</v>
      </c>
      <c r="G15" s="7">
        <v>7.4909931922126707E-2</v>
      </c>
      <c r="H15" s="7">
        <v>0.48420214760024399</v>
      </c>
      <c r="I15" s="7">
        <v>0.12488021462040001</v>
      </c>
      <c r="J15" s="7">
        <v>0.25389395274926096</v>
      </c>
      <c r="K15" s="7">
        <v>0.1663585734112</v>
      </c>
      <c r="L15" s="7">
        <v>0.28553930172043401</v>
      </c>
      <c r="M15" s="7">
        <v>0.60545349829830897</v>
      </c>
      <c r="N15" s="7">
        <v>0.45829568894033895</v>
      </c>
      <c r="O15" s="7">
        <v>0.37466561797048398</v>
      </c>
      <c r="P15" s="7">
        <v>0.38311411701718301</v>
      </c>
      <c r="Q15" s="7">
        <v>0.374849573141665</v>
      </c>
      <c r="R15" s="7">
        <v>0.38842740419466698</v>
      </c>
      <c r="S15" s="7">
        <v>0.45705645328608802</v>
      </c>
      <c r="T15" s="7">
        <v>0.47359599188525597</v>
      </c>
      <c r="U15" s="7">
        <v>0.41284600510786101</v>
      </c>
      <c r="V15" s="7">
        <v>0.46815354789659802</v>
      </c>
      <c r="W15" s="7">
        <v>0.46480224362271999</v>
      </c>
      <c r="X15" s="7">
        <v>0.42236959192123502</v>
      </c>
      <c r="Y15" s="7">
        <v>0.36380249918879498</v>
      </c>
      <c r="Z15" s="7">
        <v>0.25021510512261302</v>
      </c>
      <c r="AA15" s="7">
        <v>0.41211420835756102</v>
      </c>
      <c r="AB15" s="7">
        <v>0.46293596826013794</v>
      </c>
      <c r="AC15" s="7">
        <v>0.23139069256307601</v>
      </c>
      <c r="AD15" s="7">
        <v>0.42988665643031998</v>
      </c>
      <c r="AE15" s="7">
        <v>0.26785955542745898</v>
      </c>
      <c r="AF15" s="7">
        <v>0.25280888940998802</v>
      </c>
      <c r="AG15" s="7">
        <v>0.46878120675217194</v>
      </c>
      <c r="AH15" s="7">
        <v>0.436314643258021</v>
      </c>
      <c r="AI15" s="7">
        <v>0.74413504428268895</v>
      </c>
      <c r="AJ15" s="7">
        <v>0.16711853117949199</v>
      </c>
      <c r="AK15" s="7">
        <v>0.27635458848773298</v>
      </c>
      <c r="AL15" s="7">
        <v>2.4737019261419801E-2</v>
      </c>
      <c r="AM15" s="7">
        <v>0</v>
      </c>
      <c r="AN15" s="7">
        <v>0.71020967333089802</v>
      </c>
      <c r="AO15" s="7">
        <v>0.356936960588152</v>
      </c>
      <c r="AP15" s="7">
        <v>0.16265423821028602</v>
      </c>
      <c r="AQ15" s="7">
        <v>0.21066833384276201</v>
      </c>
      <c r="AR15" s="7">
        <v>0.88855694216452707</v>
      </c>
      <c r="AS15" s="7">
        <v>0.169846515680277</v>
      </c>
      <c r="AT15" s="7">
        <v>0.127616075712776</v>
      </c>
      <c r="AU15" s="7">
        <v>0.482203245429909</v>
      </c>
      <c r="AV15" s="7">
        <v>0.42923364157361099</v>
      </c>
      <c r="AW15" s="7">
        <v>0.31039476721706999</v>
      </c>
      <c r="AX15" s="7">
        <v>0.84139965438666298</v>
      </c>
      <c r="AY15" s="7">
        <v>8.8275475417007795E-2</v>
      </c>
      <c r="AZ15" s="7">
        <v>0.47514117440780196</v>
      </c>
      <c r="BA15" s="7">
        <v>0.36149303042874997</v>
      </c>
      <c r="BB15" s="7">
        <v>0.471191578226277</v>
      </c>
      <c r="BC15" s="7">
        <v>0.49547431681314502</v>
      </c>
      <c r="BD15" s="7">
        <v>0.40439000610799702</v>
      </c>
      <c r="BE15" s="7">
        <v>0.42281450479806404</v>
      </c>
      <c r="BF15" s="7">
        <v>0.42133700394779799</v>
      </c>
      <c r="BG15" s="7">
        <v>0.41148814659859601</v>
      </c>
      <c r="BH15" s="7">
        <v>0.43479604773505104</v>
      </c>
      <c r="BI15" s="7">
        <v>0.81304033445637802</v>
      </c>
      <c r="BJ15" s="7">
        <v>0.73652814025088409</v>
      </c>
      <c r="BK15" s="7">
        <v>0.11171963029344001</v>
      </c>
      <c r="BL15" s="7">
        <v>0.30662275730372701</v>
      </c>
      <c r="BM15" s="7">
        <v>0.25050189500043801</v>
      </c>
      <c r="BN15" s="7">
        <v>0.40107295476435001</v>
      </c>
      <c r="BO15" s="7">
        <v>0.46255497282383901</v>
      </c>
      <c r="BP15" s="7">
        <v>0.425576060545312</v>
      </c>
      <c r="BQ15" s="7">
        <v>0.41061402366251598</v>
      </c>
      <c r="BR15" s="7">
        <v>0.38341939254621304</v>
      </c>
    </row>
    <row r="16" spans="1:70" x14ac:dyDescent="0.35">
      <c r="A16" s="37"/>
      <c r="B16" s="4">
        <v>832</v>
      </c>
      <c r="C16" s="4">
        <v>468</v>
      </c>
      <c r="D16" s="4">
        <v>84</v>
      </c>
      <c r="E16" s="4">
        <v>31</v>
      </c>
      <c r="F16" s="4">
        <v>1</v>
      </c>
      <c r="G16" s="4">
        <v>1</v>
      </c>
      <c r="H16" s="4">
        <v>19</v>
      </c>
      <c r="I16" s="4">
        <v>9</v>
      </c>
      <c r="J16" s="4">
        <v>2</v>
      </c>
      <c r="K16" s="4">
        <v>5</v>
      </c>
      <c r="L16" s="4">
        <v>202</v>
      </c>
      <c r="M16" s="4">
        <v>462</v>
      </c>
      <c r="N16" s="4">
        <v>448</v>
      </c>
      <c r="O16" s="4">
        <v>384</v>
      </c>
      <c r="P16" s="4">
        <v>213</v>
      </c>
      <c r="Q16" s="4">
        <v>126</v>
      </c>
      <c r="R16" s="4">
        <v>128</v>
      </c>
      <c r="S16" s="4">
        <v>131</v>
      </c>
      <c r="T16" s="4">
        <v>234</v>
      </c>
      <c r="U16" s="4">
        <v>192</v>
      </c>
      <c r="V16" s="4">
        <v>151</v>
      </c>
      <c r="W16" s="4">
        <v>122</v>
      </c>
      <c r="X16" s="4">
        <v>267</v>
      </c>
      <c r="Y16" s="4">
        <v>35</v>
      </c>
      <c r="Z16" s="4">
        <v>42</v>
      </c>
      <c r="AA16" s="4">
        <v>23</v>
      </c>
      <c r="AB16" s="4">
        <v>439</v>
      </c>
      <c r="AC16" s="4">
        <v>39</v>
      </c>
      <c r="AD16" s="4">
        <v>344</v>
      </c>
      <c r="AE16" s="4">
        <v>57</v>
      </c>
      <c r="AF16" s="4">
        <v>92</v>
      </c>
      <c r="AG16" s="4">
        <v>360</v>
      </c>
      <c r="AH16" s="4">
        <v>380</v>
      </c>
      <c r="AI16" s="4">
        <v>499</v>
      </c>
      <c r="AJ16" s="4">
        <v>82</v>
      </c>
      <c r="AK16" s="4">
        <v>49</v>
      </c>
      <c r="AL16" s="4">
        <v>1</v>
      </c>
      <c r="AM16" s="4">
        <v>0</v>
      </c>
      <c r="AN16" s="4">
        <v>22</v>
      </c>
      <c r="AO16" s="4">
        <v>2</v>
      </c>
      <c r="AP16" s="4">
        <v>7</v>
      </c>
      <c r="AQ16" s="4">
        <v>3</v>
      </c>
      <c r="AR16" s="4">
        <v>595</v>
      </c>
      <c r="AS16" s="4">
        <v>90</v>
      </c>
      <c r="AT16" s="4">
        <v>65</v>
      </c>
      <c r="AU16" s="4">
        <v>93</v>
      </c>
      <c r="AV16" s="4">
        <v>640</v>
      </c>
      <c r="AW16" s="4">
        <v>98</v>
      </c>
      <c r="AX16" s="4">
        <v>651</v>
      </c>
      <c r="AY16" s="4">
        <v>79</v>
      </c>
      <c r="AZ16" s="4">
        <v>455</v>
      </c>
      <c r="BA16" s="4">
        <v>221</v>
      </c>
      <c r="BB16" s="4">
        <v>83</v>
      </c>
      <c r="BC16" s="4">
        <v>194</v>
      </c>
      <c r="BD16" s="4">
        <v>248</v>
      </c>
      <c r="BE16" s="4">
        <v>341</v>
      </c>
      <c r="BF16" s="4">
        <v>220</v>
      </c>
      <c r="BG16" s="4">
        <v>271</v>
      </c>
      <c r="BH16" s="4">
        <v>241</v>
      </c>
      <c r="BI16" s="4">
        <v>115</v>
      </c>
      <c r="BJ16" s="4">
        <v>366</v>
      </c>
      <c r="BK16" s="4">
        <v>36</v>
      </c>
      <c r="BL16" s="4">
        <v>33</v>
      </c>
      <c r="BM16" s="4">
        <v>33</v>
      </c>
      <c r="BN16" s="4">
        <v>183</v>
      </c>
      <c r="BO16" s="4">
        <v>170</v>
      </c>
      <c r="BP16" s="4">
        <v>279</v>
      </c>
      <c r="BQ16" s="4">
        <v>552</v>
      </c>
      <c r="BR16" s="4">
        <v>253</v>
      </c>
    </row>
    <row r="17" spans="1:70" x14ac:dyDescent="0.35">
      <c r="A17" s="37" t="s">
        <v>145</v>
      </c>
      <c r="B17" s="7">
        <v>0.40610010665020602</v>
      </c>
      <c r="C17" s="7">
        <v>3.0926988577183501E-2</v>
      </c>
      <c r="D17" s="7">
        <v>0.68620531483280001</v>
      </c>
      <c r="E17" s="7">
        <v>0.47978563030541899</v>
      </c>
      <c r="F17" s="7">
        <v>0.84197504969526304</v>
      </c>
      <c r="G17" s="7">
        <v>0.79223651828946107</v>
      </c>
      <c r="H17" s="7">
        <v>0.167108423973792</v>
      </c>
      <c r="I17" s="7">
        <v>0.73101602549508504</v>
      </c>
      <c r="J17" s="7">
        <v>0.28263761186280101</v>
      </c>
      <c r="K17" s="7">
        <v>0.78504018949037802</v>
      </c>
      <c r="L17" s="7">
        <v>0.57122251793571099</v>
      </c>
      <c r="M17" s="7">
        <v>0.24921304261423699</v>
      </c>
      <c r="N17" s="7">
        <v>0.38985483675371496</v>
      </c>
      <c r="O17" s="7">
        <v>0.42161511387073802</v>
      </c>
      <c r="P17" s="7">
        <v>0.38532165434105003</v>
      </c>
      <c r="Q17" s="7">
        <v>0.43692448891097796</v>
      </c>
      <c r="R17" s="7">
        <v>0.451504250209737</v>
      </c>
      <c r="S17" s="7">
        <v>0.39252679830797804</v>
      </c>
      <c r="T17" s="7">
        <v>0.38627187157802401</v>
      </c>
      <c r="U17" s="7">
        <v>0.41402409787470901</v>
      </c>
      <c r="V17" s="7">
        <v>0.33460787891275201</v>
      </c>
      <c r="W17" s="7">
        <v>0.34471970697677795</v>
      </c>
      <c r="X17" s="7">
        <v>0.40935859083328302</v>
      </c>
      <c r="Y17" s="7">
        <v>0.39555862361174399</v>
      </c>
      <c r="Z17" s="7">
        <v>0.60338391148654402</v>
      </c>
      <c r="AA17" s="7">
        <v>0.42777611593521597</v>
      </c>
      <c r="AB17" s="7">
        <v>0.37285377246499202</v>
      </c>
      <c r="AC17" s="7">
        <v>0.60014163709829504</v>
      </c>
      <c r="AD17" s="7">
        <v>0.37855008744025903</v>
      </c>
      <c r="AE17" s="7">
        <v>0.51777597997687597</v>
      </c>
      <c r="AF17" s="7">
        <v>0.55372596628964998</v>
      </c>
      <c r="AG17" s="7">
        <v>0.35624578204275503</v>
      </c>
      <c r="AH17" s="7">
        <v>0.38858288826249499</v>
      </c>
      <c r="AI17" s="7">
        <v>0.12723548683861099</v>
      </c>
      <c r="AJ17" s="7">
        <v>0.68915367342762002</v>
      </c>
      <c r="AK17" s="7">
        <v>0.53195352325132095</v>
      </c>
      <c r="AL17" s="7">
        <v>0.86354035342443292</v>
      </c>
      <c r="AM17" s="7">
        <v>0.46539401923258</v>
      </c>
      <c r="AN17" s="7">
        <v>0.17037985689189297</v>
      </c>
      <c r="AO17" s="7">
        <v>0.55078068601860897</v>
      </c>
      <c r="AP17" s="7">
        <v>0.59856903555985996</v>
      </c>
      <c r="AQ17" s="7">
        <v>0.51258672943615802</v>
      </c>
      <c r="AR17" s="7">
        <v>2.88462600829682E-2</v>
      </c>
      <c r="AS17" s="7">
        <v>0.71405312214215</v>
      </c>
      <c r="AT17" s="7">
        <v>0.65730450087561598</v>
      </c>
      <c r="AU17" s="7">
        <v>0.38012382445201198</v>
      </c>
      <c r="AV17" s="7">
        <v>0.41196883642817395</v>
      </c>
      <c r="AW17" s="7">
        <v>0.39432527859649397</v>
      </c>
      <c r="AX17" s="7">
        <v>4.3836581042840397E-2</v>
      </c>
      <c r="AY17" s="7">
        <v>0.79206165550519603</v>
      </c>
      <c r="AZ17" s="7">
        <v>0.37152951985105098</v>
      </c>
      <c r="BA17" s="7">
        <v>0.40225652900583098</v>
      </c>
      <c r="BB17" s="7">
        <v>0.37237143387206301</v>
      </c>
      <c r="BC17" s="7">
        <v>0.36157533870838698</v>
      </c>
      <c r="BD17" s="7">
        <v>0.39702751420992799</v>
      </c>
      <c r="BE17" s="7">
        <v>0.38931027597858298</v>
      </c>
      <c r="BF17" s="7">
        <v>0.43492132728523797</v>
      </c>
      <c r="BG17" s="7">
        <v>0.408571522154486</v>
      </c>
      <c r="BH17" s="7">
        <v>0.37233974336883002</v>
      </c>
      <c r="BI17" s="7">
        <v>8.0109913769154592E-2</v>
      </c>
      <c r="BJ17" s="7">
        <v>0.134363517817537</v>
      </c>
      <c r="BK17" s="7">
        <v>0.74645425839674706</v>
      </c>
      <c r="BL17" s="7">
        <v>0.52901200697114004</v>
      </c>
      <c r="BM17" s="7">
        <v>0.59121193415984696</v>
      </c>
      <c r="BN17" s="7">
        <v>0.46592501220509097</v>
      </c>
      <c r="BO17" s="7">
        <v>0.36358930735407596</v>
      </c>
      <c r="BP17" s="7">
        <v>0.42600021262410104</v>
      </c>
      <c r="BQ17" s="7">
        <v>0.39639393718275101</v>
      </c>
      <c r="BR17" s="7">
        <v>0.47892824394995004</v>
      </c>
    </row>
    <row r="18" spans="1:70" x14ac:dyDescent="0.35">
      <c r="A18" s="37"/>
      <c r="B18" s="4">
        <v>813</v>
      </c>
      <c r="C18" s="4">
        <v>17</v>
      </c>
      <c r="D18" s="4">
        <v>338</v>
      </c>
      <c r="E18" s="4">
        <v>45</v>
      </c>
      <c r="F18" s="4">
        <v>57</v>
      </c>
      <c r="G18" s="4">
        <v>10</v>
      </c>
      <c r="H18" s="4">
        <v>6</v>
      </c>
      <c r="I18" s="4">
        <v>54</v>
      </c>
      <c r="J18" s="4">
        <v>2</v>
      </c>
      <c r="K18" s="4">
        <v>26</v>
      </c>
      <c r="L18" s="4">
        <v>404</v>
      </c>
      <c r="M18" s="4">
        <v>190</v>
      </c>
      <c r="N18" s="4">
        <v>381</v>
      </c>
      <c r="O18" s="4">
        <v>432</v>
      </c>
      <c r="P18" s="4">
        <v>215</v>
      </c>
      <c r="Q18" s="4">
        <v>146</v>
      </c>
      <c r="R18" s="4">
        <v>148</v>
      </c>
      <c r="S18" s="4">
        <v>112</v>
      </c>
      <c r="T18" s="4">
        <v>191</v>
      </c>
      <c r="U18" s="4">
        <v>193</v>
      </c>
      <c r="V18" s="4">
        <v>108</v>
      </c>
      <c r="W18" s="4">
        <v>91</v>
      </c>
      <c r="X18" s="4">
        <v>259</v>
      </c>
      <c r="Y18" s="4">
        <v>38</v>
      </c>
      <c r="Z18" s="4">
        <v>102</v>
      </c>
      <c r="AA18" s="4">
        <v>24</v>
      </c>
      <c r="AB18" s="4">
        <v>354</v>
      </c>
      <c r="AC18" s="4">
        <v>102</v>
      </c>
      <c r="AD18" s="4">
        <v>303</v>
      </c>
      <c r="AE18" s="4">
        <v>110</v>
      </c>
      <c r="AF18" s="4">
        <v>201</v>
      </c>
      <c r="AG18" s="4">
        <v>274</v>
      </c>
      <c r="AH18" s="4">
        <v>338</v>
      </c>
      <c r="AI18" s="4">
        <v>85</v>
      </c>
      <c r="AJ18" s="4">
        <v>340</v>
      </c>
      <c r="AK18" s="4">
        <v>94</v>
      </c>
      <c r="AL18" s="4">
        <v>51</v>
      </c>
      <c r="AM18" s="4">
        <v>3</v>
      </c>
      <c r="AN18" s="4">
        <v>5</v>
      </c>
      <c r="AO18" s="4">
        <v>3</v>
      </c>
      <c r="AP18" s="4">
        <v>25</v>
      </c>
      <c r="AQ18" s="4">
        <v>7</v>
      </c>
      <c r="AR18" s="4">
        <v>19</v>
      </c>
      <c r="AS18" s="4">
        <v>380</v>
      </c>
      <c r="AT18" s="4">
        <v>333</v>
      </c>
      <c r="AU18" s="4">
        <v>73</v>
      </c>
      <c r="AV18" s="4">
        <v>614</v>
      </c>
      <c r="AW18" s="4">
        <v>125</v>
      </c>
      <c r="AX18" s="4">
        <v>34</v>
      </c>
      <c r="AY18" s="4">
        <v>705</v>
      </c>
      <c r="AZ18" s="4">
        <v>356</v>
      </c>
      <c r="BA18" s="4">
        <v>246</v>
      </c>
      <c r="BB18" s="4">
        <v>65</v>
      </c>
      <c r="BC18" s="4">
        <v>142</v>
      </c>
      <c r="BD18" s="4">
        <v>244</v>
      </c>
      <c r="BE18" s="4">
        <v>314</v>
      </c>
      <c r="BF18" s="4">
        <v>227</v>
      </c>
      <c r="BG18" s="4">
        <v>269</v>
      </c>
      <c r="BH18" s="4">
        <v>207</v>
      </c>
      <c r="BI18" s="4">
        <v>11</v>
      </c>
      <c r="BJ18" s="4">
        <v>67</v>
      </c>
      <c r="BK18" s="4">
        <v>242</v>
      </c>
      <c r="BL18" s="4">
        <v>56</v>
      </c>
      <c r="BM18" s="4">
        <v>78</v>
      </c>
      <c r="BN18" s="4">
        <v>212</v>
      </c>
      <c r="BO18" s="4">
        <v>134</v>
      </c>
      <c r="BP18" s="4">
        <v>280</v>
      </c>
      <c r="BQ18" s="4">
        <v>533</v>
      </c>
      <c r="BR18" s="4">
        <v>316</v>
      </c>
    </row>
    <row r="20" spans="1:70" x14ac:dyDescent="0.35">
      <c r="A20" s="8" t="s">
        <v>442</v>
      </c>
    </row>
  </sheetData>
  <mergeCells count="25">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0" location="'Index'!A1" display="Return to index" xr:uid="{99679C0B-283A-4355-A521-873F8376F3E7}"/>
  </hyperlink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B1B0B-DB45-4665-8DE2-E5C98AE16A72}">
  <sheetPr codeName="Sheet1"/>
  <dimension ref="B1:C162"/>
  <sheetViews>
    <sheetView showGridLines="0" topLeftCell="A127" workbookViewId="0">
      <selection activeCell="B143" sqref="B143"/>
    </sheetView>
  </sheetViews>
  <sheetFormatPr defaultRowHeight="14.5" x14ac:dyDescent="0.35"/>
  <cols>
    <col min="2" max="2" width="12.6328125" customWidth="1"/>
  </cols>
  <sheetData>
    <row r="1" spans="2:3" s="5" customFormat="1" ht="16" customHeight="1" x14ac:dyDescent="0.35"/>
    <row r="2" spans="2:3" s="5" customFormat="1" ht="16" customHeight="1" x14ac:dyDescent="0.35"/>
    <row r="3" spans="2:3" s="5" customFormat="1" ht="35" customHeight="1" x14ac:dyDescent="0.8">
      <c r="C3" s="11" t="s">
        <v>730</v>
      </c>
    </row>
    <row r="4" spans="2:3" s="5" customFormat="1" ht="16" customHeight="1" x14ac:dyDescent="0.35"/>
    <row r="5" spans="2:3" s="5" customFormat="1" ht="16" customHeight="1" x14ac:dyDescent="0.35"/>
    <row r="8" spans="2:3" x14ac:dyDescent="0.35">
      <c r="B8" s="6" t="s">
        <v>441</v>
      </c>
    </row>
    <row r="10" spans="2:3" x14ac:dyDescent="0.35">
      <c r="B10" s="8" t="s">
        <v>443</v>
      </c>
      <c r="C10" s="9" t="s">
        <v>444</v>
      </c>
    </row>
    <row r="11" spans="2:3" x14ac:dyDescent="0.35">
      <c r="B11" s="8" t="s">
        <v>445</v>
      </c>
      <c r="C11" s="9" t="s">
        <v>446</v>
      </c>
    </row>
    <row r="12" spans="2:3" x14ac:dyDescent="0.35">
      <c r="B12" s="8" t="s">
        <v>447</v>
      </c>
      <c r="C12" s="9" t="s">
        <v>448</v>
      </c>
    </row>
    <row r="13" spans="2:3" x14ac:dyDescent="0.35">
      <c r="B13" s="8" t="s">
        <v>449</v>
      </c>
      <c r="C13" s="9" t="s">
        <v>450</v>
      </c>
    </row>
    <row r="14" spans="2:3" x14ac:dyDescent="0.35">
      <c r="B14" s="8" t="s">
        <v>451</v>
      </c>
      <c r="C14" s="9" t="s">
        <v>452</v>
      </c>
    </row>
    <row r="15" spans="2:3" x14ac:dyDescent="0.35">
      <c r="B15" s="8" t="s">
        <v>859</v>
      </c>
      <c r="C15" s="9" t="s">
        <v>745</v>
      </c>
    </row>
    <row r="16" spans="2:3" x14ac:dyDescent="0.35">
      <c r="B16" s="8" t="s">
        <v>453</v>
      </c>
      <c r="C16" s="9" t="s">
        <v>454</v>
      </c>
    </row>
    <row r="17" spans="2:3" x14ac:dyDescent="0.35">
      <c r="B17" s="8" t="s">
        <v>455</v>
      </c>
      <c r="C17" s="9" t="s">
        <v>456</v>
      </c>
    </row>
    <row r="18" spans="2:3" x14ac:dyDescent="0.35">
      <c r="B18" s="8" t="s">
        <v>457</v>
      </c>
      <c r="C18" s="9" t="s">
        <v>458</v>
      </c>
    </row>
    <row r="19" spans="2:3" x14ac:dyDescent="0.35">
      <c r="B19" s="8" t="s">
        <v>459</v>
      </c>
      <c r="C19" s="9" t="s">
        <v>460</v>
      </c>
    </row>
    <row r="20" spans="2:3" x14ac:dyDescent="0.35">
      <c r="B20" s="8" t="s">
        <v>461</v>
      </c>
      <c r="C20" s="9" t="s">
        <v>462</v>
      </c>
    </row>
    <row r="21" spans="2:3" x14ac:dyDescent="0.35">
      <c r="B21" s="8" t="s">
        <v>463</v>
      </c>
      <c r="C21" s="9" t="s">
        <v>464</v>
      </c>
    </row>
    <row r="22" spans="2:3" x14ac:dyDescent="0.35">
      <c r="B22" s="8" t="s">
        <v>465</v>
      </c>
      <c r="C22" s="9" t="s">
        <v>466</v>
      </c>
    </row>
    <row r="23" spans="2:3" x14ac:dyDescent="0.35">
      <c r="B23" s="8" t="s">
        <v>467</v>
      </c>
      <c r="C23" s="9" t="s">
        <v>468</v>
      </c>
    </row>
    <row r="24" spans="2:3" x14ac:dyDescent="0.35">
      <c r="B24" s="8" t="s">
        <v>469</v>
      </c>
      <c r="C24" s="9" t="s">
        <v>470</v>
      </c>
    </row>
    <row r="25" spans="2:3" x14ac:dyDescent="0.35">
      <c r="B25" s="8" t="s">
        <v>860</v>
      </c>
      <c r="C25" s="9" t="s">
        <v>749</v>
      </c>
    </row>
    <row r="26" spans="2:3" x14ac:dyDescent="0.35">
      <c r="B26" s="8" t="s">
        <v>471</v>
      </c>
      <c r="C26" s="9" t="s">
        <v>472</v>
      </c>
    </row>
    <row r="27" spans="2:3" x14ac:dyDescent="0.35">
      <c r="B27" s="8" t="s">
        <v>473</v>
      </c>
      <c r="C27" s="9" t="s">
        <v>474</v>
      </c>
    </row>
    <row r="28" spans="2:3" x14ac:dyDescent="0.35">
      <c r="B28" s="8" t="s">
        <v>475</v>
      </c>
      <c r="C28" s="9" t="s">
        <v>476</v>
      </c>
    </row>
    <row r="29" spans="2:3" x14ac:dyDescent="0.35">
      <c r="B29" s="8" t="s">
        <v>861</v>
      </c>
      <c r="C29" s="9" t="s">
        <v>752</v>
      </c>
    </row>
    <row r="30" spans="2:3" x14ac:dyDescent="0.35">
      <c r="B30" s="8" t="s">
        <v>477</v>
      </c>
      <c r="C30" s="9" t="s">
        <v>478</v>
      </c>
    </row>
    <row r="31" spans="2:3" x14ac:dyDescent="0.35">
      <c r="B31" s="8" t="s">
        <v>479</v>
      </c>
      <c r="C31" s="9" t="s">
        <v>480</v>
      </c>
    </row>
    <row r="32" spans="2:3" x14ac:dyDescent="0.35">
      <c r="B32" s="8" t="s">
        <v>481</v>
      </c>
      <c r="C32" s="9" t="s">
        <v>482</v>
      </c>
    </row>
    <row r="33" spans="2:3" x14ac:dyDescent="0.35">
      <c r="B33" s="8" t="s">
        <v>483</v>
      </c>
      <c r="C33" s="9" t="s">
        <v>484</v>
      </c>
    </row>
    <row r="34" spans="2:3" x14ac:dyDescent="0.35">
      <c r="B34" s="8" t="s">
        <v>485</v>
      </c>
      <c r="C34" s="9" t="s">
        <v>486</v>
      </c>
    </row>
    <row r="35" spans="2:3" x14ac:dyDescent="0.35">
      <c r="B35" s="8" t="s">
        <v>487</v>
      </c>
      <c r="C35" s="9" t="s">
        <v>488</v>
      </c>
    </row>
    <row r="36" spans="2:3" x14ac:dyDescent="0.35">
      <c r="B36" s="8" t="s">
        <v>489</v>
      </c>
      <c r="C36" s="9" t="s">
        <v>490</v>
      </c>
    </row>
    <row r="37" spans="2:3" x14ac:dyDescent="0.35">
      <c r="B37" s="8" t="s">
        <v>491</v>
      </c>
      <c r="C37" s="9" t="s">
        <v>492</v>
      </c>
    </row>
    <row r="38" spans="2:3" x14ac:dyDescent="0.35">
      <c r="B38" s="8" t="s">
        <v>493</v>
      </c>
      <c r="C38" s="9" t="s">
        <v>494</v>
      </c>
    </row>
    <row r="39" spans="2:3" x14ac:dyDescent="0.35">
      <c r="B39" s="8" t="s">
        <v>495</v>
      </c>
      <c r="C39" s="9" t="s">
        <v>496</v>
      </c>
    </row>
    <row r="40" spans="2:3" x14ac:dyDescent="0.35">
      <c r="B40" s="8" t="s">
        <v>862</v>
      </c>
      <c r="C40" s="9" t="s">
        <v>763</v>
      </c>
    </row>
    <row r="41" spans="2:3" x14ac:dyDescent="0.35">
      <c r="B41" s="8" t="s">
        <v>497</v>
      </c>
      <c r="C41" s="9" t="s">
        <v>498</v>
      </c>
    </row>
    <row r="42" spans="2:3" x14ac:dyDescent="0.35">
      <c r="B42" s="8" t="s">
        <v>499</v>
      </c>
      <c r="C42" s="9" t="s">
        <v>500</v>
      </c>
    </row>
    <row r="43" spans="2:3" x14ac:dyDescent="0.35">
      <c r="B43" s="8" t="s">
        <v>501</v>
      </c>
      <c r="C43" s="9" t="s">
        <v>502</v>
      </c>
    </row>
    <row r="44" spans="2:3" x14ac:dyDescent="0.35">
      <c r="B44" s="8" t="s">
        <v>503</v>
      </c>
      <c r="C44" s="9" t="s">
        <v>504</v>
      </c>
    </row>
    <row r="45" spans="2:3" x14ac:dyDescent="0.35">
      <c r="B45" s="8" t="s">
        <v>505</v>
      </c>
      <c r="C45" s="9" t="s">
        <v>506</v>
      </c>
    </row>
    <row r="46" spans="2:3" x14ac:dyDescent="0.35">
      <c r="B46" s="8" t="s">
        <v>507</v>
      </c>
      <c r="C46" s="9" t="s">
        <v>508</v>
      </c>
    </row>
    <row r="47" spans="2:3" x14ac:dyDescent="0.35">
      <c r="B47" s="8" t="s">
        <v>509</v>
      </c>
      <c r="C47" s="9" t="s">
        <v>510</v>
      </c>
    </row>
    <row r="48" spans="2:3" x14ac:dyDescent="0.35">
      <c r="B48" s="8" t="s">
        <v>511</v>
      </c>
      <c r="C48" s="9" t="s">
        <v>512</v>
      </c>
    </row>
    <row r="49" spans="2:3" x14ac:dyDescent="0.35">
      <c r="B49" s="8" t="s">
        <v>513</v>
      </c>
      <c r="C49" s="9" t="s">
        <v>514</v>
      </c>
    </row>
    <row r="50" spans="2:3" x14ac:dyDescent="0.35">
      <c r="B50" s="8" t="s">
        <v>515</v>
      </c>
      <c r="C50" s="9" t="s">
        <v>516</v>
      </c>
    </row>
    <row r="51" spans="2:3" x14ac:dyDescent="0.35">
      <c r="B51" s="8" t="s">
        <v>517</v>
      </c>
      <c r="C51" s="9" t="s">
        <v>518</v>
      </c>
    </row>
    <row r="52" spans="2:3" x14ac:dyDescent="0.35">
      <c r="B52" s="8" t="s">
        <v>519</v>
      </c>
      <c r="C52" s="9" t="s">
        <v>520</v>
      </c>
    </row>
    <row r="53" spans="2:3" x14ac:dyDescent="0.35">
      <c r="B53" s="8" t="s">
        <v>521</v>
      </c>
      <c r="C53" s="9" t="s">
        <v>522</v>
      </c>
    </row>
    <row r="54" spans="2:3" x14ac:dyDescent="0.35">
      <c r="B54" s="8" t="s">
        <v>523</v>
      </c>
      <c r="C54" s="9" t="s">
        <v>524</v>
      </c>
    </row>
    <row r="55" spans="2:3" x14ac:dyDescent="0.35">
      <c r="B55" s="8" t="s">
        <v>525</v>
      </c>
      <c r="C55" s="9" t="s">
        <v>526</v>
      </c>
    </row>
    <row r="56" spans="2:3" x14ac:dyDescent="0.35">
      <c r="B56" s="8" t="s">
        <v>527</v>
      </c>
      <c r="C56" s="9" t="s">
        <v>528</v>
      </c>
    </row>
    <row r="57" spans="2:3" x14ac:dyDescent="0.35">
      <c r="B57" s="8" t="s">
        <v>529</v>
      </c>
      <c r="C57" s="9" t="s">
        <v>530</v>
      </c>
    </row>
    <row r="58" spans="2:3" x14ac:dyDescent="0.35">
      <c r="B58" s="8" t="s">
        <v>531</v>
      </c>
      <c r="C58" s="9" t="s">
        <v>532</v>
      </c>
    </row>
    <row r="59" spans="2:3" x14ac:dyDescent="0.35">
      <c r="B59" s="8" t="s">
        <v>533</v>
      </c>
      <c r="C59" s="9" t="s">
        <v>534</v>
      </c>
    </row>
    <row r="60" spans="2:3" x14ac:dyDescent="0.35">
      <c r="B60" s="8" t="s">
        <v>535</v>
      </c>
      <c r="C60" s="9" t="s">
        <v>536</v>
      </c>
    </row>
    <row r="61" spans="2:3" x14ac:dyDescent="0.35">
      <c r="B61" s="8" t="s">
        <v>537</v>
      </c>
      <c r="C61" s="9" t="s">
        <v>538</v>
      </c>
    </row>
    <row r="62" spans="2:3" x14ac:dyDescent="0.35">
      <c r="B62" s="8" t="s">
        <v>539</v>
      </c>
      <c r="C62" s="9" t="s">
        <v>540</v>
      </c>
    </row>
    <row r="63" spans="2:3" x14ac:dyDescent="0.35">
      <c r="B63" s="8" t="s">
        <v>541</v>
      </c>
      <c r="C63" s="9" t="s">
        <v>542</v>
      </c>
    </row>
    <row r="64" spans="2:3" x14ac:dyDescent="0.35">
      <c r="B64" s="8" t="s">
        <v>863</v>
      </c>
      <c r="C64" s="9" t="s">
        <v>775</v>
      </c>
    </row>
    <row r="65" spans="2:3" x14ac:dyDescent="0.35">
      <c r="B65" s="8" t="s">
        <v>543</v>
      </c>
      <c r="C65" s="9" t="s">
        <v>544</v>
      </c>
    </row>
    <row r="66" spans="2:3" x14ac:dyDescent="0.35">
      <c r="B66" s="8" t="s">
        <v>545</v>
      </c>
      <c r="C66" s="9" t="s">
        <v>546</v>
      </c>
    </row>
    <row r="67" spans="2:3" x14ac:dyDescent="0.35">
      <c r="B67" s="8" t="s">
        <v>547</v>
      </c>
      <c r="C67" s="9" t="s">
        <v>548</v>
      </c>
    </row>
    <row r="68" spans="2:3" x14ac:dyDescent="0.35">
      <c r="B68" s="8" t="s">
        <v>549</v>
      </c>
      <c r="C68" s="9" t="s">
        <v>550</v>
      </c>
    </row>
    <row r="69" spans="2:3" x14ac:dyDescent="0.35">
      <c r="B69" s="8" t="s">
        <v>864</v>
      </c>
      <c r="C69" s="9" t="s">
        <v>780</v>
      </c>
    </row>
    <row r="70" spans="2:3" x14ac:dyDescent="0.35">
      <c r="B70" s="8" t="s">
        <v>551</v>
      </c>
      <c r="C70" s="9" t="s">
        <v>552</v>
      </c>
    </row>
    <row r="71" spans="2:3" x14ac:dyDescent="0.35">
      <c r="B71" s="8" t="s">
        <v>553</v>
      </c>
      <c r="C71" s="9" t="s">
        <v>554</v>
      </c>
    </row>
    <row r="72" spans="2:3" x14ac:dyDescent="0.35">
      <c r="B72" s="8" t="s">
        <v>555</v>
      </c>
      <c r="C72" s="9" t="s">
        <v>556</v>
      </c>
    </row>
    <row r="73" spans="2:3" x14ac:dyDescent="0.35">
      <c r="B73" s="8" t="s">
        <v>557</v>
      </c>
      <c r="C73" s="9" t="s">
        <v>558</v>
      </c>
    </row>
    <row r="74" spans="2:3" x14ac:dyDescent="0.35">
      <c r="B74" s="8" t="s">
        <v>559</v>
      </c>
      <c r="C74" s="9" t="s">
        <v>560</v>
      </c>
    </row>
    <row r="75" spans="2:3" x14ac:dyDescent="0.35">
      <c r="B75" s="8" t="s">
        <v>561</v>
      </c>
      <c r="C75" s="9" t="s">
        <v>562</v>
      </c>
    </row>
    <row r="76" spans="2:3" x14ac:dyDescent="0.35">
      <c r="B76" s="8" t="s">
        <v>563</v>
      </c>
      <c r="C76" s="9" t="s">
        <v>564</v>
      </c>
    </row>
    <row r="77" spans="2:3" x14ac:dyDescent="0.35">
      <c r="B77" s="8" t="s">
        <v>565</v>
      </c>
      <c r="C77" s="9" t="s">
        <v>566</v>
      </c>
    </row>
    <row r="78" spans="2:3" x14ac:dyDescent="0.35">
      <c r="B78" s="8" t="s">
        <v>567</v>
      </c>
      <c r="C78" s="9" t="s">
        <v>568</v>
      </c>
    </row>
    <row r="79" spans="2:3" x14ac:dyDescent="0.35">
      <c r="B79" s="8" t="s">
        <v>569</v>
      </c>
      <c r="C79" s="9" t="s">
        <v>570</v>
      </c>
    </row>
    <row r="80" spans="2:3" x14ac:dyDescent="0.35">
      <c r="B80" s="8" t="s">
        <v>571</v>
      </c>
      <c r="C80" s="9" t="s">
        <v>572</v>
      </c>
    </row>
    <row r="81" spans="2:3" x14ac:dyDescent="0.35">
      <c r="B81" s="8" t="s">
        <v>573</v>
      </c>
      <c r="C81" s="9" t="s">
        <v>574</v>
      </c>
    </row>
    <row r="82" spans="2:3" x14ac:dyDescent="0.35">
      <c r="B82" s="8" t="s">
        <v>865</v>
      </c>
      <c r="C82" s="9" t="s">
        <v>793</v>
      </c>
    </row>
    <row r="83" spans="2:3" x14ac:dyDescent="0.35">
      <c r="B83" s="8" t="s">
        <v>575</v>
      </c>
      <c r="C83" s="9" t="s">
        <v>576</v>
      </c>
    </row>
    <row r="84" spans="2:3" x14ac:dyDescent="0.35">
      <c r="B84" s="8" t="s">
        <v>577</v>
      </c>
      <c r="C84" s="9" t="s">
        <v>578</v>
      </c>
    </row>
    <row r="85" spans="2:3" x14ac:dyDescent="0.35">
      <c r="B85" s="8" t="s">
        <v>579</v>
      </c>
      <c r="C85" s="9" t="s">
        <v>580</v>
      </c>
    </row>
    <row r="86" spans="2:3" x14ac:dyDescent="0.35">
      <c r="B86" s="8" t="s">
        <v>581</v>
      </c>
      <c r="C86" s="9" t="s">
        <v>582</v>
      </c>
    </row>
    <row r="87" spans="2:3" x14ac:dyDescent="0.35">
      <c r="B87" s="8" t="s">
        <v>583</v>
      </c>
      <c r="C87" s="9" t="s">
        <v>584</v>
      </c>
    </row>
    <row r="88" spans="2:3" x14ac:dyDescent="0.35">
      <c r="B88" s="8" t="s">
        <v>585</v>
      </c>
      <c r="C88" s="9" t="s">
        <v>586</v>
      </c>
    </row>
    <row r="89" spans="2:3" x14ac:dyDescent="0.35">
      <c r="B89" s="8" t="s">
        <v>587</v>
      </c>
      <c r="C89" s="9" t="s">
        <v>588</v>
      </c>
    </row>
    <row r="90" spans="2:3" x14ac:dyDescent="0.35">
      <c r="B90" s="8" t="s">
        <v>589</v>
      </c>
      <c r="C90" s="9" t="s">
        <v>590</v>
      </c>
    </row>
    <row r="91" spans="2:3" x14ac:dyDescent="0.35">
      <c r="B91" s="8" t="s">
        <v>591</v>
      </c>
      <c r="C91" s="9" t="s">
        <v>592</v>
      </c>
    </row>
    <row r="92" spans="2:3" x14ac:dyDescent="0.35">
      <c r="B92" s="8" t="s">
        <v>593</v>
      </c>
      <c r="C92" s="9" t="s">
        <v>594</v>
      </c>
    </row>
    <row r="93" spans="2:3" x14ac:dyDescent="0.35">
      <c r="B93" s="8" t="s">
        <v>595</v>
      </c>
      <c r="C93" s="9" t="s">
        <v>596</v>
      </c>
    </row>
    <row r="94" spans="2:3" x14ac:dyDescent="0.35">
      <c r="B94" s="8" t="s">
        <v>597</v>
      </c>
      <c r="C94" s="9" t="s">
        <v>598</v>
      </c>
    </row>
    <row r="95" spans="2:3" x14ac:dyDescent="0.35">
      <c r="B95" s="8" t="s">
        <v>599</v>
      </c>
      <c r="C95" s="9" t="s">
        <v>600</v>
      </c>
    </row>
    <row r="96" spans="2:3" x14ac:dyDescent="0.35">
      <c r="B96" s="8" t="s">
        <v>601</v>
      </c>
      <c r="C96" s="9" t="s">
        <v>602</v>
      </c>
    </row>
    <row r="97" spans="2:3" x14ac:dyDescent="0.35">
      <c r="B97" s="8" t="s">
        <v>603</v>
      </c>
      <c r="C97" s="9" t="s">
        <v>604</v>
      </c>
    </row>
    <row r="98" spans="2:3" x14ac:dyDescent="0.35">
      <c r="B98" s="8" t="s">
        <v>866</v>
      </c>
      <c r="C98" s="9" t="s">
        <v>796</v>
      </c>
    </row>
    <row r="99" spans="2:3" x14ac:dyDescent="0.35">
      <c r="B99" s="8" t="s">
        <v>605</v>
      </c>
      <c r="C99" s="9" t="s">
        <v>606</v>
      </c>
    </row>
    <row r="100" spans="2:3" x14ac:dyDescent="0.35">
      <c r="B100" s="8" t="s">
        <v>607</v>
      </c>
      <c r="C100" s="9" t="s">
        <v>608</v>
      </c>
    </row>
    <row r="101" spans="2:3" x14ac:dyDescent="0.35">
      <c r="B101" s="8" t="s">
        <v>609</v>
      </c>
      <c r="C101" s="9" t="s">
        <v>610</v>
      </c>
    </row>
    <row r="102" spans="2:3" x14ac:dyDescent="0.35">
      <c r="B102" s="8" t="s">
        <v>611</v>
      </c>
      <c r="C102" s="9" t="s">
        <v>612</v>
      </c>
    </row>
    <row r="103" spans="2:3" x14ac:dyDescent="0.35">
      <c r="B103" s="8" t="s">
        <v>613</v>
      </c>
      <c r="C103" s="9" t="s">
        <v>614</v>
      </c>
    </row>
    <row r="104" spans="2:3" x14ac:dyDescent="0.35">
      <c r="B104" s="8" t="s">
        <v>615</v>
      </c>
      <c r="C104" s="9" t="s">
        <v>616</v>
      </c>
    </row>
    <row r="105" spans="2:3" x14ac:dyDescent="0.35">
      <c r="B105" s="8" t="s">
        <v>867</v>
      </c>
      <c r="C105" s="9" t="s">
        <v>803</v>
      </c>
    </row>
    <row r="106" spans="2:3" x14ac:dyDescent="0.35">
      <c r="B106" s="8" t="s">
        <v>617</v>
      </c>
      <c r="C106" s="9" t="s">
        <v>618</v>
      </c>
    </row>
    <row r="107" spans="2:3" x14ac:dyDescent="0.35">
      <c r="B107" s="8" t="s">
        <v>619</v>
      </c>
      <c r="C107" s="9" t="s">
        <v>620</v>
      </c>
    </row>
    <row r="108" spans="2:3" x14ac:dyDescent="0.35">
      <c r="B108" s="8" t="s">
        <v>621</v>
      </c>
      <c r="C108" s="9" t="s">
        <v>622</v>
      </c>
    </row>
    <row r="109" spans="2:3" x14ac:dyDescent="0.35">
      <c r="B109" s="8" t="s">
        <v>623</v>
      </c>
      <c r="C109" s="9" t="s">
        <v>624</v>
      </c>
    </row>
    <row r="110" spans="2:3" x14ac:dyDescent="0.35">
      <c r="B110" s="8" t="s">
        <v>625</v>
      </c>
      <c r="C110" s="9" t="s">
        <v>626</v>
      </c>
    </row>
    <row r="111" spans="2:3" x14ac:dyDescent="0.35">
      <c r="B111" s="8" t="s">
        <v>627</v>
      </c>
      <c r="C111" s="42" t="s">
        <v>872</v>
      </c>
    </row>
    <row r="112" spans="2:3" x14ac:dyDescent="0.35">
      <c r="B112" s="8" t="s">
        <v>628</v>
      </c>
      <c r="C112" s="9" t="s">
        <v>629</v>
      </c>
    </row>
    <row r="113" spans="2:3" x14ac:dyDescent="0.35">
      <c r="B113" s="8" t="s">
        <v>630</v>
      </c>
      <c r="C113" s="9" t="s">
        <v>631</v>
      </c>
    </row>
    <row r="114" spans="2:3" x14ac:dyDescent="0.35">
      <c r="B114" s="8" t="s">
        <v>632</v>
      </c>
      <c r="C114" s="42" t="s">
        <v>875</v>
      </c>
    </row>
    <row r="115" spans="2:3" x14ac:dyDescent="0.35">
      <c r="B115" s="8" t="s">
        <v>633</v>
      </c>
      <c r="C115" s="9" t="s">
        <v>634</v>
      </c>
    </row>
    <row r="116" spans="2:3" x14ac:dyDescent="0.35">
      <c r="B116" s="8" t="s">
        <v>635</v>
      </c>
      <c r="C116" s="9" t="s">
        <v>636</v>
      </c>
    </row>
    <row r="117" spans="2:3" x14ac:dyDescent="0.35">
      <c r="B117" s="8" t="s">
        <v>637</v>
      </c>
      <c r="C117" s="9" t="s">
        <v>638</v>
      </c>
    </row>
    <row r="118" spans="2:3" x14ac:dyDescent="0.35">
      <c r="B118" s="8" t="s">
        <v>868</v>
      </c>
      <c r="C118" s="9" t="s">
        <v>814</v>
      </c>
    </row>
    <row r="119" spans="2:3" x14ac:dyDescent="0.35">
      <c r="B119" s="8" t="s">
        <v>639</v>
      </c>
      <c r="C119" s="9" t="s">
        <v>640</v>
      </c>
    </row>
    <row r="120" spans="2:3" x14ac:dyDescent="0.35">
      <c r="B120" s="8" t="s">
        <v>641</v>
      </c>
      <c r="C120" s="9" t="s">
        <v>642</v>
      </c>
    </row>
    <row r="121" spans="2:3" x14ac:dyDescent="0.35">
      <c r="B121" s="8" t="s">
        <v>643</v>
      </c>
      <c r="C121" s="9" t="s">
        <v>644</v>
      </c>
    </row>
    <row r="122" spans="2:3" x14ac:dyDescent="0.35">
      <c r="B122" s="8" t="s">
        <v>645</v>
      </c>
      <c r="C122" s="9" t="s">
        <v>646</v>
      </c>
    </row>
    <row r="123" spans="2:3" x14ac:dyDescent="0.35">
      <c r="B123" s="8" t="s">
        <v>647</v>
      </c>
      <c r="C123" s="9" t="s">
        <v>648</v>
      </c>
    </row>
    <row r="124" spans="2:3" x14ac:dyDescent="0.35">
      <c r="B124" s="8" t="s">
        <v>649</v>
      </c>
      <c r="C124" s="9" t="s">
        <v>650</v>
      </c>
    </row>
    <row r="125" spans="2:3" x14ac:dyDescent="0.35">
      <c r="B125" s="8" t="s">
        <v>651</v>
      </c>
      <c r="C125" s="9" t="s">
        <v>652</v>
      </c>
    </row>
    <row r="126" spans="2:3" x14ac:dyDescent="0.35">
      <c r="B126" s="8" t="s">
        <v>653</v>
      </c>
      <c r="C126" s="9" t="s">
        <v>654</v>
      </c>
    </row>
    <row r="127" spans="2:3" x14ac:dyDescent="0.35">
      <c r="B127" s="8" t="s">
        <v>655</v>
      </c>
      <c r="C127" s="9" t="s">
        <v>656</v>
      </c>
    </row>
    <row r="128" spans="2:3" x14ac:dyDescent="0.35">
      <c r="B128" s="8" t="s">
        <v>657</v>
      </c>
      <c r="C128" s="9" t="s">
        <v>658</v>
      </c>
    </row>
    <row r="129" spans="2:3" x14ac:dyDescent="0.35">
      <c r="B129" s="8" t="s">
        <v>659</v>
      </c>
      <c r="C129" s="9" t="s">
        <v>660</v>
      </c>
    </row>
    <row r="130" spans="2:3" x14ac:dyDescent="0.35">
      <c r="B130" s="8" t="s">
        <v>661</v>
      </c>
      <c r="C130" s="9" t="s">
        <v>662</v>
      </c>
    </row>
    <row r="131" spans="2:3" x14ac:dyDescent="0.35">
      <c r="B131" s="8" t="s">
        <v>869</v>
      </c>
      <c r="C131" s="9" t="s">
        <v>827</v>
      </c>
    </row>
    <row r="132" spans="2:3" x14ac:dyDescent="0.35">
      <c r="B132" s="8" t="s">
        <v>663</v>
      </c>
      <c r="C132" s="9" t="s">
        <v>664</v>
      </c>
    </row>
    <row r="133" spans="2:3" x14ac:dyDescent="0.35">
      <c r="B133" s="8" t="s">
        <v>665</v>
      </c>
      <c r="C133" s="9" t="s">
        <v>666</v>
      </c>
    </row>
    <row r="134" spans="2:3" x14ac:dyDescent="0.35">
      <c r="B134" s="8" t="s">
        <v>667</v>
      </c>
      <c r="C134" s="9" t="s">
        <v>668</v>
      </c>
    </row>
    <row r="135" spans="2:3" x14ac:dyDescent="0.35">
      <c r="B135" s="8" t="s">
        <v>669</v>
      </c>
      <c r="C135" s="9" t="s">
        <v>670</v>
      </c>
    </row>
    <row r="136" spans="2:3" x14ac:dyDescent="0.35">
      <c r="B136" s="8" t="s">
        <v>671</v>
      </c>
      <c r="C136" s="9" t="s">
        <v>672</v>
      </c>
    </row>
    <row r="137" spans="2:3" x14ac:dyDescent="0.35">
      <c r="B137" s="8" t="s">
        <v>673</v>
      </c>
      <c r="C137" s="9" t="s">
        <v>674</v>
      </c>
    </row>
    <row r="138" spans="2:3" x14ac:dyDescent="0.35">
      <c r="B138" s="8" t="s">
        <v>675</v>
      </c>
      <c r="C138" s="9" t="s">
        <v>676</v>
      </c>
    </row>
    <row r="139" spans="2:3" x14ac:dyDescent="0.35">
      <c r="B139" s="8" t="s">
        <v>677</v>
      </c>
      <c r="C139" s="9" t="s">
        <v>678</v>
      </c>
    </row>
    <row r="140" spans="2:3" x14ac:dyDescent="0.35">
      <c r="B140" s="8" t="s">
        <v>679</v>
      </c>
      <c r="C140" s="9" t="s">
        <v>680</v>
      </c>
    </row>
    <row r="141" spans="2:3" x14ac:dyDescent="0.35">
      <c r="B141" s="8" t="s">
        <v>681</v>
      </c>
      <c r="C141" s="9" t="s">
        <v>682</v>
      </c>
    </row>
    <row r="142" spans="2:3" x14ac:dyDescent="0.35">
      <c r="B142" s="8" t="s">
        <v>683</v>
      </c>
      <c r="C142" s="9" t="s">
        <v>684</v>
      </c>
    </row>
    <row r="143" spans="2:3" x14ac:dyDescent="0.35">
      <c r="B143" s="8" t="s">
        <v>870</v>
      </c>
      <c r="C143" s="9" t="s">
        <v>839</v>
      </c>
    </row>
    <row r="144" spans="2:3" x14ac:dyDescent="0.35">
      <c r="B144" s="8" t="s">
        <v>685</v>
      </c>
      <c r="C144" s="9" t="s">
        <v>686</v>
      </c>
    </row>
    <row r="145" spans="2:3" x14ac:dyDescent="0.35">
      <c r="B145" s="8" t="s">
        <v>687</v>
      </c>
      <c r="C145" s="9" t="s">
        <v>688</v>
      </c>
    </row>
    <row r="146" spans="2:3" x14ac:dyDescent="0.35">
      <c r="B146" s="8" t="s">
        <v>689</v>
      </c>
      <c r="C146" s="9" t="s">
        <v>690</v>
      </c>
    </row>
    <row r="147" spans="2:3" x14ac:dyDescent="0.35">
      <c r="B147" s="8" t="s">
        <v>691</v>
      </c>
      <c r="C147" s="9" t="s">
        <v>692</v>
      </c>
    </row>
    <row r="148" spans="2:3" x14ac:dyDescent="0.35">
      <c r="B148" s="8" t="s">
        <v>693</v>
      </c>
      <c r="C148" s="9" t="s">
        <v>694</v>
      </c>
    </row>
    <row r="149" spans="2:3" x14ac:dyDescent="0.35">
      <c r="B149" s="8" t="s">
        <v>695</v>
      </c>
      <c r="C149" s="9" t="s">
        <v>696</v>
      </c>
    </row>
    <row r="150" spans="2:3" x14ac:dyDescent="0.35">
      <c r="B150" s="8" t="s">
        <v>697</v>
      </c>
      <c r="C150" s="9" t="s">
        <v>698</v>
      </c>
    </row>
    <row r="151" spans="2:3" x14ac:dyDescent="0.35">
      <c r="B151" s="8" t="s">
        <v>699</v>
      </c>
      <c r="C151" s="9" t="s">
        <v>700</v>
      </c>
    </row>
    <row r="152" spans="2:3" x14ac:dyDescent="0.35">
      <c r="B152" s="8" t="s">
        <v>701</v>
      </c>
      <c r="C152" s="9" t="s">
        <v>702</v>
      </c>
    </row>
    <row r="153" spans="2:3" x14ac:dyDescent="0.35">
      <c r="B153" s="8" t="s">
        <v>703</v>
      </c>
      <c r="C153" s="9" t="s">
        <v>704</v>
      </c>
    </row>
    <row r="154" spans="2:3" x14ac:dyDescent="0.35">
      <c r="B154" s="8" t="s">
        <v>705</v>
      </c>
      <c r="C154" s="9" t="s">
        <v>706</v>
      </c>
    </row>
    <row r="155" spans="2:3" x14ac:dyDescent="0.35">
      <c r="B155" s="8" t="s">
        <v>871</v>
      </c>
      <c r="C155" s="9" t="s">
        <v>851</v>
      </c>
    </row>
    <row r="156" spans="2:3" x14ac:dyDescent="0.35">
      <c r="B156" s="8" t="s">
        <v>707</v>
      </c>
      <c r="C156" s="9" t="s">
        <v>708</v>
      </c>
    </row>
    <row r="157" spans="2:3" x14ac:dyDescent="0.35">
      <c r="B157" s="8" t="s">
        <v>709</v>
      </c>
      <c r="C157" s="9" t="s">
        <v>710</v>
      </c>
    </row>
    <row r="158" spans="2:3" x14ac:dyDescent="0.35">
      <c r="B158" s="8" t="s">
        <v>711</v>
      </c>
      <c r="C158" s="9" t="s">
        <v>712</v>
      </c>
    </row>
    <row r="159" spans="2:3" x14ac:dyDescent="0.35">
      <c r="B159" s="8" t="s">
        <v>713</v>
      </c>
      <c r="C159" s="9" t="s">
        <v>714</v>
      </c>
    </row>
    <row r="160" spans="2:3" x14ac:dyDescent="0.35">
      <c r="B160" s="8" t="s">
        <v>715</v>
      </c>
      <c r="C160" s="9" t="s">
        <v>716</v>
      </c>
    </row>
    <row r="161" spans="2:3" x14ac:dyDescent="0.35">
      <c r="B161" s="8" t="s">
        <v>717</v>
      </c>
      <c r="C161" s="9" t="s">
        <v>718</v>
      </c>
    </row>
    <row r="162" spans="2:3" x14ac:dyDescent="0.35">
      <c r="B162" s="8" t="s">
        <v>719</v>
      </c>
      <c r="C162" s="9" t="s">
        <v>720</v>
      </c>
    </row>
  </sheetData>
  <hyperlinks>
    <hyperlink ref="B10" location="'VIHeadline'!A1" display="VIHeadline" xr:uid="{4F4648CB-292E-4938-A62F-523E5E5E6A7D}"/>
    <hyperlink ref="B11" location="'V001a'!A1" display="V001a" xr:uid="{363ABAA7-3F46-46C2-B663-93580AFBD245}"/>
    <hyperlink ref="B12" location="'V001b'!A1" display="V001b" xr:uid="{8DE152D6-EE26-4735-8F6B-F9A3A87BD07A}"/>
    <hyperlink ref="B13" location="'V002'!A1" display="V002" xr:uid="{0273368A-440B-417F-B2FC-CC5E9535A114}"/>
    <hyperlink ref="B14" location="'V003'!A1" display="V003" xr:uid="{341CD7E2-0682-4E87-9479-B4C5BF4F2AA1}"/>
    <hyperlink ref="B16" location="'V004'!A1" display="V004" xr:uid="{BA5B79BC-2873-4450-B35A-9DF1113EF47A}"/>
    <hyperlink ref="B17" location="'V004 (2)'!A1" display="V004 (2)" xr:uid="{83B55FB6-367C-4C7D-9537-4CF3AB2555C2}"/>
    <hyperlink ref="B18" location="'V004 (3)'!A1" display="V004 (3)" xr:uid="{5BB72C5C-F17E-4CE0-94A9-F7B1933E9C7C}"/>
    <hyperlink ref="B19" location="'V005ge19'!A1" display="V005ge19" xr:uid="{82A7242C-01A1-48E4-8AE5-9EBCEB334AF4}"/>
    <hyperlink ref="B20" location="'V005ge17'!A1" display="V005ge17" xr:uid="{729D08D3-4F6E-44F5-B287-1189FE646DC2}"/>
    <hyperlink ref="B21" location="'V005eu16'!A1" display="V005eu16" xr:uid="{44ECF074-FBEA-4DBE-88D3-16D6FC2AF8E0}"/>
    <hyperlink ref="B22" location="'FSD1'!A1" display="FSD1" xr:uid="{E9422471-7EB7-4E96-8901-0E30D9D4431E}"/>
    <hyperlink ref="B23" location="'INC1'!A1" display="INC1" xr:uid="{69EFE1D2-71D3-446A-901A-7BC3B0B0A435}"/>
    <hyperlink ref="B24" location="'INC2'!A1" display="INC2" xr:uid="{E7C239DB-8AD9-444D-B2BA-B9C19A2C6B05}"/>
    <hyperlink ref="B26" location="'V006'!A1" display="V006" xr:uid="{F7E15D88-8315-4E5F-A5DF-6D26036F6ABF}"/>
    <hyperlink ref="B27" location="'V006 (2)'!A1" display="V006 (2)" xr:uid="{3DB3744D-BA3F-4C09-B4FD-55B20F4294A3}"/>
    <hyperlink ref="B28" location="'V007'!A1" display="V007" xr:uid="{13DA32A0-C0A0-4917-9861-A03BF94AE7B6}"/>
    <hyperlink ref="B30" location="'V105'!A1" display="V105" xr:uid="{B22B3018-3C99-454F-9C93-BE433D8A60A0}"/>
    <hyperlink ref="B31" location="'V105 (2)'!A1" display="V105 (2)" xr:uid="{CBD0DAE7-8A02-4207-928F-9BBBCA22275C}"/>
    <hyperlink ref="B32" location="'V105 (3)'!A1" display="V105 (3)" xr:uid="{C0C76BA3-BE9D-4537-9FFB-3F91C7AF2678}"/>
    <hyperlink ref="B33" location="'V105 (4)'!A1" display="V105 (4)" xr:uid="{DA28A337-0F46-4EC2-BB9A-5412C3FE1569}"/>
    <hyperlink ref="B34" location="'V105 (5)'!A1" display="V105 (5)" xr:uid="{740E930E-F411-42B6-830A-8710D74800B3}"/>
    <hyperlink ref="B35" location="'V105 (6)'!A1" display="V105 (6)" xr:uid="{F81F45C2-C17F-42B4-92C7-3D2D22ABFCCB}"/>
    <hyperlink ref="B36" location="'V105 (7)'!A1" display="V105 (7)" xr:uid="{81D83D82-700A-4A54-BAA5-00C99E78D8A6}"/>
    <hyperlink ref="B37" location="'V105 (8)'!A1" display="V105 (8)" xr:uid="{0649D82D-8BD2-42F8-9351-3D486F47650F}"/>
    <hyperlink ref="B38" location="'V105 (9)'!A1" display="V105 (9)" xr:uid="{71822EA1-51F5-4821-A5CA-556DA2D21E00}"/>
    <hyperlink ref="B39" location="'V105 (10)'!A1" display="V105 (10)" xr:uid="{192E6A8D-98AE-4F13-8B20-DF74AA0B56F8}"/>
    <hyperlink ref="B41" location="'V106'!A1" display="V106" xr:uid="{27B41120-E9A9-4A4F-AFAE-D8BFE620E6ED}"/>
    <hyperlink ref="B42" location="'V106 (2)'!A1" display="V106 (2)" xr:uid="{16287D72-7F44-4897-BBCE-0909870A01D1}"/>
    <hyperlink ref="B43" location="'V106 (3)'!A1" display="V106 (3)" xr:uid="{99662997-45E0-4D86-AA31-F1DC682EA1FC}"/>
    <hyperlink ref="B44" location="'V106 (4)'!A1" display="V106 (4)" xr:uid="{E5CDB9A4-495E-401E-9DC8-02445960156E}"/>
    <hyperlink ref="B45" location="'V106 (5)'!A1" display="V106 (5)" xr:uid="{5FCE5825-7DD7-42F8-A018-3F4FD5216477}"/>
    <hyperlink ref="B46" location="'V106 (6)'!A1" display="V106 (6)" xr:uid="{9576655B-DB99-4889-9895-9F7E61370EF0}"/>
    <hyperlink ref="B47" location="'V106 (7)'!A1" display="V106 (7)" xr:uid="{DBDC7F20-BC5E-488C-A79C-35A3AF1AC46C}"/>
    <hyperlink ref="B48" location="'V106 (8)'!A1" display="V106 (8)" xr:uid="{6980C650-6501-4970-8773-6901A3FBDCB6}"/>
    <hyperlink ref="B49" location="'V106 (9)'!A1" display="V106 (9)" xr:uid="{2D602203-CBCB-4CED-8B5B-DFC41BB44FD6}"/>
    <hyperlink ref="B50" location="'V106 (10)'!A1" display="V106 (10)" xr:uid="{A2EB468D-6443-4B00-9B14-5DB2962E93D8}"/>
    <hyperlink ref="B51" location="'V106 (11)'!A1" display="V106 (11)" xr:uid="{36F78835-A9A2-439A-8625-C291FA2C008F}"/>
    <hyperlink ref="B52" location="'V107'!A1" display="V107" xr:uid="{40D13252-1BBD-409D-8100-B2B3EF355A79}"/>
    <hyperlink ref="B53" location="'V108'!A1" display="V108" xr:uid="{C4A2314A-EC01-4CE9-86CB-348F2C8B615F}"/>
    <hyperlink ref="B54" location="'V1007'!A1" display="V1007" xr:uid="{DC9FDDD0-78AF-4747-A6DC-D0DA8A20D9D8}"/>
    <hyperlink ref="B55" location="'Q0'!A1" display="Q0" xr:uid="{90F551E0-4A9F-4253-B38F-9A179F4C4BF7}"/>
    <hyperlink ref="B56" location="'Q1'!A1" display="Q1" xr:uid="{7BDAF45D-CB94-4282-A5A2-63B9ECE613BD}"/>
    <hyperlink ref="B57" location="'Q2'!A1" display="Q2" xr:uid="{D1926575-5B3D-415D-8C1C-DC6E050CD61F}"/>
    <hyperlink ref="B58" location="'Q3b'!A1" display="Q3b" xr:uid="{7D9DA38D-0C41-42F6-8309-FFE3F7FD2F80}"/>
    <hyperlink ref="B59" location="'Q10'!A1" display="Q10" xr:uid="{4F1DF674-4DD6-4DD0-AF81-3867BDD9614B}"/>
    <hyperlink ref="B60" location="'P20'!A1" display="P20" xr:uid="{7E5F94B5-0ED2-43F7-80FF-8E22D40433AE}"/>
    <hyperlink ref="B61" location="'P21'!A1" display="P21" xr:uid="{C172CC2E-8555-4CBB-A54A-CF9118CB8C53}"/>
    <hyperlink ref="B62" location="'Cr1'!A1" display="Cr1" xr:uid="{9EC5D7FA-84B1-48C0-9860-0BB88F677161}"/>
    <hyperlink ref="B63" location="'V_Q2'!A1" display="V_Q2" xr:uid="{FD5C82D7-B4B9-491C-AADD-4673C38D479D}"/>
    <hyperlink ref="B65" location="'V_05'!A1" display="V_05" xr:uid="{AE54B5B4-19BD-4552-8563-CFFC075E7922}"/>
    <hyperlink ref="B66" location="'V_05 (2)'!A1" display="V_05 (2)" xr:uid="{5CBF4A74-4360-4D83-AB70-7823BC427E45}"/>
    <hyperlink ref="B67" location="'V_05 (3)'!A1" display="V_05 (3)" xr:uid="{3F40F4C7-1049-4A45-9F7C-C2278EE18A77}"/>
    <hyperlink ref="B68" location="'V_05 (4)'!A1" display="V_05 (4)" xr:uid="{46C53517-6ED3-4472-B699-228EEC10BF6C}"/>
    <hyperlink ref="B70" location="'VAC1_UKEU'!A1" display="VAC1_UKEU" xr:uid="{3D813746-1579-430B-B667-3CB7E396CE8C}"/>
    <hyperlink ref="B71" location="'VAC1_UKEU (2)'!A1" display="VAC1_UKEU (2)" xr:uid="{E2768385-D2D1-4C63-B5DE-5FCA28BD6CFF}"/>
    <hyperlink ref="B72" location="'VAC1_UKEU (3)'!A1" display="VAC1_UKEU (3)" xr:uid="{992E3311-72F8-4A08-A87F-6C55397D8CC0}"/>
    <hyperlink ref="B73" location="'VAC1_UKEU (4)'!A1" display="VAC1_UKEU (4)" xr:uid="{8D3244B4-9BE4-4930-8D23-B214EB9F15B0}"/>
    <hyperlink ref="B74" location="'VAC1_UKEU (5)'!A1" display="VAC1_UKEU (5)" xr:uid="{F46CE44E-EE83-496A-9CEF-EC5BCE8BF54E}"/>
    <hyperlink ref="B75" location="'VAC1_UKEU (6)'!A1" display="VAC1_UKEU (6)" xr:uid="{556FC4ED-DFCF-43B2-9F2E-5C0CBB7B4AF9}"/>
    <hyperlink ref="B76" location="'VAC1_UKEU (7)'!A1" display="VAC1_UKEU (7)" xr:uid="{057724FA-FB85-4139-9CBE-90160A7FF483}"/>
    <hyperlink ref="B77" location="'VAC1_UKEU (8)'!A1" display="VAC1_UKEU (8)" xr:uid="{1F8FD373-1890-4000-A1C8-3E0C9E441B5D}"/>
    <hyperlink ref="B78" location="'VAC1_UKEU (9)'!A1" display="VAC1_UKEU (9)" xr:uid="{93258F5E-ADD0-4348-8319-BF4157B952FC}"/>
    <hyperlink ref="B79" location="'VAC1_UKEU (10)'!A1" display="VAC1_UKEU (10)" xr:uid="{28FB0239-0A55-42BF-93F7-2E019FF60029}"/>
    <hyperlink ref="B80" location="'VAC1_UKEU (11)'!A1" display="VAC1_UKEU (11)" xr:uid="{8307600B-D31A-408B-BD22-2E738DD658F4}"/>
    <hyperlink ref="B81" location="'VAC1_UKEU (12)'!A1" display="VAC1_UKEU (12)" xr:uid="{007381B6-A113-4A45-8A79-25E3859A9124}"/>
    <hyperlink ref="B83" location="'VAC2_UKEU'!A1" display="VAC2_UKEU" xr:uid="{ED9EEF7A-30AC-4852-8913-1FF2424A087E}"/>
    <hyperlink ref="B84" location="'VAC2_UKEU (2)'!A1" display="VAC2_UKEU (2)" xr:uid="{1E0C3645-9F21-4201-8E0F-E3C726BC281E}"/>
    <hyperlink ref="B85" location="'TT6'!A1" display="TT6" xr:uid="{6E0BA08F-CEAB-4A20-B9DB-1589E3D41622}"/>
    <hyperlink ref="B86" location="'CV1'!A1" display="CV1" xr:uid="{6603D760-629E-4AD4-A144-39D89A139017}"/>
    <hyperlink ref="B87" location="'CV2'!A1" display="CV2" xr:uid="{C8526188-BD15-4483-B86E-A785F9B66201}"/>
    <hyperlink ref="B88" location="'CV3'!A1" display="CV3" xr:uid="{8503EF42-1857-4663-933B-C29397D52F05}"/>
    <hyperlink ref="B89" location="'T2'!A1" display="T2" xr:uid="{C08EF56E-EE04-4561-8F32-47BE58942D61}"/>
    <hyperlink ref="B90" location="'T3'!A1" display="T3" xr:uid="{487FBF14-2E2D-4CCA-BB56-9B4AD4AE5D69}"/>
    <hyperlink ref="B91" location="'T4'!A1" display="T4" xr:uid="{870CCF6C-3857-42B5-B82A-31DB9803D490}"/>
    <hyperlink ref="B92" location="'T5'!A1" display="T5" xr:uid="{412FD9CF-C248-4AAB-BC21-88D42D6AB70F}"/>
    <hyperlink ref="B93" location="'H1'!A1" display="H1" xr:uid="{C17583E6-9C77-4B10-B6DD-304DEB5E106E}"/>
    <hyperlink ref="B94" location="'Easter'!A1" display="Easter" xr:uid="{A7B3E602-FA0C-4327-947E-72E88B39BBBE}"/>
    <hyperlink ref="B95" location="'P1'!A1" display="P1" xr:uid="{D15F5BD8-CFD1-4B5B-ABB6-09FBA44EC7CE}"/>
    <hyperlink ref="B96" location="'P2'!A1" display="P2" xr:uid="{4CCD31E2-C54D-464B-859E-BCC85ADA9826}"/>
    <hyperlink ref="B97" location="'P3'!A1" display="P3" xr:uid="{6A06DC17-0BD0-4029-AFAA-E03BD4ABFD55}"/>
    <hyperlink ref="B99" location="'P4'!A1" display="P4" xr:uid="{2AE8A210-9F64-4C77-9349-231888D8DD53}"/>
    <hyperlink ref="B100" location="'P4 (2)'!A1" display="P4 (2)" xr:uid="{5BD0A831-3FD0-4AE5-9B6E-FFDB86025052}"/>
    <hyperlink ref="B101" location="'P4 (3)'!A1" display="P4 (3)" xr:uid="{5E37DA10-B4BF-4154-821E-70C8204A3CF9}"/>
    <hyperlink ref="B102" location="'P4 (4)'!A1" display="P4 (4)" xr:uid="{B316BF5C-248E-4383-8774-DA4EA5962B0A}"/>
    <hyperlink ref="B103" location="'P4 (5)'!A1" display="P4 (5)" xr:uid="{0286FA88-A911-4D03-BAC5-8293CA1FDC36}"/>
    <hyperlink ref="B104" location="'P4 (6)'!A1" display="P4 (6)" xr:uid="{A87C771D-628F-4AA2-8B44-3BE10AC5D7DE}"/>
    <hyperlink ref="B106" location="'P5'!A1" display="P5" xr:uid="{6913D94A-E36F-4F4C-AD78-1A8EEACC436C}"/>
    <hyperlink ref="B107" location="'P5 (2)'!A1" display="P5 (2)" xr:uid="{34AC5846-E093-4650-819E-6BA3C0FA53C1}"/>
    <hyperlink ref="B108" location="'P5 (3)'!A1" display="P5 (3)" xr:uid="{B3938641-A7FA-4F17-B852-1914028D2118}"/>
    <hyperlink ref="B109" location="'P5 (4)'!A1" display="P5 (4)" xr:uid="{B468FBF7-3817-4ED0-BE14-D9F2F5749A4F}"/>
    <hyperlink ref="B110" location="'P5 (5)'!A1" display="P5 (5)" xr:uid="{4B598AEC-CF06-440A-9839-5749928EA1BB}"/>
    <hyperlink ref="B111" location="'P5 (6)'!A1" display="P5 (6)" xr:uid="{62A68495-63E8-43E3-AE19-E6EB51C9B462}"/>
    <hyperlink ref="B112" location="'P5 (7)'!A1" display="P5 (7)" xr:uid="{C8264E91-098A-4F0D-BDFA-FE21A5611983}"/>
    <hyperlink ref="B113" location="'P5 (8)'!A1" display="P5 (8)" xr:uid="{5A399B6A-B199-47F8-8EB9-A8983A8572D4}"/>
    <hyperlink ref="B114" location="'P5 (9)'!A1" display="P5 (9)" xr:uid="{F6CC1D7D-1372-4959-81DD-8BF1115F0081}"/>
    <hyperlink ref="B115" location="'P5 (10)'!A1" display="P5 (10)" xr:uid="{7DC2F3E1-ADAD-4EED-8F7F-BF5C20C49204}"/>
    <hyperlink ref="B116" location="'P5 (11)'!A1" display="P5 (11)" xr:uid="{FB24CD2F-4857-4F62-8BC3-1C016C1F2548}"/>
    <hyperlink ref="B117" location="'P5 (12)'!A1" display="P5 (12)" xr:uid="{133F0A67-765D-42D4-A3D4-D910F1B35852}"/>
    <hyperlink ref="B119" location="'P6'!A1" display="P6" xr:uid="{CD5582C5-DD8D-4F4B-9DA4-AF96C17D4491}"/>
    <hyperlink ref="B120" location="'P6 (2)'!A1" display="P6 (2)" xr:uid="{2CDDE6B7-D177-41ED-B024-981F5CD1ECBB}"/>
    <hyperlink ref="B121" location="'P6 (3)'!A1" display="P6 (3)" xr:uid="{690ED558-2ECF-4DF5-B641-577D359E5A02}"/>
    <hyperlink ref="B122" location="'P6 (4)'!A1" display="P6 (4)" xr:uid="{955C1047-B988-4D8F-9E14-FC36775A437B}"/>
    <hyperlink ref="B123" location="'P6 (5)'!A1" display="P6 (5)" xr:uid="{BC35FA03-AC60-415B-BDEE-160B119627F8}"/>
    <hyperlink ref="B124" location="'P6 (6)'!A1" display="P6 (6)" xr:uid="{418E4100-8BF8-490E-961A-5EDA860540F1}"/>
    <hyperlink ref="B125" location="'P6 (7)'!A1" display="P6 (7)" xr:uid="{05FB9BCE-31D1-43CB-AE9D-50549BB578C7}"/>
    <hyperlink ref="B126" location="'P6 (8)'!A1" display="P6 (8)" xr:uid="{B70ECCC8-82D8-4094-ACF9-A80067D69F02}"/>
    <hyperlink ref="B127" location="'P6 (9)'!A1" display="P6 (9)" xr:uid="{93E26A96-9C4F-4823-BE72-54A581C1850B}"/>
    <hyperlink ref="B128" location="'P6 (10)'!A1" display="P6 (10)" xr:uid="{82D4839C-6929-430A-B74E-6BBBEE273646}"/>
    <hyperlink ref="B129" location="'P6 (11)'!A1" display="P6 (11)" xr:uid="{9B31CD1A-2289-42AC-A04B-D6F81AE46D72}"/>
    <hyperlink ref="B130" location="'P6 (12)'!A1" display="P6 (12)" xr:uid="{C01DB4F3-DB1A-4CF9-B1EB-CAB822155FAA}"/>
    <hyperlink ref="B132" location="'P7'!A1" display="P7" xr:uid="{2F8F1453-317D-4BF7-B1B8-D7887E1CF51D}"/>
    <hyperlink ref="B133" location="'P7 (2)'!A1" display="P7 (2)" xr:uid="{DC647608-9F41-416A-A798-99915EBAFA2C}"/>
    <hyperlink ref="B134" location="'P7 (3)'!A1" display="P7 (3)" xr:uid="{F496FC92-33BA-4026-AE46-A9356CA6AEB4}"/>
    <hyperlink ref="B135" location="'P7 (4)'!A1" display="P7 (4)" xr:uid="{A9C94050-8E1A-4C0E-8016-7C9F422EAC8B}"/>
    <hyperlink ref="B136" location="'P7 (5)'!A1" display="P7 (5)" xr:uid="{A1EDCD58-9B39-46A3-BB53-FE0773F121E7}"/>
    <hyperlink ref="B137" location="'P7 (6)'!A1" display="P7 (6)" xr:uid="{4DD3EA2D-C5D2-444E-8AD4-3A210110F062}"/>
    <hyperlink ref="B138" location="'P7 (7)'!A1" display="P7 (7)" xr:uid="{6628938C-D48B-4BBF-AEF9-1C2093647D1D}"/>
    <hyperlink ref="B139" location="'P7 (8)'!A1" display="P7 (8)" xr:uid="{37F596EC-3499-43EE-8B9E-0045C9ECCC7A}"/>
    <hyperlink ref="B140" location="'P7 (9)'!A1" display="P7 (9)" xr:uid="{717DCB33-D49E-47AD-8983-FB7DA4006AB0}"/>
    <hyperlink ref="B141" location="'P7 (10)'!A1" display="P7 (10)" xr:uid="{355E456E-9CFD-491E-BE90-39C6BBFAE608}"/>
    <hyperlink ref="B142" location="'P7 (11)'!A1" display="P7 (11)" xr:uid="{EDA5EEEB-45B2-402D-92AF-88CB53668245}"/>
    <hyperlink ref="B144" location="'P7a'!A1" display="P7a" xr:uid="{A5FE2B4F-FA07-4C33-99F5-4AB8DE93D857}"/>
    <hyperlink ref="B145" location="'P7a (2)'!A1" display="P7a (2)" xr:uid="{302DC772-1352-4D20-9FF9-13E3AFFA3295}"/>
    <hyperlink ref="B146" location="'P7a (3)'!A1" display="P7a (3)" xr:uid="{E02D3210-40B6-409B-8ECA-AC2725A1B20D}"/>
    <hyperlink ref="B147" location="'P7a (4)'!A1" display="P7a (4)" xr:uid="{6DDA7E66-C0E0-4FCB-B506-9695B47D6B73}"/>
    <hyperlink ref="B148" location="'P7a (5)'!A1" display="P7a (5)" xr:uid="{908A5B0F-2014-475E-B5DB-836130D03CF2}"/>
    <hyperlink ref="B149" location="'P7a (6)'!A1" display="P7a (6)" xr:uid="{ABC140E3-C108-4BDE-B585-E24D59E864C0}"/>
    <hyperlink ref="B150" location="'P7a (7)'!A1" display="P7a (7)" xr:uid="{E566B55F-D13D-4897-92FD-D2BEEE43AF8E}"/>
    <hyperlink ref="B151" location="'P7a (8)'!A1" display="P7a (8)" xr:uid="{4A159AFE-C814-4C2F-9D8D-A56F51C6F218}"/>
    <hyperlink ref="B152" location="'P7a (9)'!A1" display="P7a (9)" xr:uid="{3705AD75-98B5-4D37-B8F3-2911996C6885}"/>
    <hyperlink ref="B153" location="'P7a (10)'!A1" display="P7a (10)" xr:uid="{66A5182F-606C-4546-8B4F-71041EBBE4CD}"/>
    <hyperlink ref="B154" location="'P7a (11)'!A1" display="P7a (11)" xr:uid="{A0D88BBF-1426-4874-BDD1-A9B19F28BD3B}"/>
    <hyperlink ref="B156" location="'Drugs'!A1" display="Drugs" xr:uid="{3670834D-88E5-4C53-8D04-139F8A601B61}"/>
    <hyperlink ref="B157" location="'Drugs (2)'!A1" display="Drugs (2)" xr:uid="{4DC2314C-4BBC-48C3-9D19-F76056E9079F}"/>
    <hyperlink ref="B158" location="'Drugs (3)'!A1" display="Drugs (3)" xr:uid="{5680A737-7CCA-4FC5-AD84-EF2833675885}"/>
    <hyperlink ref="B159" location="'Drugs (4)'!A1" display="Drugs (4)" xr:uid="{18773D4C-22A3-4DA3-B6F4-54E0BA8F12F9}"/>
    <hyperlink ref="B160" location="'Drugs (5)'!A1" display="Drugs (5)" xr:uid="{34E7D91E-593C-4432-BB62-D6F8C217B17B}"/>
    <hyperlink ref="B161" location="'Drugs (6)'!A1" display="Drugs (6)" xr:uid="{52CDD742-C41F-4810-B4C3-264CA8B07BC9}"/>
    <hyperlink ref="B162" location="'Drugs (7)'!A1" display="Drugs (7)" xr:uid="{CBCCBC65-DF52-4A04-A712-DC434019E127}"/>
    <hyperlink ref="B15" location="'V004 Summary'!A1" display="V004 Summary" xr:uid="{59AAFD87-7BB2-4618-B23A-3BA6D206855E}"/>
    <hyperlink ref="B25" location="'V006 Summary'!A1" display="V006 Summary" xr:uid="{21C70B46-1103-4684-BE94-40625557C3AE}"/>
    <hyperlink ref="B29" location="'V105 Summary'!A1" display="V105 Summary" xr:uid="{21A42B1F-4B5D-4244-B8F4-278DB1DC753E}"/>
    <hyperlink ref="B40" location="'V106 Summary'!A1" display="V106 Summary" xr:uid="{93628350-2285-4A97-B742-714CABA8AB4E}"/>
    <hyperlink ref="B64" location="'V_05 Summary'!A1" display="V_05 Summary" xr:uid="{DD15DA20-B987-4E3E-9C36-B6A66EB76455}"/>
    <hyperlink ref="B69" location="'VAC1_UKEU Summary'!A1" display="VAC1_UKEU Summary" xr:uid="{631A6BD4-82C2-4364-8379-89BEBF0F7E56}"/>
    <hyperlink ref="B82" location="'VAC2_UKEU Summary'!A1" display="VAC2_UKEU Summary" xr:uid="{A5FD1748-38DB-4B1D-9B11-E5799642C39C}"/>
    <hyperlink ref="B98" location="'P4 Summary'!A1" display="P4 Summary" xr:uid="{1A79CA9C-A565-4627-A49B-39CF7191D712}"/>
    <hyperlink ref="B105" location="'P5 Summary'!A1" display="P5 Summary" xr:uid="{AC058077-CEB3-4892-8EC9-284263AF2FBD}"/>
    <hyperlink ref="B118" location="'P6 Summary'!A1" display="P6 Summary" xr:uid="{11034DEE-7A6C-4BE2-B321-0069EAAA4F0D}"/>
    <hyperlink ref="B131" location="'P7 Summary'!A1" display="P7 Summary" xr:uid="{000D8F23-7B61-4EC1-B93E-9CD12754124A}"/>
    <hyperlink ref="B143" location="'P7a Summary'!A1" display="P7a Summary" xr:uid="{6E324624-173F-4D58-8B89-CA80960B603D}"/>
    <hyperlink ref="B155" location="'Drugs Summary'!A1" display="Drugs Summary" xr:uid="{9A69EBE3-EC99-4591-AE6B-9787AABD4F82}"/>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dimension ref="A1:BR20"/>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146</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139</v>
      </c>
      <c r="B5" s="7">
        <v>7.7090583368958202E-2</v>
      </c>
      <c r="C5" s="7">
        <v>4.5837832546087906E-2</v>
      </c>
      <c r="D5" s="7">
        <v>0.14867759628051</v>
      </c>
      <c r="E5" s="7">
        <v>0.16244788557634202</v>
      </c>
      <c r="F5" s="7">
        <v>0</v>
      </c>
      <c r="G5" s="7">
        <v>0</v>
      </c>
      <c r="H5" s="7">
        <v>6.4713037382171296E-2</v>
      </c>
      <c r="I5" s="7">
        <v>1.0721929300689399E-2</v>
      </c>
      <c r="J5" s="7">
        <v>0</v>
      </c>
      <c r="K5" s="7">
        <v>1.4072609152731801E-2</v>
      </c>
      <c r="L5" s="7">
        <v>0.106471351342259</v>
      </c>
      <c r="M5" s="7">
        <v>3.9948968126899999E-2</v>
      </c>
      <c r="N5" s="7">
        <v>0.107256035480833</v>
      </c>
      <c r="O5" s="7">
        <v>4.8281138508489897E-2</v>
      </c>
      <c r="P5" s="7">
        <v>0.120156078623687</v>
      </c>
      <c r="Q5" s="7">
        <v>9.8731226614679604E-2</v>
      </c>
      <c r="R5" s="7">
        <v>6.9393585353010698E-2</v>
      </c>
      <c r="S5" s="7">
        <v>2.6928501424906402E-2</v>
      </c>
      <c r="T5" s="7">
        <v>4.8001223380583408E-2</v>
      </c>
      <c r="U5" s="7">
        <v>7.743272635373781E-2</v>
      </c>
      <c r="V5" s="7">
        <v>3.4379754351994599E-2</v>
      </c>
      <c r="W5" s="7">
        <v>0.22584779973059402</v>
      </c>
      <c r="X5" s="7">
        <v>5.1747464691996301E-2</v>
      </c>
      <c r="Y5" s="7">
        <v>2.8126761119874E-2</v>
      </c>
      <c r="Z5" s="7">
        <v>3.3810021753819204E-2</v>
      </c>
      <c r="AA5" s="7">
        <v>0.120407421756868</v>
      </c>
      <c r="AB5" s="7">
        <v>9.9461973192818506E-2</v>
      </c>
      <c r="AC5" s="7">
        <v>5.8585976283684997E-2</v>
      </c>
      <c r="AD5" s="7">
        <v>5.1537431639745196E-2</v>
      </c>
      <c r="AE5" s="7">
        <v>6.7503083425732593E-2</v>
      </c>
      <c r="AF5" s="7">
        <v>6.6765541090128097E-2</v>
      </c>
      <c r="AG5" s="7">
        <v>9.1774052871256798E-2</v>
      </c>
      <c r="AH5" s="7">
        <v>6.843461325634731E-2</v>
      </c>
      <c r="AI5" s="7">
        <v>4.8633633502376504E-2</v>
      </c>
      <c r="AJ5" s="7">
        <v>0.121338091958337</v>
      </c>
      <c r="AK5" s="7">
        <v>0.127657391563476</v>
      </c>
      <c r="AL5" s="7">
        <v>0</v>
      </c>
      <c r="AM5" s="7">
        <v>0</v>
      </c>
      <c r="AN5" s="7">
        <v>0</v>
      </c>
      <c r="AO5" s="7">
        <v>0.16010329456632799</v>
      </c>
      <c r="AP5" s="7">
        <v>0</v>
      </c>
      <c r="AQ5" s="7">
        <v>5.3046950330583202E-2</v>
      </c>
      <c r="AR5" s="7">
        <v>6.59291041261484E-2</v>
      </c>
      <c r="AS5" s="7">
        <v>0.18870000655307401</v>
      </c>
      <c r="AT5" s="7">
        <v>7.9213220925587295E-3</v>
      </c>
      <c r="AU5" s="7">
        <v>0.213746581876188</v>
      </c>
      <c r="AV5" s="7">
        <v>5.32562012127498E-2</v>
      </c>
      <c r="AW5" s="7">
        <v>0.105927582857146</v>
      </c>
      <c r="AX5" s="7">
        <v>0.102633958987548</v>
      </c>
      <c r="AY5" s="7">
        <v>5.8909938607122597E-2</v>
      </c>
      <c r="AZ5" s="7">
        <v>8.50830015212726E-2</v>
      </c>
      <c r="BA5" s="7">
        <v>7.0414829935656301E-2</v>
      </c>
      <c r="BB5" s="7">
        <v>7.8702704432472903E-2</v>
      </c>
      <c r="BC5" s="7">
        <v>7.5748349139216395E-2</v>
      </c>
      <c r="BD5" s="7">
        <v>0.11874471856009799</v>
      </c>
      <c r="BE5" s="7">
        <v>6.2769812261983596E-2</v>
      </c>
      <c r="BF5" s="7">
        <v>4.6045173847077799E-2</v>
      </c>
      <c r="BG5" s="7">
        <v>0.12363695310155901</v>
      </c>
      <c r="BH5" s="7">
        <v>5.5561979304376098E-2</v>
      </c>
      <c r="BI5" s="7">
        <v>0.128489968293722</v>
      </c>
      <c r="BJ5" s="7">
        <v>2.8283790912953802E-2</v>
      </c>
      <c r="BK5" s="7">
        <v>0.10622540556379899</v>
      </c>
      <c r="BL5" s="7">
        <v>0.13833873991369899</v>
      </c>
      <c r="BM5" s="7">
        <v>0.160139041023521</v>
      </c>
      <c r="BN5" s="7">
        <v>9.2791791237028298E-2</v>
      </c>
      <c r="BO5" s="7">
        <v>0.120465383854054</v>
      </c>
      <c r="BP5" s="7">
        <v>0.10723718622706899</v>
      </c>
      <c r="BQ5" s="7">
        <v>6.23867402541173E-2</v>
      </c>
      <c r="BR5" s="7">
        <v>8.1240102770558806E-2</v>
      </c>
    </row>
    <row r="6" spans="1:70" x14ac:dyDescent="0.35">
      <c r="A6" s="37"/>
      <c r="B6" s="4">
        <v>154</v>
      </c>
      <c r="C6" s="4">
        <v>25</v>
      </c>
      <c r="D6" s="4">
        <v>73</v>
      </c>
      <c r="E6" s="4">
        <v>15</v>
      </c>
      <c r="F6" s="4">
        <v>0</v>
      </c>
      <c r="G6" s="4">
        <v>0</v>
      </c>
      <c r="H6" s="4">
        <v>2</v>
      </c>
      <c r="I6" s="4">
        <v>1</v>
      </c>
      <c r="J6" s="4">
        <v>0</v>
      </c>
      <c r="K6" s="4">
        <v>0</v>
      </c>
      <c r="L6" s="4">
        <v>75</v>
      </c>
      <c r="M6" s="4">
        <v>30</v>
      </c>
      <c r="N6" s="4">
        <v>105</v>
      </c>
      <c r="O6" s="4">
        <v>49</v>
      </c>
      <c r="P6" s="4">
        <v>67</v>
      </c>
      <c r="Q6" s="4">
        <v>33</v>
      </c>
      <c r="R6" s="4">
        <v>23</v>
      </c>
      <c r="S6" s="4">
        <v>8</v>
      </c>
      <c r="T6" s="4">
        <v>24</v>
      </c>
      <c r="U6" s="4">
        <v>36</v>
      </c>
      <c r="V6" s="4">
        <v>11</v>
      </c>
      <c r="W6" s="4">
        <v>59</v>
      </c>
      <c r="X6" s="4">
        <v>33</v>
      </c>
      <c r="Y6" s="4">
        <v>3</v>
      </c>
      <c r="Z6" s="4">
        <v>6</v>
      </c>
      <c r="AA6" s="4">
        <v>7</v>
      </c>
      <c r="AB6" s="4">
        <v>94</v>
      </c>
      <c r="AC6" s="4">
        <v>10</v>
      </c>
      <c r="AD6" s="4">
        <v>41</v>
      </c>
      <c r="AE6" s="4">
        <v>14</v>
      </c>
      <c r="AF6" s="4">
        <v>24</v>
      </c>
      <c r="AG6" s="4">
        <v>71</v>
      </c>
      <c r="AH6" s="4">
        <v>60</v>
      </c>
      <c r="AI6" s="4">
        <v>33</v>
      </c>
      <c r="AJ6" s="4">
        <v>60</v>
      </c>
      <c r="AK6" s="4">
        <v>23</v>
      </c>
      <c r="AL6" s="4">
        <v>0</v>
      </c>
      <c r="AM6" s="4">
        <v>0</v>
      </c>
      <c r="AN6" s="4">
        <v>0</v>
      </c>
      <c r="AO6" s="4">
        <v>1</v>
      </c>
      <c r="AP6" s="4">
        <v>0</v>
      </c>
      <c r="AQ6" s="4">
        <v>1</v>
      </c>
      <c r="AR6" s="4">
        <v>44</v>
      </c>
      <c r="AS6" s="4">
        <v>100</v>
      </c>
      <c r="AT6" s="4">
        <v>4</v>
      </c>
      <c r="AU6" s="4">
        <v>41</v>
      </c>
      <c r="AV6" s="4">
        <v>79</v>
      </c>
      <c r="AW6" s="4">
        <v>34</v>
      </c>
      <c r="AX6" s="4">
        <v>79</v>
      </c>
      <c r="AY6" s="4">
        <v>52</v>
      </c>
      <c r="AZ6" s="4">
        <v>81</v>
      </c>
      <c r="BA6" s="4">
        <v>43</v>
      </c>
      <c r="BB6" s="4">
        <v>14</v>
      </c>
      <c r="BC6" s="4">
        <v>30</v>
      </c>
      <c r="BD6" s="4">
        <v>73</v>
      </c>
      <c r="BE6" s="4">
        <v>51</v>
      </c>
      <c r="BF6" s="4">
        <v>24</v>
      </c>
      <c r="BG6" s="4">
        <v>81</v>
      </c>
      <c r="BH6" s="4">
        <v>31</v>
      </c>
      <c r="BI6" s="4">
        <v>18</v>
      </c>
      <c r="BJ6" s="4">
        <v>14</v>
      </c>
      <c r="BK6" s="4">
        <v>34</v>
      </c>
      <c r="BL6" s="4">
        <v>15</v>
      </c>
      <c r="BM6" s="4">
        <v>21</v>
      </c>
      <c r="BN6" s="4">
        <v>42</v>
      </c>
      <c r="BO6" s="4">
        <v>44</v>
      </c>
      <c r="BP6" s="4">
        <v>70</v>
      </c>
      <c r="BQ6" s="4">
        <v>84</v>
      </c>
      <c r="BR6" s="4">
        <v>54</v>
      </c>
    </row>
    <row r="7" spans="1:70" x14ac:dyDescent="0.35">
      <c r="A7" s="37" t="s">
        <v>140</v>
      </c>
      <c r="B7" s="7">
        <v>0.22533542079699298</v>
      </c>
      <c r="C7" s="7">
        <v>0.154885444716064</v>
      </c>
      <c r="D7" s="7">
        <v>0.43043341413252895</v>
      </c>
      <c r="E7" s="7">
        <v>0.28057954489009096</v>
      </c>
      <c r="F7" s="7">
        <v>0.20879643390320302</v>
      </c>
      <c r="G7" s="7">
        <v>0.21042612754914899</v>
      </c>
      <c r="H7" s="7">
        <v>0.117317370433698</v>
      </c>
      <c r="I7" s="7">
        <v>0.117392077467853</v>
      </c>
      <c r="J7" s="7">
        <v>0</v>
      </c>
      <c r="K7" s="7">
        <v>3.7092761122041802E-2</v>
      </c>
      <c r="L7" s="7">
        <v>0.33637583619014599</v>
      </c>
      <c r="M7" s="7">
        <v>0.14559871088319398</v>
      </c>
      <c r="N7" s="7">
        <v>0.21707644228836401</v>
      </c>
      <c r="O7" s="7">
        <v>0.23322313900740402</v>
      </c>
      <c r="P7" s="7">
        <v>0.23518384475540099</v>
      </c>
      <c r="Q7" s="7">
        <v>0.23557236954867999</v>
      </c>
      <c r="R7" s="7">
        <v>0.23926198895446898</v>
      </c>
      <c r="S7" s="7">
        <v>0.22493282020309899</v>
      </c>
      <c r="T7" s="7">
        <v>0.19828624756965202</v>
      </c>
      <c r="U7" s="7">
        <v>0.192906834541826</v>
      </c>
      <c r="V7" s="7">
        <v>0.24292490434797301</v>
      </c>
      <c r="W7" s="7">
        <v>0.27226013087804501</v>
      </c>
      <c r="X7" s="7">
        <v>0.21988863617458299</v>
      </c>
      <c r="Y7" s="7">
        <v>0.24623498064593999</v>
      </c>
      <c r="Z7" s="7">
        <v>0.220741069660811</v>
      </c>
      <c r="AA7" s="7">
        <v>0.21217335744271199</v>
      </c>
      <c r="AB7" s="7">
        <v>0.235476846949984</v>
      </c>
      <c r="AC7" s="7">
        <v>0.22119581422971402</v>
      </c>
      <c r="AD7" s="7">
        <v>0.22165411004144001</v>
      </c>
      <c r="AE7" s="7">
        <v>0.196280999866526</v>
      </c>
      <c r="AF7" s="7">
        <v>0.20768596990588201</v>
      </c>
      <c r="AG7" s="7">
        <v>0.23908026072984601</v>
      </c>
      <c r="AH7" s="7">
        <v>0.22055980516822199</v>
      </c>
      <c r="AI7" s="7">
        <v>0.14476292469544999</v>
      </c>
      <c r="AJ7" s="7">
        <v>0.36523030791356098</v>
      </c>
      <c r="AK7" s="7">
        <v>0.33806324252159103</v>
      </c>
      <c r="AL7" s="7">
        <v>0.18522463240752601</v>
      </c>
      <c r="AM7" s="7">
        <v>0.21142886809768999</v>
      </c>
      <c r="AN7" s="7">
        <v>0.132940882524302</v>
      </c>
      <c r="AO7" s="7">
        <v>4.6275882849492696E-2</v>
      </c>
      <c r="AP7" s="7">
        <v>0.15124706904516</v>
      </c>
      <c r="AQ7" s="7">
        <v>6.9564259529637407E-2</v>
      </c>
      <c r="AR7" s="7">
        <v>0.14646479200129101</v>
      </c>
      <c r="AS7" s="7">
        <v>0.49618537058846302</v>
      </c>
      <c r="AT7" s="7">
        <v>8.7458387674867508E-2</v>
      </c>
      <c r="AU7" s="7">
        <v>0.33300266696083297</v>
      </c>
      <c r="AV7" s="7">
        <v>0.228559073538635</v>
      </c>
      <c r="AW7" s="7">
        <v>0.14458046916922901</v>
      </c>
      <c r="AX7" s="7">
        <v>0.20898698633881702</v>
      </c>
      <c r="AY7" s="7">
        <v>0.26059403518391799</v>
      </c>
      <c r="AZ7" s="7">
        <v>0.23904633265521799</v>
      </c>
      <c r="BA7" s="7">
        <v>0.22784574940235799</v>
      </c>
      <c r="BB7" s="7">
        <v>0.17708359432186799</v>
      </c>
      <c r="BC7" s="7">
        <v>0.24300861845294899</v>
      </c>
      <c r="BD7" s="7">
        <v>0.243601414706451</v>
      </c>
      <c r="BE7" s="7">
        <v>0.20594310945132602</v>
      </c>
      <c r="BF7" s="7">
        <v>0.23506474463087901</v>
      </c>
      <c r="BG7" s="7">
        <v>0.23967805662375499</v>
      </c>
      <c r="BH7" s="7">
        <v>0.21008577617558402</v>
      </c>
      <c r="BI7" s="7">
        <v>0.26536760707955603</v>
      </c>
      <c r="BJ7" s="7">
        <v>0.100545694712758</v>
      </c>
      <c r="BK7" s="7">
        <v>0.39713042995155801</v>
      </c>
      <c r="BL7" s="7">
        <v>0.33917065893888299</v>
      </c>
      <c r="BM7" s="7">
        <v>0.37734581422645003</v>
      </c>
      <c r="BN7" s="7">
        <v>0.20419764828897399</v>
      </c>
      <c r="BO7" s="7">
        <v>0.21436022349698799</v>
      </c>
      <c r="BP7" s="7">
        <v>0.21322302375616398</v>
      </c>
      <c r="BQ7" s="7">
        <v>0.23124317719234</v>
      </c>
      <c r="BR7" s="7">
        <v>0.21498157403440799</v>
      </c>
    </row>
    <row r="8" spans="1:70" x14ac:dyDescent="0.35">
      <c r="A8" s="37"/>
      <c r="B8" s="4">
        <v>451</v>
      </c>
      <c r="C8" s="4">
        <v>83</v>
      </c>
      <c r="D8" s="4">
        <v>212</v>
      </c>
      <c r="E8" s="4">
        <v>26</v>
      </c>
      <c r="F8" s="4">
        <v>14</v>
      </c>
      <c r="G8" s="4">
        <v>3</v>
      </c>
      <c r="H8" s="4">
        <v>5</v>
      </c>
      <c r="I8" s="4">
        <v>9</v>
      </c>
      <c r="J8" s="4">
        <v>0</v>
      </c>
      <c r="K8" s="4">
        <v>1</v>
      </c>
      <c r="L8" s="4">
        <v>238</v>
      </c>
      <c r="M8" s="4">
        <v>111</v>
      </c>
      <c r="N8" s="4">
        <v>212</v>
      </c>
      <c r="O8" s="4">
        <v>239</v>
      </c>
      <c r="P8" s="4">
        <v>131</v>
      </c>
      <c r="Q8" s="4">
        <v>79</v>
      </c>
      <c r="R8" s="4">
        <v>79</v>
      </c>
      <c r="S8" s="4">
        <v>64</v>
      </c>
      <c r="T8" s="4">
        <v>98</v>
      </c>
      <c r="U8" s="4">
        <v>90</v>
      </c>
      <c r="V8" s="4">
        <v>78</v>
      </c>
      <c r="W8" s="4">
        <v>72</v>
      </c>
      <c r="X8" s="4">
        <v>139</v>
      </c>
      <c r="Y8" s="4">
        <v>24</v>
      </c>
      <c r="Z8" s="4">
        <v>37</v>
      </c>
      <c r="AA8" s="4">
        <v>12</v>
      </c>
      <c r="AB8" s="4">
        <v>223</v>
      </c>
      <c r="AC8" s="4">
        <v>37</v>
      </c>
      <c r="AD8" s="4">
        <v>178</v>
      </c>
      <c r="AE8" s="4">
        <v>42</v>
      </c>
      <c r="AF8" s="4">
        <v>75</v>
      </c>
      <c r="AG8" s="4">
        <v>184</v>
      </c>
      <c r="AH8" s="4">
        <v>192</v>
      </c>
      <c r="AI8" s="4">
        <v>97</v>
      </c>
      <c r="AJ8" s="4">
        <v>180</v>
      </c>
      <c r="AK8" s="4">
        <v>60</v>
      </c>
      <c r="AL8" s="4">
        <v>11</v>
      </c>
      <c r="AM8" s="4">
        <v>2</v>
      </c>
      <c r="AN8" s="4">
        <v>4</v>
      </c>
      <c r="AO8" s="4">
        <v>0</v>
      </c>
      <c r="AP8" s="4">
        <v>6</v>
      </c>
      <c r="AQ8" s="4">
        <v>1</v>
      </c>
      <c r="AR8" s="4">
        <v>98</v>
      </c>
      <c r="AS8" s="4">
        <v>264</v>
      </c>
      <c r="AT8" s="4">
        <v>44</v>
      </c>
      <c r="AU8" s="4">
        <v>64</v>
      </c>
      <c r="AV8" s="4">
        <v>341</v>
      </c>
      <c r="AW8" s="4">
        <v>46</v>
      </c>
      <c r="AX8" s="4">
        <v>162</v>
      </c>
      <c r="AY8" s="4">
        <v>232</v>
      </c>
      <c r="AZ8" s="4">
        <v>229</v>
      </c>
      <c r="BA8" s="4">
        <v>140</v>
      </c>
      <c r="BB8" s="4">
        <v>31</v>
      </c>
      <c r="BC8" s="4">
        <v>95</v>
      </c>
      <c r="BD8" s="4">
        <v>150</v>
      </c>
      <c r="BE8" s="4">
        <v>166</v>
      </c>
      <c r="BF8" s="4">
        <v>123</v>
      </c>
      <c r="BG8" s="4">
        <v>158</v>
      </c>
      <c r="BH8" s="4">
        <v>117</v>
      </c>
      <c r="BI8" s="4">
        <v>37</v>
      </c>
      <c r="BJ8" s="4">
        <v>50</v>
      </c>
      <c r="BK8" s="4">
        <v>129</v>
      </c>
      <c r="BL8" s="4">
        <v>36</v>
      </c>
      <c r="BM8" s="4">
        <v>50</v>
      </c>
      <c r="BN8" s="4">
        <v>93</v>
      </c>
      <c r="BO8" s="4">
        <v>79</v>
      </c>
      <c r="BP8" s="4">
        <v>140</v>
      </c>
      <c r="BQ8" s="4">
        <v>311</v>
      </c>
      <c r="BR8" s="4">
        <v>142</v>
      </c>
    </row>
    <row r="9" spans="1:70" x14ac:dyDescent="0.35">
      <c r="A9" s="37" t="s">
        <v>141</v>
      </c>
      <c r="B9" s="7">
        <v>0.35046111419912401</v>
      </c>
      <c r="C9" s="7">
        <v>0.32308433758273403</v>
      </c>
      <c r="D9" s="7">
        <v>0.285009873737398</v>
      </c>
      <c r="E9" s="7">
        <v>0.28925724809117198</v>
      </c>
      <c r="F9" s="7">
        <v>0.26507434112040601</v>
      </c>
      <c r="G9" s="7">
        <v>0.428290341500773</v>
      </c>
      <c r="H9" s="7">
        <v>0.32038533651322604</v>
      </c>
      <c r="I9" s="7">
        <v>0.39030213443692702</v>
      </c>
      <c r="J9" s="7">
        <v>0</v>
      </c>
      <c r="K9" s="7">
        <v>0.10829632640659399</v>
      </c>
      <c r="L9" s="7">
        <v>0.29042717400902301</v>
      </c>
      <c r="M9" s="7">
        <v>0.34155119862746802</v>
      </c>
      <c r="N9" s="7">
        <v>0.29774997259760699</v>
      </c>
      <c r="O9" s="7">
        <v>0.400802767354834</v>
      </c>
      <c r="P9" s="7">
        <v>0.38834564667806398</v>
      </c>
      <c r="Q9" s="7">
        <v>0.36164188917033696</v>
      </c>
      <c r="R9" s="7">
        <v>0.34921294613380899</v>
      </c>
      <c r="S9" s="7">
        <v>0.31326353993641298</v>
      </c>
      <c r="T9" s="7">
        <v>0.32252485871072401</v>
      </c>
      <c r="U9" s="7">
        <v>0.35470258848499397</v>
      </c>
      <c r="V9" s="7">
        <v>0.37433188603781903</v>
      </c>
      <c r="W9" s="7">
        <v>0.34139221786221102</v>
      </c>
      <c r="X9" s="7">
        <v>0.33585145788608001</v>
      </c>
      <c r="Y9" s="7">
        <v>0.486544970195393</v>
      </c>
      <c r="Z9" s="7">
        <v>0.27991064490948303</v>
      </c>
      <c r="AA9" s="7">
        <v>0.36497875616269804</v>
      </c>
      <c r="AB9" s="7">
        <v>0.33008738026056794</v>
      </c>
      <c r="AC9" s="7">
        <v>0.38100294410030699</v>
      </c>
      <c r="AD9" s="7">
        <v>0.37104907036204898</v>
      </c>
      <c r="AE9" s="7">
        <v>0.39969346810053602</v>
      </c>
      <c r="AF9" s="7">
        <v>0.38255029537502899</v>
      </c>
      <c r="AG9" s="7">
        <v>0.34755937397958098</v>
      </c>
      <c r="AH9" s="7">
        <v>0.33965070200880598</v>
      </c>
      <c r="AI9" s="7">
        <v>0.33942310105906204</v>
      </c>
      <c r="AJ9" s="7">
        <v>0.27264311820975901</v>
      </c>
      <c r="AK9" s="7">
        <v>0.335151433668753</v>
      </c>
      <c r="AL9" s="7">
        <v>0.25587202525654101</v>
      </c>
      <c r="AM9" s="7">
        <v>0.72621308220483205</v>
      </c>
      <c r="AN9" s="7">
        <v>0.32757835574572902</v>
      </c>
      <c r="AO9" s="7">
        <v>0.38055916464329398</v>
      </c>
      <c r="AP9" s="7">
        <v>0.45544439157197097</v>
      </c>
      <c r="AQ9" s="7">
        <v>0.42723886421659701</v>
      </c>
      <c r="AR9" s="7">
        <v>0.33553165688285502</v>
      </c>
      <c r="AS9" s="7">
        <v>0.23582675552948701</v>
      </c>
      <c r="AT9" s="7">
        <v>0.31940950096064902</v>
      </c>
      <c r="AU9" s="7">
        <v>0.26176848570212802</v>
      </c>
      <c r="AV9" s="7">
        <v>0.34441128126642701</v>
      </c>
      <c r="AW9" s="7">
        <v>0.43294754332201402</v>
      </c>
      <c r="AX9" s="7">
        <v>0.34818338627078804</v>
      </c>
      <c r="AY9" s="7">
        <v>0.30428568662078198</v>
      </c>
      <c r="AZ9" s="7">
        <v>0.30988502363037401</v>
      </c>
      <c r="BA9" s="7">
        <v>0.40061180614281999</v>
      </c>
      <c r="BB9" s="7">
        <v>0.41689314105917702</v>
      </c>
      <c r="BC9" s="7">
        <v>0.35646688351775502</v>
      </c>
      <c r="BD9" s="7">
        <v>0.38316917960560704</v>
      </c>
      <c r="BE9" s="7">
        <v>0.34913162211330101</v>
      </c>
      <c r="BF9" s="7">
        <v>0.31410736095615499</v>
      </c>
      <c r="BG9" s="7">
        <v>0.32847820148393303</v>
      </c>
      <c r="BH9" s="7">
        <v>0.39356281307838997</v>
      </c>
      <c r="BI9" s="7">
        <v>0.31346101245895402</v>
      </c>
      <c r="BJ9" s="7">
        <v>0.34290446174373995</v>
      </c>
      <c r="BK9" s="7">
        <v>0.254783270398515</v>
      </c>
      <c r="BL9" s="7">
        <v>0.28936642977002597</v>
      </c>
      <c r="BM9" s="7">
        <v>0.26804087706866098</v>
      </c>
      <c r="BN9" s="7">
        <v>0.29048737534139502</v>
      </c>
      <c r="BO9" s="7">
        <v>0.352513561070185</v>
      </c>
      <c r="BP9" s="7">
        <v>0.30626403799505303</v>
      </c>
      <c r="BQ9" s="7">
        <v>0.37201799998482898</v>
      </c>
      <c r="BR9" s="7">
        <v>0.32727050523699502</v>
      </c>
    </row>
    <row r="10" spans="1:70" x14ac:dyDescent="0.35">
      <c r="A10" s="37"/>
      <c r="B10" s="4">
        <v>701</v>
      </c>
      <c r="C10" s="4">
        <v>173</v>
      </c>
      <c r="D10" s="4">
        <v>140</v>
      </c>
      <c r="E10" s="4">
        <v>27</v>
      </c>
      <c r="F10" s="4">
        <v>18</v>
      </c>
      <c r="G10" s="4">
        <v>6</v>
      </c>
      <c r="H10" s="4">
        <v>12</v>
      </c>
      <c r="I10" s="4">
        <v>29</v>
      </c>
      <c r="J10" s="4">
        <v>0</v>
      </c>
      <c r="K10" s="4">
        <v>4</v>
      </c>
      <c r="L10" s="4">
        <v>206</v>
      </c>
      <c r="M10" s="4">
        <v>261</v>
      </c>
      <c r="N10" s="4">
        <v>291</v>
      </c>
      <c r="O10" s="4">
        <v>410</v>
      </c>
      <c r="P10" s="4">
        <v>216</v>
      </c>
      <c r="Q10" s="4">
        <v>121</v>
      </c>
      <c r="R10" s="4">
        <v>115</v>
      </c>
      <c r="S10" s="4">
        <v>89</v>
      </c>
      <c r="T10" s="4">
        <v>160</v>
      </c>
      <c r="U10" s="4">
        <v>165</v>
      </c>
      <c r="V10" s="4">
        <v>120</v>
      </c>
      <c r="W10" s="4">
        <v>90</v>
      </c>
      <c r="X10" s="4">
        <v>212</v>
      </c>
      <c r="Y10" s="4">
        <v>47</v>
      </c>
      <c r="Z10" s="4">
        <v>47</v>
      </c>
      <c r="AA10" s="4">
        <v>20</v>
      </c>
      <c r="AB10" s="4">
        <v>313</v>
      </c>
      <c r="AC10" s="4">
        <v>65</v>
      </c>
      <c r="AD10" s="4">
        <v>297</v>
      </c>
      <c r="AE10" s="4">
        <v>85</v>
      </c>
      <c r="AF10" s="4">
        <v>139</v>
      </c>
      <c r="AG10" s="4">
        <v>267</v>
      </c>
      <c r="AH10" s="4">
        <v>296</v>
      </c>
      <c r="AI10" s="4">
        <v>227</v>
      </c>
      <c r="AJ10" s="4">
        <v>134</v>
      </c>
      <c r="AK10" s="4">
        <v>59</v>
      </c>
      <c r="AL10" s="4">
        <v>15</v>
      </c>
      <c r="AM10" s="4">
        <v>5</v>
      </c>
      <c r="AN10" s="4">
        <v>10</v>
      </c>
      <c r="AO10" s="4">
        <v>2</v>
      </c>
      <c r="AP10" s="4">
        <v>19</v>
      </c>
      <c r="AQ10" s="4">
        <v>6</v>
      </c>
      <c r="AR10" s="4">
        <v>225</v>
      </c>
      <c r="AS10" s="4">
        <v>125</v>
      </c>
      <c r="AT10" s="4">
        <v>162</v>
      </c>
      <c r="AU10" s="4">
        <v>51</v>
      </c>
      <c r="AV10" s="4">
        <v>514</v>
      </c>
      <c r="AW10" s="4">
        <v>137</v>
      </c>
      <c r="AX10" s="4">
        <v>269</v>
      </c>
      <c r="AY10" s="4">
        <v>271</v>
      </c>
      <c r="AZ10" s="4">
        <v>297</v>
      </c>
      <c r="BA10" s="4">
        <v>245</v>
      </c>
      <c r="BB10" s="4">
        <v>73</v>
      </c>
      <c r="BC10" s="4">
        <v>140</v>
      </c>
      <c r="BD10" s="4">
        <v>235</v>
      </c>
      <c r="BE10" s="4">
        <v>282</v>
      </c>
      <c r="BF10" s="4">
        <v>164</v>
      </c>
      <c r="BG10" s="4">
        <v>216</v>
      </c>
      <c r="BH10" s="4">
        <v>218</v>
      </c>
      <c r="BI10" s="4">
        <v>44</v>
      </c>
      <c r="BJ10" s="4">
        <v>170</v>
      </c>
      <c r="BK10" s="4">
        <v>82</v>
      </c>
      <c r="BL10" s="4">
        <v>31</v>
      </c>
      <c r="BM10" s="4">
        <v>35</v>
      </c>
      <c r="BN10" s="4">
        <v>132</v>
      </c>
      <c r="BO10" s="4">
        <v>129</v>
      </c>
      <c r="BP10" s="4">
        <v>201</v>
      </c>
      <c r="BQ10" s="4">
        <v>501</v>
      </c>
      <c r="BR10" s="4">
        <v>216</v>
      </c>
    </row>
    <row r="11" spans="1:70" x14ac:dyDescent="0.35">
      <c r="A11" s="37" t="s">
        <v>142</v>
      </c>
      <c r="B11" s="7">
        <v>0.18773564138269802</v>
      </c>
      <c r="C11" s="7">
        <v>0.24503276288699699</v>
      </c>
      <c r="D11" s="7">
        <v>0.103157734187244</v>
      </c>
      <c r="E11" s="7">
        <v>0.18465526589501599</v>
      </c>
      <c r="F11" s="7">
        <v>0.25756392968032199</v>
      </c>
      <c r="G11" s="7">
        <v>0.22732401161441501</v>
      </c>
      <c r="H11" s="7">
        <v>0.22208108861781897</v>
      </c>
      <c r="I11" s="7">
        <v>0.22255747558157399</v>
      </c>
      <c r="J11" s="7">
        <v>0.16956578152542601</v>
      </c>
      <c r="K11" s="7">
        <v>0.15454729810059301</v>
      </c>
      <c r="L11" s="7">
        <v>0.17589074413176001</v>
      </c>
      <c r="M11" s="7">
        <v>0.21886898469343802</v>
      </c>
      <c r="N11" s="7">
        <v>0.182639562386365</v>
      </c>
      <c r="O11" s="7">
        <v>0.19260263977227901</v>
      </c>
      <c r="P11" s="7">
        <v>0.151266640546313</v>
      </c>
      <c r="Q11" s="7">
        <v>0.155966239365985</v>
      </c>
      <c r="R11" s="7">
        <v>0.17649229397109101</v>
      </c>
      <c r="S11" s="7">
        <v>0.23853726385601898</v>
      </c>
      <c r="T11" s="7">
        <v>0.22847809198458</v>
      </c>
      <c r="U11" s="7">
        <v>0.18473358946367699</v>
      </c>
      <c r="V11" s="7">
        <v>0.16802009094359099</v>
      </c>
      <c r="W11" s="7">
        <v>0.118467854644172</v>
      </c>
      <c r="X11" s="7">
        <v>0.21418678878433201</v>
      </c>
      <c r="Y11" s="7">
        <v>0.120936692388321</v>
      </c>
      <c r="Z11" s="7">
        <v>0.27334131171516601</v>
      </c>
      <c r="AA11" s="7">
        <v>0.21058837234338701</v>
      </c>
      <c r="AB11" s="7">
        <v>0.18408698211570201</v>
      </c>
      <c r="AC11" s="7">
        <v>0.22628089441535301</v>
      </c>
      <c r="AD11" s="7">
        <v>0.18384433209280199</v>
      </c>
      <c r="AE11" s="7">
        <v>0.173891207925568</v>
      </c>
      <c r="AF11" s="7">
        <v>0.20109470523058298</v>
      </c>
      <c r="AG11" s="7">
        <v>0.15659477783387701</v>
      </c>
      <c r="AH11" s="7">
        <v>0.20965117979794101</v>
      </c>
      <c r="AI11" s="7">
        <v>0.23009066263737898</v>
      </c>
      <c r="AJ11" s="7">
        <v>0.13886042812624899</v>
      </c>
      <c r="AK11" s="7">
        <v>0.16719819766993702</v>
      </c>
      <c r="AL11" s="7">
        <v>0.27665936953119297</v>
      </c>
      <c r="AM11" s="7">
        <v>6.2358049697477498E-2</v>
      </c>
      <c r="AN11" s="7">
        <v>0.16574207213542799</v>
      </c>
      <c r="AO11" s="7">
        <v>0.16760242175929602</v>
      </c>
      <c r="AP11" s="7">
        <v>0.26589750874051299</v>
      </c>
      <c r="AQ11" s="7">
        <v>0.23023568458058399</v>
      </c>
      <c r="AR11" s="7">
        <v>0.23753386119196901</v>
      </c>
      <c r="AS11" s="7">
        <v>6.53726608795311E-2</v>
      </c>
      <c r="AT11" s="7">
        <v>0.29612695055425797</v>
      </c>
      <c r="AU11" s="7">
        <v>0.14566840519743501</v>
      </c>
      <c r="AV11" s="7">
        <v>0.19394305564742498</v>
      </c>
      <c r="AW11" s="7">
        <v>0.18417110593361699</v>
      </c>
      <c r="AX11" s="7">
        <v>0.17145540484475399</v>
      </c>
      <c r="AY11" s="7">
        <v>0.21646738502363599</v>
      </c>
      <c r="AZ11" s="7">
        <v>0.191473515859932</v>
      </c>
      <c r="BA11" s="7">
        <v>0.16665647121150901</v>
      </c>
      <c r="BB11" s="7">
        <v>0.152684034662045</v>
      </c>
      <c r="BC11" s="7">
        <v>0.15776403797907201</v>
      </c>
      <c r="BD11" s="7">
        <v>0.16054327277459499</v>
      </c>
      <c r="BE11" s="7">
        <v>0.189508651957883</v>
      </c>
      <c r="BF11" s="7">
        <v>0.213401055367126</v>
      </c>
      <c r="BG11" s="7">
        <v>0.183735956319902</v>
      </c>
      <c r="BH11" s="7">
        <v>0.16865993639620702</v>
      </c>
      <c r="BI11" s="7">
        <v>0.17330156393572399</v>
      </c>
      <c r="BJ11" s="7">
        <v>0.252266248676914</v>
      </c>
      <c r="BK11" s="7">
        <v>0.16480369943352902</v>
      </c>
      <c r="BL11" s="7">
        <v>9.1530678103138599E-2</v>
      </c>
      <c r="BM11" s="7">
        <v>0.15820246106295499</v>
      </c>
      <c r="BN11" s="7">
        <v>0.234327342535642</v>
      </c>
      <c r="BO11" s="7">
        <v>0.199268528822581</v>
      </c>
      <c r="BP11" s="7">
        <v>0.21957966191863801</v>
      </c>
      <c r="BQ11" s="7">
        <v>0.17220389194114399</v>
      </c>
      <c r="BR11" s="7">
        <v>0.19862738398878399</v>
      </c>
    </row>
    <row r="12" spans="1:70" x14ac:dyDescent="0.35">
      <c r="A12" s="37"/>
      <c r="B12" s="4">
        <v>376</v>
      </c>
      <c r="C12" s="4">
        <v>131</v>
      </c>
      <c r="D12" s="4">
        <v>51</v>
      </c>
      <c r="E12" s="4">
        <v>17</v>
      </c>
      <c r="F12" s="4">
        <v>17</v>
      </c>
      <c r="G12" s="4">
        <v>3</v>
      </c>
      <c r="H12" s="4">
        <v>9</v>
      </c>
      <c r="I12" s="4">
        <v>16</v>
      </c>
      <c r="J12" s="4">
        <v>1</v>
      </c>
      <c r="K12" s="4">
        <v>5</v>
      </c>
      <c r="L12" s="4">
        <v>125</v>
      </c>
      <c r="M12" s="4">
        <v>167</v>
      </c>
      <c r="N12" s="4">
        <v>179</v>
      </c>
      <c r="O12" s="4">
        <v>197</v>
      </c>
      <c r="P12" s="4">
        <v>84</v>
      </c>
      <c r="Q12" s="4">
        <v>52</v>
      </c>
      <c r="R12" s="4">
        <v>58</v>
      </c>
      <c r="S12" s="4">
        <v>68</v>
      </c>
      <c r="T12" s="4">
        <v>113</v>
      </c>
      <c r="U12" s="4">
        <v>86</v>
      </c>
      <c r="V12" s="4">
        <v>54</v>
      </c>
      <c r="W12" s="4">
        <v>31</v>
      </c>
      <c r="X12" s="4">
        <v>135</v>
      </c>
      <c r="Y12" s="4">
        <v>12</v>
      </c>
      <c r="Z12" s="4">
        <v>46</v>
      </c>
      <c r="AA12" s="4">
        <v>12</v>
      </c>
      <c r="AB12" s="4">
        <v>175</v>
      </c>
      <c r="AC12" s="4">
        <v>38</v>
      </c>
      <c r="AD12" s="4">
        <v>147</v>
      </c>
      <c r="AE12" s="4">
        <v>37</v>
      </c>
      <c r="AF12" s="4">
        <v>73</v>
      </c>
      <c r="AG12" s="4">
        <v>120</v>
      </c>
      <c r="AH12" s="4">
        <v>183</v>
      </c>
      <c r="AI12" s="4">
        <v>154</v>
      </c>
      <c r="AJ12" s="4">
        <v>68</v>
      </c>
      <c r="AK12" s="4">
        <v>30</v>
      </c>
      <c r="AL12" s="4">
        <v>16</v>
      </c>
      <c r="AM12" s="4">
        <v>0</v>
      </c>
      <c r="AN12" s="4">
        <v>5</v>
      </c>
      <c r="AO12" s="4">
        <v>1</v>
      </c>
      <c r="AP12" s="4">
        <v>11</v>
      </c>
      <c r="AQ12" s="4">
        <v>3</v>
      </c>
      <c r="AR12" s="4">
        <v>159</v>
      </c>
      <c r="AS12" s="4">
        <v>35</v>
      </c>
      <c r="AT12" s="4">
        <v>150</v>
      </c>
      <c r="AU12" s="4">
        <v>28</v>
      </c>
      <c r="AV12" s="4">
        <v>289</v>
      </c>
      <c r="AW12" s="4">
        <v>58</v>
      </c>
      <c r="AX12" s="4">
        <v>133</v>
      </c>
      <c r="AY12" s="4">
        <v>193</v>
      </c>
      <c r="AZ12" s="4">
        <v>183</v>
      </c>
      <c r="BA12" s="4">
        <v>102</v>
      </c>
      <c r="BB12" s="4">
        <v>27</v>
      </c>
      <c r="BC12" s="4">
        <v>62</v>
      </c>
      <c r="BD12" s="4">
        <v>99</v>
      </c>
      <c r="BE12" s="4">
        <v>153</v>
      </c>
      <c r="BF12" s="4">
        <v>112</v>
      </c>
      <c r="BG12" s="4">
        <v>121</v>
      </c>
      <c r="BH12" s="4">
        <v>94</v>
      </c>
      <c r="BI12" s="4">
        <v>24</v>
      </c>
      <c r="BJ12" s="4">
        <v>125</v>
      </c>
      <c r="BK12" s="4">
        <v>53</v>
      </c>
      <c r="BL12" s="4">
        <v>10</v>
      </c>
      <c r="BM12" s="4">
        <v>21</v>
      </c>
      <c r="BN12" s="4">
        <v>107</v>
      </c>
      <c r="BO12" s="4">
        <v>73</v>
      </c>
      <c r="BP12" s="4">
        <v>144</v>
      </c>
      <c r="BQ12" s="4">
        <v>232</v>
      </c>
      <c r="BR12" s="4">
        <v>131</v>
      </c>
    </row>
    <row r="13" spans="1:70" x14ac:dyDescent="0.35">
      <c r="A13" s="37" t="s">
        <v>143</v>
      </c>
      <c r="B13" s="7">
        <v>0.15937724025222799</v>
      </c>
      <c r="C13" s="7">
        <v>0.23115962226811701</v>
      </c>
      <c r="D13" s="7">
        <v>3.2721381662320297E-2</v>
      </c>
      <c r="E13" s="7">
        <v>8.30600555473784E-2</v>
      </c>
      <c r="F13" s="7">
        <v>0.26856529529606898</v>
      </c>
      <c r="G13" s="7">
        <v>0.133959519335663</v>
      </c>
      <c r="H13" s="7">
        <v>0.27550316705308597</v>
      </c>
      <c r="I13" s="7">
        <v>0.25902638321295496</v>
      </c>
      <c r="J13" s="7">
        <v>0.83043421847457399</v>
      </c>
      <c r="K13" s="7">
        <v>0.68599100521804002</v>
      </c>
      <c r="L13" s="7">
        <v>9.083489432681309E-2</v>
      </c>
      <c r="M13" s="7">
        <v>0.25403213766899901</v>
      </c>
      <c r="N13" s="7">
        <v>0.19527798724683101</v>
      </c>
      <c r="O13" s="7">
        <v>0.125090315356994</v>
      </c>
      <c r="P13" s="7">
        <v>0.105047789396537</v>
      </c>
      <c r="Q13" s="7">
        <v>0.14808827530031801</v>
      </c>
      <c r="R13" s="7">
        <v>0.16563918558762</v>
      </c>
      <c r="S13" s="7">
        <v>0.19633787457956298</v>
      </c>
      <c r="T13" s="7">
        <v>0.20270957835446002</v>
      </c>
      <c r="U13" s="7">
        <v>0.19022426115576599</v>
      </c>
      <c r="V13" s="7">
        <v>0.180343364318622</v>
      </c>
      <c r="W13" s="7">
        <v>4.2031996884977899E-2</v>
      </c>
      <c r="X13" s="7">
        <v>0.178325652463007</v>
      </c>
      <c r="Y13" s="7">
        <v>0.118156595650472</v>
      </c>
      <c r="Z13" s="7">
        <v>0.19219695196072098</v>
      </c>
      <c r="AA13" s="7">
        <v>9.1852092294333706E-2</v>
      </c>
      <c r="AB13" s="7">
        <v>0.150886817480927</v>
      </c>
      <c r="AC13" s="7">
        <v>0.112934370970941</v>
      </c>
      <c r="AD13" s="7">
        <v>0.171915055863962</v>
      </c>
      <c r="AE13" s="7">
        <v>0.16263124068163701</v>
      </c>
      <c r="AF13" s="7">
        <v>0.14190348839837999</v>
      </c>
      <c r="AG13" s="7">
        <v>0.16499153458543903</v>
      </c>
      <c r="AH13" s="7">
        <v>0.16170369976868201</v>
      </c>
      <c r="AI13" s="7">
        <v>0.23708967810573298</v>
      </c>
      <c r="AJ13" s="7">
        <v>0.10192805379209499</v>
      </c>
      <c r="AK13" s="7">
        <v>3.1929734576242701E-2</v>
      </c>
      <c r="AL13" s="7">
        <v>0.28224397280474001</v>
      </c>
      <c r="AM13" s="7">
        <v>0</v>
      </c>
      <c r="AN13" s="7">
        <v>0.37373868959454098</v>
      </c>
      <c r="AO13" s="7">
        <v>0.24545923618158899</v>
      </c>
      <c r="AP13" s="7">
        <v>0.12741103064235601</v>
      </c>
      <c r="AQ13" s="7">
        <v>0.21991424134259902</v>
      </c>
      <c r="AR13" s="7">
        <v>0.21454058579773702</v>
      </c>
      <c r="AS13" s="7">
        <v>1.39152064494447E-2</v>
      </c>
      <c r="AT13" s="7">
        <v>0.28908383871766596</v>
      </c>
      <c r="AU13" s="7">
        <v>4.5813860263415399E-2</v>
      </c>
      <c r="AV13" s="7">
        <v>0.179830388334765</v>
      </c>
      <c r="AW13" s="7">
        <v>0.132373298717994</v>
      </c>
      <c r="AX13" s="7">
        <v>0.16874026355809299</v>
      </c>
      <c r="AY13" s="7">
        <v>0.15974295456453999</v>
      </c>
      <c r="AZ13" s="7">
        <v>0.17451212633320501</v>
      </c>
      <c r="BA13" s="7">
        <v>0.134471143307655</v>
      </c>
      <c r="BB13" s="7">
        <v>0.17463652552443601</v>
      </c>
      <c r="BC13" s="7">
        <v>0.16701211091100698</v>
      </c>
      <c r="BD13" s="7">
        <v>9.3941414353248098E-2</v>
      </c>
      <c r="BE13" s="7">
        <v>0.19264680421550701</v>
      </c>
      <c r="BF13" s="7">
        <v>0.19138166519876101</v>
      </c>
      <c r="BG13" s="7">
        <v>0.12447083247085</v>
      </c>
      <c r="BH13" s="7">
        <v>0.17212949504544198</v>
      </c>
      <c r="BI13" s="7">
        <v>0.11937984823204201</v>
      </c>
      <c r="BJ13" s="7">
        <v>0.27599980395363399</v>
      </c>
      <c r="BK13" s="7">
        <v>7.7057194652599095E-2</v>
      </c>
      <c r="BL13" s="7">
        <v>0.141593493274252</v>
      </c>
      <c r="BM13" s="7">
        <v>3.6271806618413498E-2</v>
      </c>
      <c r="BN13" s="7">
        <v>0.17819584259696</v>
      </c>
      <c r="BO13" s="7">
        <v>0.11339230275619</v>
      </c>
      <c r="BP13" s="7">
        <v>0.153696090103075</v>
      </c>
      <c r="BQ13" s="7">
        <v>0.16214819062757102</v>
      </c>
      <c r="BR13" s="7">
        <v>0.17788043396925299</v>
      </c>
    </row>
    <row r="14" spans="1:70" x14ac:dyDescent="0.35">
      <c r="A14" s="37"/>
      <c r="B14" s="4">
        <v>319</v>
      </c>
      <c r="C14" s="4">
        <v>124</v>
      </c>
      <c r="D14" s="4">
        <v>16</v>
      </c>
      <c r="E14" s="4">
        <v>8</v>
      </c>
      <c r="F14" s="4">
        <v>18</v>
      </c>
      <c r="G14" s="4">
        <v>2</v>
      </c>
      <c r="H14" s="4">
        <v>11</v>
      </c>
      <c r="I14" s="4">
        <v>19</v>
      </c>
      <c r="J14" s="4">
        <v>6</v>
      </c>
      <c r="K14" s="4">
        <v>22</v>
      </c>
      <c r="L14" s="4">
        <v>64</v>
      </c>
      <c r="M14" s="4">
        <v>194</v>
      </c>
      <c r="N14" s="4">
        <v>191</v>
      </c>
      <c r="O14" s="4">
        <v>128</v>
      </c>
      <c r="P14" s="4">
        <v>59</v>
      </c>
      <c r="Q14" s="4">
        <v>50</v>
      </c>
      <c r="R14" s="4">
        <v>54</v>
      </c>
      <c r="S14" s="4">
        <v>56</v>
      </c>
      <c r="T14" s="4">
        <v>100</v>
      </c>
      <c r="U14" s="4">
        <v>88</v>
      </c>
      <c r="V14" s="4">
        <v>58</v>
      </c>
      <c r="W14" s="4">
        <v>11</v>
      </c>
      <c r="X14" s="4">
        <v>113</v>
      </c>
      <c r="Y14" s="4">
        <v>11</v>
      </c>
      <c r="Z14" s="4">
        <v>32</v>
      </c>
      <c r="AA14" s="4">
        <v>5</v>
      </c>
      <c r="AB14" s="4">
        <v>143</v>
      </c>
      <c r="AC14" s="4">
        <v>19</v>
      </c>
      <c r="AD14" s="4">
        <v>138</v>
      </c>
      <c r="AE14" s="4">
        <v>34</v>
      </c>
      <c r="AF14" s="4">
        <v>51</v>
      </c>
      <c r="AG14" s="4">
        <v>127</v>
      </c>
      <c r="AH14" s="4">
        <v>141</v>
      </c>
      <c r="AI14" s="4">
        <v>159</v>
      </c>
      <c r="AJ14" s="4">
        <v>50</v>
      </c>
      <c r="AK14" s="4">
        <v>6</v>
      </c>
      <c r="AL14" s="4">
        <v>17</v>
      </c>
      <c r="AM14" s="4">
        <v>0</v>
      </c>
      <c r="AN14" s="4">
        <v>12</v>
      </c>
      <c r="AO14" s="4">
        <v>1</v>
      </c>
      <c r="AP14" s="4">
        <v>5</v>
      </c>
      <c r="AQ14" s="4">
        <v>3</v>
      </c>
      <c r="AR14" s="4">
        <v>144</v>
      </c>
      <c r="AS14" s="4">
        <v>7</v>
      </c>
      <c r="AT14" s="4">
        <v>146</v>
      </c>
      <c r="AU14" s="4">
        <v>9</v>
      </c>
      <c r="AV14" s="4">
        <v>268</v>
      </c>
      <c r="AW14" s="4">
        <v>42</v>
      </c>
      <c r="AX14" s="4">
        <v>131</v>
      </c>
      <c r="AY14" s="4">
        <v>142</v>
      </c>
      <c r="AZ14" s="4">
        <v>167</v>
      </c>
      <c r="BA14" s="4">
        <v>82</v>
      </c>
      <c r="BB14" s="4">
        <v>31</v>
      </c>
      <c r="BC14" s="4">
        <v>65</v>
      </c>
      <c r="BD14" s="4">
        <v>58</v>
      </c>
      <c r="BE14" s="4">
        <v>155</v>
      </c>
      <c r="BF14" s="4">
        <v>100</v>
      </c>
      <c r="BG14" s="4">
        <v>82</v>
      </c>
      <c r="BH14" s="4">
        <v>96</v>
      </c>
      <c r="BI14" s="4">
        <v>17</v>
      </c>
      <c r="BJ14" s="4">
        <v>137</v>
      </c>
      <c r="BK14" s="4">
        <v>25</v>
      </c>
      <c r="BL14" s="4">
        <v>15</v>
      </c>
      <c r="BM14" s="4">
        <v>5</v>
      </c>
      <c r="BN14" s="4">
        <v>81</v>
      </c>
      <c r="BO14" s="4">
        <v>42</v>
      </c>
      <c r="BP14" s="4">
        <v>101</v>
      </c>
      <c r="BQ14" s="4">
        <v>218</v>
      </c>
      <c r="BR14" s="4">
        <v>117</v>
      </c>
    </row>
    <row r="15" spans="1:70" x14ac:dyDescent="0.35">
      <c r="A15" s="37" t="s">
        <v>144</v>
      </c>
      <c r="B15" s="7">
        <v>0.302426004165951</v>
      </c>
      <c r="C15" s="7">
        <v>0.200723277262152</v>
      </c>
      <c r="D15" s="7">
        <v>0.57911101041303903</v>
      </c>
      <c r="E15" s="7">
        <v>0.443027430466433</v>
      </c>
      <c r="F15" s="7">
        <v>0.20879643390320302</v>
      </c>
      <c r="G15" s="7">
        <v>0.21042612754914899</v>
      </c>
      <c r="H15" s="7">
        <v>0.18203040781586899</v>
      </c>
      <c r="I15" s="7">
        <v>0.12811400676854301</v>
      </c>
      <c r="J15" s="7">
        <v>0</v>
      </c>
      <c r="K15" s="7">
        <v>5.1165370274773601E-2</v>
      </c>
      <c r="L15" s="7">
        <v>0.44284718753240498</v>
      </c>
      <c r="M15" s="7">
        <v>0.18554767901009397</v>
      </c>
      <c r="N15" s="7">
        <v>0.32433247776919699</v>
      </c>
      <c r="O15" s="7">
        <v>0.28150427751589402</v>
      </c>
      <c r="P15" s="7">
        <v>0.35533992337908799</v>
      </c>
      <c r="Q15" s="7">
        <v>0.33430359616335897</v>
      </c>
      <c r="R15" s="7">
        <v>0.30865557430748003</v>
      </c>
      <c r="S15" s="7">
        <v>0.25186132162800601</v>
      </c>
      <c r="T15" s="7">
        <v>0.24628747095023498</v>
      </c>
      <c r="U15" s="7">
        <v>0.27033956089556399</v>
      </c>
      <c r="V15" s="7">
        <v>0.27730465869996801</v>
      </c>
      <c r="W15" s="7">
        <v>0.49810793060864</v>
      </c>
      <c r="X15" s="7">
        <v>0.27163610086657902</v>
      </c>
      <c r="Y15" s="7">
        <v>0.27436174176581402</v>
      </c>
      <c r="Z15" s="7">
        <v>0.25455109141463</v>
      </c>
      <c r="AA15" s="7">
        <v>0.33258077919958096</v>
      </c>
      <c r="AB15" s="7">
        <v>0.33493882014280202</v>
      </c>
      <c r="AC15" s="7">
        <v>0.27978179051339902</v>
      </c>
      <c r="AD15" s="7">
        <v>0.27319154168118603</v>
      </c>
      <c r="AE15" s="7">
        <v>0.263784083292258</v>
      </c>
      <c r="AF15" s="7">
        <v>0.27445151099601001</v>
      </c>
      <c r="AG15" s="7">
        <v>0.33085431360110301</v>
      </c>
      <c r="AH15" s="7">
        <v>0.28899441842457002</v>
      </c>
      <c r="AI15" s="7">
        <v>0.193396558197826</v>
      </c>
      <c r="AJ15" s="7">
        <v>0.48656839987189798</v>
      </c>
      <c r="AK15" s="7">
        <v>0.46572063408506703</v>
      </c>
      <c r="AL15" s="7">
        <v>0.18522463240752601</v>
      </c>
      <c r="AM15" s="7">
        <v>0.21142886809768999</v>
      </c>
      <c r="AN15" s="7">
        <v>0.132940882524302</v>
      </c>
      <c r="AO15" s="7">
        <v>0.20637917741582101</v>
      </c>
      <c r="AP15" s="7">
        <v>0.15124706904516</v>
      </c>
      <c r="AQ15" s="7">
        <v>0.12261120986022099</v>
      </c>
      <c r="AR15" s="7">
        <v>0.212393896127439</v>
      </c>
      <c r="AS15" s="7">
        <v>0.68488537714153797</v>
      </c>
      <c r="AT15" s="7">
        <v>9.5379709767426213E-2</v>
      </c>
      <c r="AU15" s="7">
        <v>0.54674924883702192</v>
      </c>
      <c r="AV15" s="7">
        <v>0.28181527475138496</v>
      </c>
      <c r="AW15" s="7">
        <v>0.25050805202637499</v>
      </c>
      <c r="AX15" s="7">
        <v>0.31162094532636503</v>
      </c>
      <c r="AY15" s="7">
        <v>0.31950397379104101</v>
      </c>
      <c r="AZ15" s="7">
        <v>0.32412933417649098</v>
      </c>
      <c r="BA15" s="7">
        <v>0.29826057933801403</v>
      </c>
      <c r="BB15" s="7">
        <v>0.255786298754341</v>
      </c>
      <c r="BC15" s="7">
        <v>0.31875696759216499</v>
      </c>
      <c r="BD15" s="7">
        <v>0.36234613326655002</v>
      </c>
      <c r="BE15" s="7">
        <v>0.26871292171330902</v>
      </c>
      <c r="BF15" s="7">
        <v>0.28110991847795697</v>
      </c>
      <c r="BG15" s="7">
        <v>0.363315009725314</v>
      </c>
      <c r="BH15" s="7">
        <v>0.26564775547996</v>
      </c>
      <c r="BI15" s="7">
        <v>0.39385757537327698</v>
      </c>
      <c r="BJ15" s="7">
        <v>0.128829485625712</v>
      </c>
      <c r="BK15" s="7">
        <v>0.50335583551535701</v>
      </c>
      <c r="BL15" s="7">
        <v>0.47750939885258198</v>
      </c>
      <c r="BM15" s="7">
        <v>0.53748485524997103</v>
      </c>
      <c r="BN15" s="7">
        <v>0.29698943952600199</v>
      </c>
      <c r="BO15" s="7">
        <v>0.334825607351043</v>
      </c>
      <c r="BP15" s="7">
        <v>0.32046020998323299</v>
      </c>
      <c r="BQ15" s="7">
        <v>0.293629917446457</v>
      </c>
      <c r="BR15" s="7">
        <v>0.29622167680496697</v>
      </c>
    </row>
    <row r="16" spans="1:70" x14ac:dyDescent="0.35">
      <c r="A16" s="37"/>
      <c r="B16" s="4">
        <v>605</v>
      </c>
      <c r="C16" s="4">
        <v>107</v>
      </c>
      <c r="D16" s="4">
        <v>285</v>
      </c>
      <c r="E16" s="4">
        <v>41</v>
      </c>
      <c r="F16" s="4">
        <v>14</v>
      </c>
      <c r="G16" s="4">
        <v>3</v>
      </c>
      <c r="H16" s="4">
        <v>7</v>
      </c>
      <c r="I16" s="4">
        <v>9</v>
      </c>
      <c r="J16" s="4">
        <v>0</v>
      </c>
      <c r="K16" s="4">
        <v>2</v>
      </c>
      <c r="L16" s="4">
        <v>313</v>
      </c>
      <c r="M16" s="4">
        <v>142</v>
      </c>
      <c r="N16" s="4">
        <v>317</v>
      </c>
      <c r="O16" s="4">
        <v>288</v>
      </c>
      <c r="P16" s="4">
        <v>198</v>
      </c>
      <c r="Q16" s="4">
        <v>112</v>
      </c>
      <c r="R16" s="4">
        <v>101</v>
      </c>
      <c r="S16" s="4">
        <v>72</v>
      </c>
      <c r="T16" s="4">
        <v>122</v>
      </c>
      <c r="U16" s="4">
        <v>126</v>
      </c>
      <c r="V16" s="4">
        <v>89</v>
      </c>
      <c r="W16" s="4">
        <v>131</v>
      </c>
      <c r="X16" s="4">
        <v>172</v>
      </c>
      <c r="Y16" s="4">
        <v>26</v>
      </c>
      <c r="Z16" s="4">
        <v>43</v>
      </c>
      <c r="AA16" s="4">
        <v>18</v>
      </c>
      <c r="AB16" s="4">
        <v>318</v>
      </c>
      <c r="AC16" s="4">
        <v>47</v>
      </c>
      <c r="AD16" s="4">
        <v>219</v>
      </c>
      <c r="AE16" s="4">
        <v>56</v>
      </c>
      <c r="AF16" s="4">
        <v>100</v>
      </c>
      <c r="AG16" s="4">
        <v>254</v>
      </c>
      <c r="AH16" s="4">
        <v>252</v>
      </c>
      <c r="AI16" s="4">
        <v>130</v>
      </c>
      <c r="AJ16" s="4">
        <v>240</v>
      </c>
      <c r="AK16" s="4">
        <v>83</v>
      </c>
      <c r="AL16" s="4">
        <v>11</v>
      </c>
      <c r="AM16" s="4">
        <v>2</v>
      </c>
      <c r="AN16" s="4">
        <v>4</v>
      </c>
      <c r="AO16" s="4">
        <v>1</v>
      </c>
      <c r="AP16" s="4">
        <v>6</v>
      </c>
      <c r="AQ16" s="4">
        <v>2</v>
      </c>
      <c r="AR16" s="4">
        <v>142</v>
      </c>
      <c r="AS16" s="4">
        <v>364</v>
      </c>
      <c r="AT16" s="4">
        <v>48</v>
      </c>
      <c r="AU16" s="4">
        <v>106</v>
      </c>
      <c r="AV16" s="4">
        <v>420</v>
      </c>
      <c r="AW16" s="4">
        <v>79</v>
      </c>
      <c r="AX16" s="4">
        <v>241</v>
      </c>
      <c r="AY16" s="4">
        <v>284</v>
      </c>
      <c r="AZ16" s="4">
        <v>310</v>
      </c>
      <c r="BA16" s="4">
        <v>183</v>
      </c>
      <c r="BB16" s="4">
        <v>45</v>
      </c>
      <c r="BC16" s="4">
        <v>125</v>
      </c>
      <c r="BD16" s="4">
        <v>223</v>
      </c>
      <c r="BE16" s="4">
        <v>217</v>
      </c>
      <c r="BF16" s="4">
        <v>147</v>
      </c>
      <c r="BG16" s="4">
        <v>239</v>
      </c>
      <c r="BH16" s="4">
        <v>147</v>
      </c>
      <c r="BI16" s="4">
        <v>56</v>
      </c>
      <c r="BJ16" s="4">
        <v>64</v>
      </c>
      <c r="BK16" s="4">
        <v>163</v>
      </c>
      <c r="BL16" s="4">
        <v>51</v>
      </c>
      <c r="BM16" s="4">
        <v>71</v>
      </c>
      <c r="BN16" s="4">
        <v>135</v>
      </c>
      <c r="BO16" s="4">
        <v>123</v>
      </c>
      <c r="BP16" s="4">
        <v>210</v>
      </c>
      <c r="BQ16" s="4">
        <v>395</v>
      </c>
      <c r="BR16" s="4">
        <v>196</v>
      </c>
    </row>
    <row r="17" spans="1:70" x14ac:dyDescent="0.35">
      <c r="A17" s="37" t="s">
        <v>145</v>
      </c>
      <c r="B17" s="7">
        <v>0.34711288163492704</v>
      </c>
      <c r="C17" s="7">
        <v>0.47619238515511397</v>
      </c>
      <c r="D17" s="7">
        <v>0.135879115849564</v>
      </c>
      <c r="E17" s="7">
        <v>0.26771532144239502</v>
      </c>
      <c r="F17" s="7">
        <v>0.52612922497639092</v>
      </c>
      <c r="G17" s="7">
        <v>0.36128353095007698</v>
      </c>
      <c r="H17" s="7">
        <v>0.49758425567090397</v>
      </c>
      <c r="I17" s="7">
        <v>0.48158385879453003</v>
      </c>
      <c r="J17" s="7">
        <v>1</v>
      </c>
      <c r="K17" s="7">
        <v>0.840538303318633</v>
      </c>
      <c r="L17" s="7">
        <v>0.266725638458573</v>
      </c>
      <c r="M17" s="7">
        <v>0.47290112236243798</v>
      </c>
      <c r="N17" s="7">
        <v>0.37791754963319596</v>
      </c>
      <c r="O17" s="7">
        <v>0.31769295512927198</v>
      </c>
      <c r="P17" s="7">
        <v>0.25631442994284898</v>
      </c>
      <c r="Q17" s="7">
        <v>0.30405451466630301</v>
      </c>
      <c r="R17" s="7">
        <v>0.34213147955871098</v>
      </c>
      <c r="S17" s="7">
        <v>0.43487513843558195</v>
      </c>
      <c r="T17" s="7">
        <v>0.43118767033903999</v>
      </c>
      <c r="U17" s="7">
        <v>0.37495785061944298</v>
      </c>
      <c r="V17" s="7">
        <v>0.34836345526221202</v>
      </c>
      <c r="W17" s="7">
        <v>0.16049985152915</v>
      </c>
      <c r="X17" s="7">
        <v>0.39251244124734003</v>
      </c>
      <c r="Y17" s="7">
        <v>0.23909328803879301</v>
      </c>
      <c r="Z17" s="7">
        <v>0.46553826367588697</v>
      </c>
      <c r="AA17" s="7">
        <v>0.30244046463772101</v>
      </c>
      <c r="AB17" s="7">
        <v>0.33497379959662898</v>
      </c>
      <c r="AC17" s="7">
        <v>0.33921526538629398</v>
      </c>
      <c r="AD17" s="7">
        <v>0.35575938795676398</v>
      </c>
      <c r="AE17" s="7">
        <v>0.33652244860720598</v>
      </c>
      <c r="AF17" s="7">
        <v>0.342998193628962</v>
      </c>
      <c r="AG17" s="7">
        <v>0.32158631241931601</v>
      </c>
      <c r="AH17" s="7">
        <v>0.37135487956662305</v>
      </c>
      <c r="AI17" s="7">
        <v>0.46718034074311199</v>
      </c>
      <c r="AJ17" s="7">
        <v>0.24078848191834301</v>
      </c>
      <c r="AK17" s="7">
        <v>0.19912793224618</v>
      </c>
      <c r="AL17" s="7">
        <v>0.55890334233593297</v>
      </c>
      <c r="AM17" s="7">
        <v>6.2358049697477498E-2</v>
      </c>
      <c r="AN17" s="7">
        <v>0.53948076172996895</v>
      </c>
      <c r="AO17" s="7">
        <v>0.41306165794088501</v>
      </c>
      <c r="AP17" s="7">
        <v>0.39330853938286903</v>
      </c>
      <c r="AQ17" s="7">
        <v>0.45014992592318204</v>
      </c>
      <c r="AR17" s="7">
        <v>0.452074446989705</v>
      </c>
      <c r="AS17" s="7">
        <v>7.9287867328975803E-2</v>
      </c>
      <c r="AT17" s="7">
        <v>0.58521078927192394</v>
      </c>
      <c r="AU17" s="7">
        <v>0.19148226546084998</v>
      </c>
      <c r="AV17" s="7">
        <v>0.37377344398218904</v>
      </c>
      <c r="AW17" s="7">
        <v>0.31654440465161104</v>
      </c>
      <c r="AX17" s="7">
        <v>0.34019566840284704</v>
      </c>
      <c r="AY17" s="7">
        <v>0.37621033958817596</v>
      </c>
      <c r="AZ17" s="7">
        <v>0.36598564219313601</v>
      </c>
      <c r="BA17" s="7">
        <v>0.30112761451916503</v>
      </c>
      <c r="BB17" s="7">
        <v>0.32732056018648104</v>
      </c>
      <c r="BC17" s="7">
        <v>0.32477614889007905</v>
      </c>
      <c r="BD17" s="7">
        <v>0.254484687127843</v>
      </c>
      <c r="BE17" s="7">
        <v>0.38215545617338897</v>
      </c>
      <c r="BF17" s="7">
        <v>0.40478272056588699</v>
      </c>
      <c r="BG17" s="7">
        <v>0.30820678879075197</v>
      </c>
      <c r="BH17" s="7">
        <v>0.34078943144164903</v>
      </c>
      <c r="BI17" s="7">
        <v>0.292681412167766</v>
      </c>
      <c r="BJ17" s="7">
        <v>0.52826605263054704</v>
      </c>
      <c r="BK17" s="7">
        <v>0.24186089408612801</v>
      </c>
      <c r="BL17" s="7">
        <v>0.233124171377391</v>
      </c>
      <c r="BM17" s="7">
        <v>0.194474267681368</v>
      </c>
      <c r="BN17" s="7">
        <v>0.412523185132601</v>
      </c>
      <c r="BO17" s="7">
        <v>0.312660831578772</v>
      </c>
      <c r="BP17" s="7">
        <v>0.37327575202171304</v>
      </c>
      <c r="BQ17" s="7">
        <v>0.33435208256871496</v>
      </c>
      <c r="BR17" s="7">
        <v>0.376507817958038</v>
      </c>
    </row>
    <row r="18" spans="1:70" x14ac:dyDescent="0.35">
      <c r="A18" s="37"/>
      <c r="B18" s="4">
        <v>695</v>
      </c>
      <c r="C18" s="4">
        <v>255</v>
      </c>
      <c r="D18" s="4">
        <v>67</v>
      </c>
      <c r="E18" s="4">
        <v>25</v>
      </c>
      <c r="F18" s="4">
        <v>35</v>
      </c>
      <c r="G18" s="4">
        <v>5</v>
      </c>
      <c r="H18" s="4">
        <v>19</v>
      </c>
      <c r="I18" s="4">
        <v>36</v>
      </c>
      <c r="J18" s="4">
        <v>8</v>
      </c>
      <c r="K18" s="4">
        <v>27</v>
      </c>
      <c r="L18" s="4">
        <v>189</v>
      </c>
      <c r="M18" s="4">
        <v>361</v>
      </c>
      <c r="N18" s="4">
        <v>370</v>
      </c>
      <c r="O18" s="4">
        <v>325</v>
      </c>
      <c r="P18" s="4">
        <v>143</v>
      </c>
      <c r="Q18" s="4">
        <v>102</v>
      </c>
      <c r="R18" s="4">
        <v>112</v>
      </c>
      <c r="S18" s="4">
        <v>124</v>
      </c>
      <c r="T18" s="4">
        <v>213</v>
      </c>
      <c r="U18" s="4">
        <v>174</v>
      </c>
      <c r="V18" s="4">
        <v>112</v>
      </c>
      <c r="W18" s="4">
        <v>42</v>
      </c>
      <c r="X18" s="4">
        <v>248</v>
      </c>
      <c r="Y18" s="4">
        <v>23</v>
      </c>
      <c r="Z18" s="4">
        <v>78</v>
      </c>
      <c r="AA18" s="4">
        <v>17</v>
      </c>
      <c r="AB18" s="4">
        <v>318</v>
      </c>
      <c r="AC18" s="4">
        <v>57</v>
      </c>
      <c r="AD18" s="4">
        <v>285</v>
      </c>
      <c r="AE18" s="4">
        <v>71</v>
      </c>
      <c r="AF18" s="4">
        <v>124</v>
      </c>
      <c r="AG18" s="4">
        <v>247</v>
      </c>
      <c r="AH18" s="4">
        <v>323</v>
      </c>
      <c r="AI18" s="4">
        <v>313</v>
      </c>
      <c r="AJ18" s="4">
        <v>119</v>
      </c>
      <c r="AK18" s="4">
        <v>35</v>
      </c>
      <c r="AL18" s="4">
        <v>33</v>
      </c>
      <c r="AM18" s="4">
        <v>0</v>
      </c>
      <c r="AN18" s="4">
        <v>17</v>
      </c>
      <c r="AO18" s="4">
        <v>2</v>
      </c>
      <c r="AP18" s="4">
        <v>16</v>
      </c>
      <c r="AQ18" s="4">
        <v>6</v>
      </c>
      <c r="AR18" s="4">
        <v>303</v>
      </c>
      <c r="AS18" s="4">
        <v>42</v>
      </c>
      <c r="AT18" s="4">
        <v>296</v>
      </c>
      <c r="AU18" s="4">
        <v>37</v>
      </c>
      <c r="AV18" s="4">
        <v>557</v>
      </c>
      <c r="AW18" s="4">
        <v>100</v>
      </c>
      <c r="AX18" s="4">
        <v>263</v>
      </c>
      <c r="AY18" s="4">
        <v>335</v>
      </c>
      <c r="AZ18" s="4">
        <v>350</v>
      </c>
      <c r="BA18" s="4">
        <v>184</v>
      </c>
      <c r="BB18" s="4">
        <v>58</v>
      </c>
      <c r="BC18" s="4">
        <v>127</v>
      </c>
      <c r="BD18" s="4">
        <v>156</v>
      </c>
      <c r="BE18" s="4">
        <v>308</v>
      </c>
      <c r="BF18" s="4">
        <v>212</v>
      </c>
      <c r="BG18" s="4">
        <v>203</v>
      </c>
      <c r="BH18" s="4">
        <v>189</v>
      </c>
      <c r="BI18" s="4">
        <v>41</v>
      </c>
      <c r="BJ18" s="4">
        <v>263</v>
      </c>
      <c r="BK18" s="4">
        <v>78</v>
      </c>
      <c r="BL18" s="4">
        <v>25</v>
      </c>
      <c r="BM18" s="4">
        <v>26</v>
      </c>
      <c r="BN18" s="4">
        <v>188</v>
      </c>
      <c r="BO18" s="4">
        <v>115</v>
      </c>
      <c r="BP18" s="4">
        <v>245</v>
      </c>
      <c r="BQ18" s="4">
        <v>450</v>
      </c>
      <c r="BR18" s="4">
        <v>249</v>
      </c>
    </row>
    <row r="20" spans="1:70" x14ac:dyDescent="0.35">
      <c r="A20" s="8" t="s">
        <v>442</v>
      </c>
    </row>
  </sheetData>
  <mergeCells count="25">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0" location="'Index'!A1" display="Return to index" xr:uid="{2D56B000-EF42-49CC-8A40-2F7425125312}"/>
  </hyperlink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9"/>
  <dimension ref="A1:BR14"/>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147</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54</v>
      </c>
      <c r="B5" s="7">
        <v>0.33436291934155299</v>
      </c>
      <c r="C5" s="7">
        <v>0.82413929290808097</v>
      </c>
      <c r="D5" s="7">
        <v>6.6503139410377707E-2</v>
      </c>
      <c r="E5" s="7">
        <v>0.17910727143632299</v>
      </c>
      <c r="F5" s="7">
        <v>1.8150029693934901E-2</v>
      </c>
      <c r="G5" s="7">
        <v>0</v>
      </c>
      <c r="H5" s="7">
        <v>0.60804150167780302</v>
      </c>
      <c r="I5" s="7">
        <v>0.119068953488421</v>
      </c>
      <c r="J5" s="7">
        <v>0.38770436221619803</v>
      </c>
      <c r="K5" s="7">
        <v>0.34083546530637099</v>
      </c>
      <c r="L5" s="7">
        <v>0.17890292474907402</v>
      </c>
      <c r="M5" s="7">
        <v>0.567038404320936</v>
      </c>
      <c r="N5" s="7">
        <v>0.380609540839148</v>
      </c>
      <c r="O5" s="7">
        <v>0.29017803263949699</v>
      </c>
      <c r="P5" s="7">
        <v>0.23086874879841901</v>
      </c>
      <c r="Q5" s="7">
        <v>0.29894063752852601</v>
      </c>
      <c r="R5" s="7">
        <v>0.35396286874950905</v>
      </c>
      <c r="S5" s="7">
        <v>0.37283474190139498</v>
      </c>
      <c r="T5" s="7">
        <v>0.43970193753537001</v>
      </c>
      <c r="U5" s="7">
        <v>0.30716127332800697</v>
      </c>
      <c r="V5" s="7">
        <v>0.41442463880997699</v>
      </c>
      <c r="W5" s="7">
        <v>0.29734936752942004</v>
      </c>
      <c r="X5" s="7">
        <v>0.36828117738370802</v>
      </c>
      <c r="Y5" s="7">
        <v>0.28857040371071802</v>
      </c>
      <c r="Z5" s="7">
        <v>0.17901093487914402</v>
      </c>
      <c r="AA5" s="7">
        <v>0.43934539799931599</v>
      </c>
      <c r="AB5" s="7">
        <v>0.36470753883361295</v>
      </c>
      <c r="AC5" s="7">
        <v>0.15855809055845899</v>
      </c>
      <c r="AD5" s="7">
        <v>0.34731887735579398</v>
      </c>
      <c r="AE5" s="7">
        <v>0.258418115677232</v>
      </c>
      <c r="AF5" s="7">
        <v>0.21518338594158501</v>
      </c>
      <c r="AG5" s="7">
        <v>0.369115569566561</v>
      </c>
      <c r="AH5" s="7">
        <v>0.35340622982416003</v>
      </c>
      <c r="AI5" s="7">
        <v>0.67132010874775505</v>
      </c>
      <c r="AJ5" s="7">
        <v>9.0087076416318898E-2</v>
      </c>
      <c r="AK5" s="7">
        <v>0.184344766463199</v>
      </c>
      <c r="AL5" s="7">
        <v>2.99587521117772E-2</v>
      </c>
      <c r="AM5" s="7">
        <v>0</v>
      </c>
      <c r="AN5" s="7">
        <v>0.59929316635420204</v>
      </c>
      <c r="AO5" s="7">
        <v>0.24446800083237399</v>
      </c>
      <c r="AP5" s="7">
        <v>0.12609503573396499</v>
      </c>
      <c r="AQ5" s="7">
        <v>0.20852646683592402</v>
      </c>
      <c r="AR5" s="7">
        <v>1</v>
      </c>
      <c r="AS5" s="7">
        <v>0</v>
      </c>
      <c r="AT5" s="7">
        <v>0</v>
      </c>
      <c r="AU5" s="7">
        <v>0.312274084958585</v>
      </c>
      <c r="AV5" s="7">
        <v>0.37063957198739206</v>
      </c>
      <c r="AW5" s="7">
        <v>0.17716909409429701</v>
      </c>
      <c r="AX5" s="7">
        <v>0.65872564770033193</v>
      </c>
      <c r="AY5" s="7">
        <v>8.2528549764871506E-2</v>
      </c>
      <c r="AZ5" s="7">
        <v>0.39860994555470497</v>
      </c>
      <c r="BA5" s="7">
        <v>0.26869649580992699</v>
      </c>
      <c r="BB5" s="7">
        <v>0.358634227817899</v>
      </c>
      <c r="BC5" s="7">
        <v>0.38639754556463402</v>
      </c>
      <c r="BD5" s="7">
        <v>0.293517523115919</v>
      </c>
      <c r="BE5" s="7">
        <v>0.34691716593870198</v>
      </c>
      <c r="BF5" s="7">
        <v>0.35514301181283897</v>
      </c>
      <c r="BG5" s="7">
        <v>0.29675196163037298</v>
      </c>
      <c r="BH5" s="7">
        <v>0.34978739998282299</v>
      </c>
      <c r="BI5" s="7">
        <v>0.54869190883895003</v>
      </c>
      <c r="BJ5" s="7">
        <v>0.71387304537098606</v>
      </c>
      <c r="BK5" s="7">
        <v>6.5432567410048895E-2</v>
      </c>
      <c r="BL5" s="7">
        <v>0.13242742108706401</v>
      </c>
      <c r="BM5" s="7">
        <v>0.116118412304345</v>
      </c>
      <c r="BN5" s="7">
        <v>0.34651876036328899</v>
      </c>
      <c r="BO5" s="7">
        <v>0.38656449063116904</v>
      </c>
      <c r="BP5" s="7">
        <v>0.36008834644464499</v>
      </c>
      <c r="BQ5" s="7">
        <v>0.321819022492979</v>
      </c>
      <c r="BR5" s="7">
        <v>0.317310924068818</v>
      </c>
    </row>
    <row r="6" spans="1:70" x14ac:dyDescent="0.35">
      <c r="A6" s="37"/>
      <c r="B6" s="4">
        <v>669</v>
      </c>
      <c r="C6" s="4">
        <v>441</v>
      </c>
      <c r="D6" s="4">
        <v>33</v>
      </c>
      <c r="E6" s="4">
        <v>17</v>
      </c>
      <c r="F6" s="4">
        <v>1</v>
      </c>
      <c r="G6" s="4">
        <v>0</v>
      </c>
      <c r="H6" s="4">
        <v>23</v>
      </c>
      <c r="I6" s="4">
        <v>9</v>
      </c>
      <c r="J6" s="4">
        <v>3</v>
      </c>
      <c r="K6" s="4">
        <v>11</v>
      </c>
      <c r="L6" s="4">
        <v>127</v>
      </c>
      <c r="M6" s="4">
        <v>433</v>
      </c>
      <c r="N6" s="4">
        <v>372</v>
      </c>
      <c r="O6" s="4">
        <v>297</v>
      </c>
      <c r="P6" s="4">
        <v>129</v>
      </c>
      <c r="Q6" s="4">
        <v>100</v>
      </c>
      <c r="R6" s="4">
        <v>116</v>
      </c>
      <c r="S6" s="4">
        <v>106</v>
      </c>
      <c r="T6" s="4">
        <v>218</v>
      </c>
      <c r="U6" s="4">
        <v>143</v>
      </c>
      <c r="V6" s="4">
        <v>133</v>
      </c>
      <c r="W6" s="4">
        <v>78</v>
      </c>
      <c r="X6" s="4">
        <v>233</v>
      </c>
      <c r="Y6" s="4">
        <v>28</v>
      </c>
      <c r="Z6" s="4">
        <v>30</v>
      </c>
      <c r="AA6" s="4">
        <v>24</v>
      </c>
      <c r="AB6" s="4">
        <v>346</v>
      </c>
      <c r="AC6" s="4">
        <v>27</v>
      </c>
      <c r="AD6" s="4">
        <v>278</v>
      </c>
      <c r="AE6" s="4">
        <v>55</v>
      </c>
      <c r="AF6" s="4">
        <v>78</v>
      </c>
      <c r="AG6" s="4">
        <v>284</v>
      </c>
      <c r="AH6" s="4">
        <v>308</v>
      </c>
      <c r="AI6" s="4">
        <v>450</v>
      </c>
      <c r="AJ6" s="4">
        <v>44</v>
      </c>
      <c r="AK6" s="4">
        <v>33</v>
      </c>
      <c r="AL6" s="4">
        <v>2</v>
      </c>
      <c r="AM6" s="4">
        <v>0</v>
      </c>
      <c r="AN6" s="4">
        <v>18</v>
      </c>
      <c r="AO6" s="4">
        <v>1</v>
      </c>
      <c r="AP6" s="4">
        <v>5</v>
      </c>
      <c r="AQ6" s="4">
        <v>3</v>
      </c>
      <c r="AR6" s="4">
        <v>669</v>
      </c>
      <c r="AS6" s="4">
        <v>0</v>
      </c>
      <c r="AT6" s="4">
        <v>0</v>
      </c>
      <c r="AU6" s="4">
        <v>60</v>
      </c>
      <c r="AV6" s="4">
        <v>553</v>
      </c>
      <c r="AW6" s="4">
        <v>56</v>
      </c>
      <c r="AX6" s="4">
        <v>510</v>
      </c>
      <c r="AY6" s="4">
        <v>73</v>
      </c>
      <c r="AZ6" s="4">
        <v>382</v>
      </c>
      <c r="BA6" s="4">
        <v>165</v>
      </c>
      <c r="BB6" s="4">
        <v>63</v>
      </c>
      <c r="BC6" s="4">
        <v>151</v>
      </c>
      <c r="BD6" s="4">
        <v>180</v>
      </c>
      <c r="BE6" s="4">
        <v>280</v>
      </c>
      <c r="BF6" s="4">
        <v>186</v>
      </c>
      <c r="BG6" s="4">
        <v>195</v>
      </c>
      <c r="BH6" s="4">
        <v>194</v>
      </c>
      <c r="BI6" s="4">
        <v>77</v>
      </c>
      <c r="BJ6" s="4">
        <v>355</v>
      </c>
      <c r="BK6" s="4">
        <v>21</v>
      </c>
      <c r="BL6" s="4">
        <v>14</v>
      </c>
      <c r="BM6" s="4">
        <v>15</v>
      </c>
      <c r="BN6" s="4">
        <v>158</v>
      </c>
      <c r="BO6" s="4">
        <v>142</v>
      </c>
      <c r="BP6" s="4">
        <v>236</v>
      </c>
      <c r="BQ6" s="4">
        <v>433</v>
      </c>
      <c r="BR6" s="4">
        <v>209</v>
      </c>
    </row>
    <row r="7" spans="1:70" x14ac:dyDescent="0.35">
      <c r="A7" s="37" t="s">
        <v>55</v>
      </c>
      <c r="B7" s="7">
        <v>0.26586416702294097</v>
      </c>
      <c r="C7" s="7">
        <v>4.8341564093084106E-2</v>
      </c>
      <c r="D7" s="7">
        <v>0.70184634834566095</v>
      </c>
      <c r="E7" s="7">
        <v>0.31643911533681501</v>
      </c>
      <c r="F7" s="7">
        <v>0.26371061211318397</v>
      </c>
      <c r="G7" s="7">
        <v>0.48262607589018303</v>
      </c>
      <c r="H7" s="7">
        <v>0.159600053066867</v>
      </c>
      <c r="I7" s="7">
        <v>0.213847342733236</v>
      </c>
      <c r="J7" s="7">
        <v>0</v>
      </c>
      <c r="K7" s="7">
        <v>0</v>
      </c>
      <c r="L7" s="7">
        <v>0.45843629401123698</v>
      </c>
      <c r="M7" s="7">
        <v>0.12766767991763001</v>
      </c>
      <c r="N7" s="7">
        <v>0.28361748197892001</v>
      </c>
      <c r="O7" s="7">
        <v>0.24890231803778501</v>
      </c>
      <c r="P7" s="7">
        <v>0.26857172036563998</v>
      </c>
      <c r="Q7" s="7">
        <v>0.27025237546102099</v>
      </c>
      <c r="R7" s="7">
        <v>0.31088358100973901</v>
      </c>
      <c r="S7" s="7">
        <v>0.25375980418811001</v>
      </c>
      <c r="T7" s="7">
        <v>0.23690749712343698</v>
      </c>
      <c r="U7" s="7">
        <v>0.284726333103971</v>
      </c>
      <c r="V7" s="7">
        <v>0.25003544746774797</v>
      </c>
      <c r="W7" s="7">
        <v>0.38744345860524904</v>
      </c>
      <c r="X7" s="7">
        <v>0.23752381637302603</v>
      </c>
      <c r="Y7" s="7">
        <v>0.24522151929575098</v>
      </c>
      <c r="Z7" s="7">
        <v>0.20814569527551899</v>
      </c>
      <c r="AA7" s="7">
        <v>0.15523849750365701</v>
      </c>
      <c r="AB7" s="7">
        <v>0.28707802087305601</v>
      </c>
      <c r="AC7" s="7">
        <v>0.32864209161549196</v>
      </c>
      <c r="AD7" s="7">
        <v>0.23114976007521498</v>
      </c>
      <c r="AE7" s="7">
        <v>0.24250558697640301</v>
      </c>
      <c r="AF7" s="7">
        <v>0.27814242411862</v>
      </c>
      <c r="AG7" s="7">
        <v>0.269393274043218</v>
      </c>
      <c r="AH7" s="7">
        <v>0.2576281161799</v>
      </c>
      <c r="AI7" s="7">
        <v>8.2509138130539603E-2</v>
      </c>
      <c r="AJ7" s="7">
        <v>0.54879067349711497</v>
      </c>
      <c r="AK7" s="7">
        <v>0.46969929513118502</v>
      </c>
      <c r="AL7" s="7">
        <v>0.24421605842546701</v>
      </c>
      <c r="AM7" s="7">
        <v>0.46539401923258</v>
      </c>
      <c r="AN7" s="7">
        <v>6.7136382158452607E-2</v>
      </c>
      <c r="AO7" s="7">
        <v>0</v>
      </c>
      <c r="AP7" s="7">
        <v>0.33244779923784695</v>
      </c>
      <c r="AQ7" s="7">
        <v>0.11421546834934601</v>
      </c>
      <c r="AR7" s="7">
        <v>0</v>
      </c>
      <c r="AS7" s="7">
        <v>1</v>
      </c>
      <c r="AT7" s="7">
        <v>0</v>
      </c>
      <c r="AU7" s="7">
        <v>0.42979422531155798</v>
      </c>
      <c r="AV7" s="7">
        <v>0.266724884368158</v>
      </c>
      <c r="AW7" s="7">
        <v>0.16194390872890799</v>
      </c>
      <c r="AX7" s="7">
        <v>0.128143685410021</v>
      </c>
      <c r="AY7" s="7">
        <v>0.42627119241626504</v>
      </c>
      <c r="AZ7" s="7">
        <v>0.264067192241635</v>
      </c>
      <c r="BA7" s="7">
        <v>0.27792194928688801</v>
      </c>
      <c r="BB7" s="7">
        <v>0.30525353134621896</v>
      </c>
      <c r="BC7" s="7">
        <v>0.286234150504456</v>
      </c>
      <c r="BD7" s="7">
        <v>0.30152595337670901</v>
      </c>
      <c r="BE7" s="7">
        <v>0.247760863688051</v>
      </c>
      <c r="BF7" s="7">
        <v>0.26366638258199698</v>
      </c>
      <c r="BG7" s="7">
        <v>0.31799758444230397</v>
      </c>
      <c r="BH7" s="7">
        <v>0.22141027413289499</v>
      </c>
      <c r="BI7" s="7">
        <v>0.166838227102341</v>
      </c>
      <c r="BJ7" s="7">
        <v>4.9205949850637504E-2</v>
      </c>
      <c r="BK7" s="7">
        <v>0.59802273703361697</v>
      </c>
      <c r="BL7" s="7">
        <v>0.48746421979600102</v>
      </c>
      <c r="BM7" s="7">
        <v>0.529382926774141</v>
      </c>
      <c r="BN7" s="7">
        <v>0.29523166598723599</v>
      </c>
      <c r="BO7" s="7">
        <v>0.29474839052076601</v>
      </c>
      <c r="BP7" s="7">
        <v>0.291335058363977</v>
      </c>
      <c r="BQ7" s="7">
        <v>0.25344438357900401</v>
      </c>
      <c r="BR7" s="7">
        <v>0.33462584017990599</v>
      </c>
    </row>
    <row r="8" spans="1:70" x14ac:dyDescent="0.35">
      <c r="A8" s="37"/>
      <c r="B8" s="4">
        <v>532</v>
      </c>
      <c r="C8" s="4">
        <v>26</v>
      </c>
      <c r="D8" s="4">
        <v>346</v>
      </c>
      <c r="E8" s="4">
        <v>29</v>
      </c>
      <c r="F8" s="4">
        <v>18</v>
      </c>
      <c r="G8" s="4">
        <v>6</v>
      </c>
      <c r="H8" s="4">
        <v>6</v>
      </c>
      <c r="I8" s="4">
        <v>16</v>
      </c>
      <c r="J8" s="4">
        <v>0</v>
      </c>
      <c r="K8" s="4">
        <v>0</v>
      </c>
      <c r="L8" s="4">
        <v>325</v>
      </c>
      <c r="M8" s="4">
        <v>97</v>
      </c>
      <c r="N8" s="4">
        <v>277</v>
      </c>
      <c r="O8" s="4">
        <v>255</v>
      </c>
      <c r="P8" s="4">
        <v>150</v>
      </c>
      <c r="Q8" s="4">
        <v>91</v>
      </c>
      <c r="R8" s="4">
        <v>102</v>
      </c>
      <c r="S8" s="4">
        <v>72</v>
      </c>
      <c r="T8" s="4">
        <v>117</v>
      </c>
      <c r="U8" s="4">
        <v>133</v>
      </c>
      <c r="V8" s="4">
        <v>80</v>
      </c>
      <c r="W8" s="4">
        <v>102</v>
      </c>
      <c r="X8" s="4">
        <v>150</v>
      </c>
      <c r="Y8" s="4">
        <v>24</v>
      </c>
      <c r="Z8" s="4">
        <v>35</v>
      </c>
      <c r="AA8" s="4">
        <v>9</v>
      </c>
      <c r="AB8" s="4">
        <v>272</v>
      </c>
      <c r="AC8" s="4">
        <v>56</v>
      </c>
      <c r="AD8" s="4">
        <v>185</v>
      </c>
      <c r="AE8" s="4">
        <v>51</v>
      </c>
      <c r="AF8" s="4">
        <v>101</v>
      </c>
      <c r="AG8" s="4">
        <v>207</v>
      </c>
      <c r="AH8" s="4">
        <v>224</v>
      </c>
      <c r="AI8" s="4">
        <v>55</v>
      </c>
      <c r="AJ8" s="4">
        <v>270</v>
      </c>
      <c r="AK8" s="4">
        <v>83</v>
      </c>
      <c r="AL8" s="4">
        <v>15</v>
      </c>
      <c r="AM8" s="4">
        <v>3</v>
      </c>
      <c r="AN8" s="4">
        <v>2</v>
      </c>
      <c r="AO8" s="4">
        <v>0</v>
      </c>
      <c r="AP8" s="4">
        <v>14</v>
      </c>
      <c r="AQ8" s="4">
        <v>2</v>
      </c>
      <c r="AR8" s="4">
        <v>0</v>
      </c>
      <c r="AS8" s="4">
        <v>532</v>
      </c>
      <c r="AT8" s="4">
        <v>0</v>
      </c>
      <c r="AU8" s="4">
        <v>83</v>
      </c>
      <c r="AV8" s="4">
        <v>398</v>
      </c>
      <c r="AW8" s="4">
        <v>51</v>
      </c>
      <c r="AX8" s="4">
        <v>99</v>
      </c>
      <c r="AY8" s="4">
        <v>379</v>
      </c>
      <c r="AZ8" s="4">
        <v>253</v>
      </c>
      <c r="BA8" s="4">
        <v>170</v>
      </c>
      <c r="BB8" s="4">
        <v>54</v>
      </c>
      <c r="BC8" s="4">
        <v>112</v>
      </c>
      <c r="BD8" s="4">
        <v>185</v>
      </c>
      <c r="BE8" s="4">
        <v>200</v>
      </c>
      <c r="BF8" s="4">
        <v>138</v>
      </c>
      <c r="BG8" s="4">
        <v>209</v>
      </c>
      <c r="BH8" s="4">
        <v>123</v>
      </c>
      <c r="BI8" s="4">
        <v>24</v>
      </c>
      <c r="BJ8" s="4">
        <v>24</v>
      </c>
      <c r="BK8" s="4">
        <v>194</v>
      </c>
      <c r="BL8" s="4">
        <v>52</v>
      </c>
      <c r="BM8" s="4">
        <v>70</v>
      </c>
      <c r="BN8" s="4">
        <v>135</v>
      </c>
      <c r="BO8" s="4">
        <v>108</v>
      </c>
      <c r="BP8" s="4">
        <v>191</v>
      </c>
      <c r="BQ8" s="4">
        <v>341</v>
      </c>
      <c r="BR8" s="4">
        <v>221</v>
      </c>
    </row>
    <row r="9" spans="1:70" x14ac:dyDescent="0.35">
      <c r="A9" s="37" t="s">
        <v>56</v>
      </c>
      <c r="B9" s="7">
        <v>0.252998436736178</v>
      </c>
      <c r="C9" s="7">
        <v>7.7129307350904799E-2</v>
      </c>
      <c r="D9" s="7">
        <v>0.169101009440977</v>
      </c>
      <c r="E9" s="7">
        <v>0.40005537725951101</v>
      </c>
      <c r="F9" s="7">
        <v>0.66930007838778194</v>
      </c>
      <c r="G9" s="7">
        <v>0.435186971288958</v>
      </c>
      <c r="H9" s="7">
        <v>0.23235844525533</v>
      </c>
      <c r="I9" s="7">
        <v>0.545071248973232</v>
      </c>
      <c r="J9" s="7">
        <v>0.61229563778380192</v>
      </c>
      <c r="K9" s="7">
        <v>0.60654993641699495</v>
      </c>
      <c r="L9" s="7">
        <v>0.24632054641568898</v>
      </c>
      <c r="M9" s="7">
        <v>0.19589801181869099</v>
      </c>
      <c r="N9" s="7">
        <v>0.22885796443567599</v>
      </c>
      <c r="O9" s="7">
        <v>0.27606269524827798</v>
      </c>
      <c r="P9" s="7">
        <v>0.26662724135196703</v>
      </c>
      <c r="Q9" s="7">
        <v>0.33904072623051495</v>
      </c>
      <c r="R9" s="7">
        <v>0.21648520228769499</v>
      </c>
      <c r="S9" s="7">
        <v>0.26140372439479198</v>
      </c>
      <c r="T9" s="7">
        <v>0.19869470929996103</v>
      </c>
      <c r="U9" s="7">
        <v>0.29033818786969601</v>
      </c>
      <c r="V9" s="7">
        <v>0.19981127302261498</v>
      </c>
      <c r="W9" s="7">
        <v>0.17836407444872598</v>
      </c>
      <c r="X9" s="7">
        <v>0.22523316284730099</v>
      </c>
      <c r="Y9" s="7">
        <v>0.25069634878527297</v>
      </c>
      <c r="Z9" s="7">
        <v>0.46569469872432501</v>
      </c>
      <c r="AA9" s="7">
        <v>0.27659121815698501</v>
      </c>
      <c r="AB9" s="7">
        <v>0.234397950918454</v>
      </c>
      <c r="AC9" s="7">
        <v>0.30106057892461902</v>
      </c>
      <c r="AD9" s="7">
        <v>0.254422876752809</v>
      </c>
      <c r="AE9" s="7">
        <v>0.32019299830350101</v>
      </c>
      <c r="AF9" s="7">
        <v>0.314651216113705</v>
      </c>
      <c r="AG9" s="7">
        <v>0.25033716954258201</v>
      </c>
      <c r="AH9" s="7">
        <v>0.22963006099618799</v>
      </c>
      <c r="AI9" s="7">
        <v>0.13438805017080299</v>
      </c>
      <c r="AJ9" s="7">
        <v>0.25986671115925597</v>
      </c>
      <c r="AK9" s="7">
        <v>0.217956331446862</v>
      </c>
      <c r="AL9" s="7">
        <v>0.68613525323424795</v>
      </c>
      <c r="AM9" s="7">
        <v>8.9205135418571294E-2</v>
      </c>
      <c r="AN9" s="7">
        <v>0.22361182799560597</v>
      </c>
      <c r="AO9" s="7">
        <v>0.67327138086953797</v>
      </c>
      <c r="AP9" s="7">
        <v>0.34714291170234196</v>
      </c>
      <c r="AQ9" s="7">
        <v>0.46177528710723104</v>
      </c>
      <c r="AR9" s="7">
        <v>0</v>
      </c>
      <c r="AS9" s="7">
        <v>0</v>
      </c>
      <c r="AT9" s="7">
        <v>1</v>
      </c>
      <c r="AU9" s="7">
        <v>0.158497123246335</v>
      </c>
      <c r="AV9" s="7">
        <v>0.23437219512007101</v>
      </c>
      <c r="AW9" s="7">
        <v>0.39819233342772498</v>
      </c>
      <c r="AX9" s="7">
        <v>8.6786237320001403E-2</v>
      </c>
      <c r="AY9" s="7">
        <v>0.37842769824922501</v>
      </c>
      <c r="AZ9" s="7">
        <v>0.20310021390284302</v>
      </c>
      <c r="BA9" s="7">
        <v>0.28130837729231001</v>
      </c>
      <c r="BB9" s="7">
        <v>0.223298821542638</v>
      </c>
      <c r="BC9" s="7">
        <v>0.20955586299995702</v>
      </c>
      <c r="BD9" s="7">
        <v>0.27101383748458302</v>
      </c>
      <c r="BE9" s="7">
        <v>0.242122554488273</v>
      </c>
      <c r="BF9" s="7">
        <v>0.24216885636132399</v>
      </c>
      <c r="BG9" s="7">
        <v>0.25992568696968599</v>
      </c>
      <c r="BH9" s="7">
        <v>0.25947728184998903</v>
      </c>
      <c r="BI9" s="7">
        <v>0.14386023429844599</v>
      </c>
      <c r="BJ9" s="7">
        <v>0.13046155822092001</v>
      </c>
      <c r="BK9" s="7">
        <v>0.23878585192242302</v>
      </c>
      <c r="BL9" s="7">
        <v>0.280440101561857</v>
      </c>
      <c r="BM9" s="7">
        <v>0.22884751175451101</v>
      </c>
      <c r="BN9" s="7">
        <v>0.23670285264924901</v>
      </c>
      <c r="BO9" s="7">
        <v>0.21878400986433699</v>
      </c>
      <c r="BP9" s="7">
        <v>0.23509022969086998</v>
      </c>
      <c r="BQ9" s="7">
        <v>0.26173060281524901</v>
      </c>
      <c r="BR9" s="7">
        <v>0.238936980448543</v>
      </c>
    </row>
    <row r="10" spans="1:70" x14ac:dyDescent="0.35">
      <c r="A10" s="37"/>
      <c r="B10" s="4">
        <v>507</v>
      </c>
      <c r="C10" s="4">
        <v>41</v>
      </c>
      <c r="D10" s="4">
        <v>83</v>
      </c>
      <c r="E10" s="4">
        <v>37</v>
      </c>
      <c r="F10" s="4">
        <v>45</v>
      </c>
      <c r="G10" s="4">
        <v>6</v>
      </c>
      <c r="H10" s="4">
        <v>9</v>
      </c>
      <c r="I10" s="4">
        <v>40</v>
      </c>
      <c r="J10" s="4">
        <v>5</v>
      </c>
      <c r="K10" s="4">
        <v>20</v>
      </c>
      <c r="L10" s="4">
        <v>174</v>
      </c>
      <c r="M10" s="4">
        <v>150</v>
      </c>
      <c r="N10" s="4">
        <v>224</v>
      </c>
      <c r="O10" s="4">
        <v>283</v>
      </c>
      <c r="P10" s="4">
        <v>149</v>
      </c>
      <c r="Q10" s="4">
        <v>114</v>
      </c>
      <c r="R10" s="4">
        <v>71</v>
      </c>
      <c r="S10" s="4">
        <v>75</v>
      </c>
      <c r="T10" s="4">
        <v>98</v>
      </c>
      <c r="U10" s="4">
        <v>135</v>
      </c>
      <c r="V10" s="4">
        <v>64</v>
      </c>
      <c r="W10" s="4">
        <v>47</v>
      </c>
      <c r="X10" s="4">
        <v>142</v>
      </c>
      <c r="Y10" s="4">
        <v>24</v>
      </c>
      <c r="Z10" s="4">
        <v>78</v>
      </c>
      <c r="AA10" s="4">
        <v>15</v>
      </c>
      <c r="AB10" s="4">
        <v>222</v>
      </c>
      <c r="AC10" s="4">
        <v>51</v>
      </c>
      <c r="AD10" s="4">
        <v>204</v>
      </c>
      <c r="AE10" s="4">
        <v>68</v>
      </c>
      <c r="AF10" s="4">
        <v>114</v>
      </c>
      <c r="AG10" s="4">
        <v>192</v>
      </c>
      <c r="AH10" s="4">
        <v>200</v>
      </c>
      <c r="AI10" s="4">
        <v>90</v>
      </c>
      <c r="AJ10" s="4">
        <v>128</v>
      </c>
      <c r="AK10" s="4">
        <v>39</v>
      </c>
      <c r="AL10" s="4">
        <v>41</v>
      </c>
      <c r="AM10" s="4">
        <v>1</v>
      </c>
      <c r="AN10" s="4">
        <v>7</v>
      </c>
      <c r="AO10" s="4">
        <v>3</v>
      </c>
      <c r="AP10" s="4">
        <v>14</v>
      </c>
      <c r="AQ10" s="4">
        <v>7</v>
      </c>
      <c r="AR10" s="4">
        <v>0</v>
      </c>
      <c r="AS10" s="4">
        <v>0</v>
      </c>
      <c r="AT10" s="4">
        <v>507</v>
      </c>
      <c r="AU10" s="4">
        <v>31</v>
      </c>
      <c r="AV10" s="4">
        <v>350</v>
      </c>
      <c r="AW10" s="4">
        <v>126</v>
      </c>
      <c r="AX10" s="4">
        <v>67</v>
      </c>
      <c r="AY10" s="4">
        <v>337</v>
      </c>
      <c r="AZ10" s="4">
        <v>194</v>
      </c>
      <c r="BA10" s="4">
        <v>172</v>
      </c>
      <c r="BB10" s="4">
        <v>39</v>
      </c>
      <c r="BC10" s="4">
        <v>82</v>
      </c>
      <c r="BD10" s="4">
        <v>166</v>
      </c>
      <c r="BE10" s="4">
        <v>195</v>
      </c>
      <c r="BF10" s="4">
        <v>127</v>
      </c>
      <c r="BG10" s="4">
        <v>171</v>
      </c>
      <c r="BH10" s="4">
        <v>144</v>
      </c>
      <c r="BI10" s="4">
        <v>20</v>
      </c>
      <c r="BJ10" s="4">
        <v>65</v>
      </c>
      <c r="BK10" s="4">
        <v>77</v>
      </c>
      <c r="BL10" s="4">
        <v>30</v>
      </c>
      <c r="BM10" s="4">
        <v>30</v>
      </c>
      <c r="BN10" s="4">
        <v>108</v>
      </c>
      <c r="BO10" s="4">
        <v>80</v>
      </c>
      <c r="BP10" s="4">
        <v>154</v>
      </c>
      <c r="BQ10" s="4">
        <v>352</v>
      </c>
      <c r="BR10" s="4">
        <v>158</v>
      </c>
    </row>
    <row r="11" spans="1:70" x14ac:dyDescent="0.35">
      <c r="A11" s="37" t="s">
        <v>104</v>
      </c>
      <c r="B11" s="7">
        <v>0.14677447689932899</v>
      </c>
      <c r="C11" s="7">
        <v>5.0389835647930002E-2</v>
      </c>
      <c r="D11" s="7">
        <v>6.2549502802984394E-2</v>
      </c>
      <c r="E11" s="7">
        <v>0.104398235967351</v>
      </c>
      <c r="F11" s="7">
        <v>4.8839279805100097E-2</v>
      </c>
      <c r="G11" s="7">
        <v>8.2186952820859402E-2</v>
      </c>
      <c r="H11" s="7">
        <v>0</v>
      </c>
      <c r="I11" s="7">
        <v>0.12201245480511</v>
      </c>
      <c r="J11" s="7">
        <v>0</v>
      </c>
      <c r="K11" s="7">
        <v>5.2614598276634998E-2</v>
      </c>
      <c r="L11" s="7">
        <v>0.11634023482400099</v>
      </c>
      <c r="M11" s="7">
        <v>0.109395903942743</v>
      </c>
      <c r="N11" s="7">
        <v>0.10691501274625599</v>
      </c>
      <c r="O11" s="7">
        <v>0.18485695407443997</v>
      </c>
      <c r="P11" s="7">
        <v>0.23393228948397402</v>
      </c>
      <c r="Q11" s="7">
        <v>9.1766260779939199E-2</v>
      </c>
      <c r="R11" s="7">
        <v>0.118668347953056</v>
      </c>
      <c r="S11" s="7">
        <v>0.11200172951570501</v>
      </c>
      <c r="T11" s="7">
        <v>0.124695856041232</v>
      </c>
      <c r="U11" s="7">
        <v>0.117774205698327</v>
      </c>
      <c r="V11" s="7">
        <v>0.13572864069966001</v>
      </c>
      <c r="W11" s="7">
        <v>0.136843099416604</v>
      </c>
      <c r="X11" s="7">
        <v>0.16896184339596398</v>
      </c>
      <c r="Y11" s="7">
        <v>0.21551172820825801</v>
      </c>
      <c r="Z11" s="7">
        <v>0.14714867112101199</v>
      </c>
      <c r="AA11" s="7">
        <v>0.12882488634004099</v>
      </c>
      <c r="AB11" s="7">
        <v>0.11381648937487601</v>
      </c>
      <c r="AC11" s="7">
        <v>0.21173923890143001</v>
      </c>
      <c r="AD11" s="7">
        <v>0.16710848581618201</v>
      </c>
      <c r="AE11" s="7">
        <v>0.17888329904286401</v>
      </c>
      <c r="AF11" s="7">
        <v>0.19202297382609099</v>
      </c>
      <c r="AG11" s="7">
        <v>0.111153986847639</v>
      </c>
      <c r="AH11" s="7">
        <v>0.159335592999752</v>
      </c>
      <c r="AI11" s="7">
        <v>0.11178270295090201</v>
      </c>
      <c r="AJ11" s="7">
        <v>0.10125553892731</v>
      </c>
      <c r="AK11" s="7">
        <v>0.12799960695875401</v>
      </c>
      <c r="AL11" s="7">
        <v>3.9689936228508201E-2</v>
      </c>
      <c r="AM11" s="7">
        <v>0.445400845348848</v>
      </c>
      <c r="AN11" s="7">
        <v>0.10995862349173899</v>
      </c>
      <c r="AO11" s="7">
        <v>8.2260618298087798E-2</v>
      </c>
      <c r="AP11" s="7">
        <v>0.19431425332584698</v>
      </c>
      <c r="AQ11" s="7">
        <v>0.21548277770749899</v>
      </c>
      <c r="AR11" s="7">
        <v>0</v>
      </c>
      <c r="AS11" s="7">
        <v>0</v>
      </c>
      <c r="AT11" s="7">
        <v>0</v>
      </c>
      <c r="AU11" s="7">
        <v>9.9434566483521614E-2</v>
      </c>
      <c r="AV11" s="7">
        <v>0.12826334852438001</v>
      </c>
      <c r="AW11" s="7">
        <v>0.26269466374907002</v>
      </c>
      <c r="AX11" s="7">
        <v>0.12634442956964601</v>
      </c>
      <c r="AY11" s="7">
        <v>0.112772559569636</v>
      </c>
      <c r="AZ11" s="7">
        <v>0.13422264830081901</v>
      </c>
      <c r="BA11" s="7">
        <v>0.17207317761087498</v>
      </c>
      <c r="BB11" s="7">
        <v>0.112813419293244</v>
      </c>
      <c r="BC11" s="7">
        <v>0.117812440930953</v>
      </c>
      <c r="BD11" s="7">
        <v>0.133942686022789</v>
      </c>
      <c r="BE11" s="7">
        <v>0.163199415884974</v>
      </c>
      <c r="BF11" s="7">
        <v>0.139021749243839</v>
      </c>
      <c r="BG11" s="7">
        <v>0.125324766957636</v>
      </c>
      <c r="BH11" s="7">
        <v>0.16932504403429299</v>
      </c>
      <c r="BI11" s="7">
        <v>0.14060962976026101</v>
      </c>
      <c r="BJ11" s="7">
        <v>0.106459446557456</v>
      </c>
      <c r="BK11" s="7">
        <v>9.7758843633911685E-2</v>
      </c>
      <c r="BL11" s="7">
        <v>9.9668257555077591E-2</v>
      </c>
      <c r="BM11" s="7">
        <v>0.12565114916700298</v>
      </c>
      <c r="BN11" s="7">
        <v>0.121546721000225</v>
      </c>
      <c r="BO11" s="7">
        <v>9.9903108983729005E-2</v>
      </c>
      <c r="BP11" s="7">
        <v>0.113486365500508</v>
      </c>
      <c r="BQ11" s="7">
        <v>0.16300599111276801</v>
      </c>
      <c r="BR11" s="7">
        <v>0.10912625530273401</v>
      </c>
    </row>
    <row r="12" spans="1:70" x14ac:dyDescent="0.35">
      <c r="A12" s="37"/>
      <c r="B12" s="4">
        <v>294</v>
      </c>
      <c r="C12" s="4">
        <v>27</v>
      </c>
      <c r="D12" s="4">
        <v>31</v>
      </c>
      <c r="E12" s="4">
        <v>10</v>
      </c>
      <c r="F12" s="4">
        <v>3</v>
      </c>
      <c r="G12" s="4">
        <v>1</v>
      </c>
      <c r="H12" s="4">
        <v>0</v>
      </c>
      <c r="I12" s="4">
        <v>9</v>
      </c>
      <c r="J12" s="4">
        <v>0</v>
      </c>
      <c r="K12" s="4">
        <v>2</v>
      </c>
      <c r="L12" s="4">
        <v>82</v>
      </c>
      <c r="M12" s="4">
        <v>84</v>
      </c>
      <c r="N12" s="4">
        <v>105</v>
      </c>
      <c r="O12" s="4">
        <v>189</v>
      </c>
      <c r="P12" s="4">
        <v>130</v>
      </c>
      <c r="Q12" s="4">
        <v>31</v>
      </c>
      <c r="R12" s="4">
        <v>39</v>
      </c>
      <c r="S12" s="4">
        <v>32</v>
      </c>
      <c r="T12" s="4">
        <v>62</v>
      </c>
      <c r="U12" s="4">
        <v>55</v>
      </c>
      <c r="V12" s="4">
        <v>44</v>
      </c>
      <c r="W12" s="4">
        <v>36</v>
      </c>
      <c r="X12" s="4">
        <v>107</v>
      </c>
      <c r="Y12" s="4">
        <v>21</v>
      </c>
      <c r="Z12" s="4">
        <v>25</v>
      </c>
      <c r="AA12" s="4">
        <v>7</v>
      </c>
      <c r="AB12" s="4">
        <v>108</v>
      </c>
      <c r="AC12" s="4">
        <v>36</v>
      </c>
      <c r="AD12" s="4">
        <v>134</v>
      </c>
      <c r="AE12" s="4">
        <v>38</v>
      </c>
      <c r="AF12" s="4">
        <v>70</v>
      </c>
      <c r="AG12" s="4">
        <v>85</v>
      </c>
      <c r="AH12" s="4">
        <v>139</v>
      </c>
      <c r="AI12" s="4">
        <v>75</v>
      </c>
      <c r="AJ12" s="4">
        <v>50</v>
      </c>
      <c r="AK12" s="4">
        <v>23</v>
      </c>
      <c r="AL12" s="4">
        <v>2</v>
      </c>
      <c r="AM12" s="4">
        <v>3</v>
      </c>
      <c r="AN12" s="4">
        <v>3</v>
      </c>
      <c r="AO12" s="4">
        <v>0</v>
      </c>
      <c r="AP12" s="4">
        <v>8</v>
      </c>
      <c r="AQ12" s="4">
        <v>3</v>
      </c>
      <c r="AR12" s="4">
        <v>0</v>
      </c>
      <c r="AS12" s="4">
        <v>0</v>
      </c>
      <c r="AT12" s="4">
        <v>0</v>
      </c>
      <c r="AU12" s="4">
        <v>19</v>
      </c>
      <c r="AV12" s="4">
        <v>191</v>
      </c>
      <c r="AW12" s="4">
        <v>83</v>
      </c>
      <c r="AX12" s="4">
        <v>98</v>
      </c>
      <c r="AY12" s="4">
        <v>100</v>
      </c>
      <c r="AZ12" s="4">
        <v>128</v>
      </c>
      <c r="BA12" s="4">
        <v>105</v>
      </c>
      <c r="BB12" s="4">
        <v>20</v>
      </c>
      <c r="BC12" s="4">
        <v>46</v>
      </c>
      <c r="BD12" s="4">
        <v>82</v>
      </c>
      <c r="BE12" s="4">
        <v>132</v>
      </c>
      <c r="BF12" s="4">
        <v>73</v>
      </c>
      <c r="BG12" s="4">
        <v>82</v>
      </c>
      <c r="BH12" s="4">
        <v>94</v>
      </c>
      <c r="BI12" s="4">
        <v>20</v>
      </c>
      <c r="BJ12" s="4">
        <v>53</v>
      </c>
      <c r="BK12" s="4">
        <v>32</v>
      </c>
      <c r="BL12" s="4">
        <v>11</v>
      </c>
      <c r="BM12" s="4">
        <v>17</v>
      </c>
      <c r="BN12" s="4">
        <v>55</v>
      </c>
      <c r="BO12" s="4">
        <v>37</v>
      </c>
      <c r="BP12" s="4">
        <v>74</v>
      </c>
      <c r="BQ12" s="4">
        <v>219</v>
      </c>
      <c r="BR12" s="4">
        <v>72</v>
      </c>
    </row>
    <row r="14" spans="1:70" x14ac:dyDescent="0.35">
      <c r="A14" s="8" t="s">
        <v>442</v>
      </c>
    </row>
  </sheetData>
  <mergeCells count="22">
    <mergeCell ref="A9:A10"/>
    <mergeCell ref="A11:A12"/>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14" location="'Index'!A1" display="Return to index" xr:uid="{67243ED6-2E0D-4C02-AA3B-9F0F3741E474}"/>
  </hyperlink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4F7FE-CF6F-4958-9E23-1FFC07216E2D}">
  <sheetPr codeName="Sheet149"/>
  <dimension ref="A1:K21"/>
  <sheetViews>
    <sheetView showGridLines="0" workbookViewId="0">
      <selection activeCell="A9" sqref="A9:B10"/>
    </sheetView>
  </sheetViews>
  <sheetFormatPr defaultRowHeight="14.5" x14ac:dyDescent="0.35"/>
  <cols>
    <col min="1" max="1" width="45.6328125" customWidth="1"/>
    <col min="2" max="11" width="28.6328125" customWidth="1"/>
  </cols>
  <sheetData>
    <row r="1" spans="1:11" ht="35" customHeight="1" x14ac:dyDescent="0.35">
      <c r="A1" s="40" t="s">
        <v>752</v>
      </c>
      <c r="B1" s="41"/>
      <c r="C1" s="41"/>
      <c r="D1" s="41"/>
      <c r="E1" s="41"/>
      <c r="F1" s="41"/>
      <c r="G1" s="41"/>
      <c r="H1" s="41"/>
      <c r="I1" s="41"/>
      <c r="J1" s="41"/>
      <c r="K1" s="41"/>
    </row>
    <row r="2" spans="1:11" ht="29" x14ac:dyDescent="0.35">
      <c r="B2" s="26" t="s">
        <v>753</v>
      </c>
      <c r="C2" s="26" t="s">
        <v>754</v>
      </c>
      <c r="D2" s="26" t="s">
        <v>755</v>
      </c>
      <c r="E2" s="26" t="s">
        <v>756</v>
      </c>
      <c r="F2" s="26" t="s">
        <v>757</v>
      </c>
      <c r="G2" s="26" t="s">
        <v>758</v>
      </c>
      <c r="H2" s="26" t="s">
        <v>759</v>
      </c>
      <c r="I2" s="26" t="s">
        <v>760</v>
      </c>
      <c r="J2" s="26" t="s">
        <v>761</v>
      </c>
      <c r="K2" s="26" t="s">
        <v>762</v>
      </c>
    </row>
    <row r="3" spans="1:11" x14ac:dyDescent="0.35">
      <c r="A3" s="24" t="s">
        <v>81</v>
      </c>
      <c r="B3" s="27">
        <v>2002</v>
      </c>
      <c r="C3" s="27">
        <v>2002</v>
      </c>
      <c r="D3" s="27">
        <v>2002</v>
      </c>
      <c r="E3" s="27">
        <v>2002</v>
      </c>
      <c r="F3" s="27">
        <v>2002</v>
      </c>
      <c r="G3" s="27">
        <v>2002</v>
      </c>
      <c r="H3" s="27">
        <v>2002</v>
      </c>
      <c r="I3" s="27">
        <v>2002</v>
      </c>
      <c r="J3" s="27">
        <v>2002</v>
      </c>
      <c r="K3" s="27">
        <v>2002</v>
      </c>
    </row>
    <row r="4" spans="1:11" x14ac:dyDescent="0.35">
      <c r="A4" s="38" t="s">
        <v>149</v>
      </c>
      <c r="B4" s="29">
        <v>8.6712214894966402E-2</v>
      </c>
      <c r="C4" s="29">
        <v>8.4005473277736498E-2</v>
      </c>
      <c r="D4" s="29">
        <v>0.109762756773255</v>
      </c>
      <c r="E4" s="29">
        <v>0.14192150118885499</v>
      </c>
      <c r="F4" s="29">
        <v>0.119563522964479</v>
      </c>
      <c r="G4" s="29">
        <v>0.15885469147817799</v>
      </c>
      <c r="H4" s="29">
        <v>0.12161637641800099</v>
      </c>
      <c r="I4" s="29">
        <v>0.10658165250453401</v>
      </c>
      <c r="J4" s="29">
        <v>9.4193978840535889E-2</v>
      </c>
      <c r="K4" s="29">
        <v>0.10260091951287099</v>
      </c>
    </row>
    <row r="5" spans="1:11" x14ac:dyDescent="0.35">
      <c r="A5" s="39"/>
      <c r="B5" s="28">
        <v>174</v>
      </c>
      <c r="C5" s="28">
        <v>168</v>
      </c>
      <c r="D5" s="28">
        <v>220</v>
      </c>
      <c r="E5" s="28">
        <v>284</v>
      </c>
      <c r="F5" s="28">
        <v>239</v>
      </c>
      <c r="G5" s="28">
        <v>318</v>
      </c>
      <c r="H5" s="28">
        <v>243</v>
      </c>
      <c r="I5" s="28">
        <v>213</v>
      </c>
      <c r="J5" s="28">
        <v>189</v>
      </c>
      <c r="K5" s="28">
        <v>205</v>
      </c>
    </row>
    <row r="6" spans="1:11" x14ac:dyDescent="0.35">
      <c r="A6" s="38" t="s">
        <v>150</v>
      </c>
      <c r="B6" s="29">
        <v>0.17345146592553001</v>
      </c>
      <c r="C6" s="29">
        <v>0.19856210961298601</v>
      </c>
      <c r="D6" s="29">
        <v>0.21699658427537599</v>
      </c>
      <c r="E6" s="29">
        <v>0.22671558312574799</v>
      </c>
      <c r="F6" s="29">
        <v>0.25557735646294</v>
      </c>
      <c r="G6" s="29">
        <v>0.28939367629451301</v>
      </c>
      <c r="H6" s="29">
        <v>0.217798683316584</v>
      </c>
      <c r="I6" s="29">
        <v>0.226825583118793</v>
      </c>
      <c r="J6" s="29">
        <v>0.24098921257662798</v>
      </c>
      <c r="K6" s="29">
        <v>0.248835065722608</v>
      </c>
    </row>
    <row r="7" spans="1:11" x14ac:dyDescent="0.35">
      <c r="A7" s="39"/>
      <c r="B7" s="28">
        <v>347</v>
      </c>
      <c r="C7" s="28">
        <v>398</v>
      </c>
      <c r="D7" s="28">
        <v>434</v>
      </c>
      <c r="E7" s="28">
        <v>454</v>
      </c>
      <c r="F7" s="28">
        <v>512</v>
      </c>
      <c r="G7" s="28">
        <v>579</v>
      </c>
      <c r="H7" s="28">
        <v>436</v>
      </c>
      <c r="I7" s="28">
        <v>454</v>
      </c>
      <c r="J7" s="28">
        <v>482</v>
      </c>
      <c r="K7" s="28">
        <v>498</v>
      </c>
    </row>
    <row r="8" spans="1:11" x14ac:dyDescent="0.35">
      <c r="A8" s="38" t="s">
        <v>151</v>
      </c>
      <c r="B8" s="29">
        <v>0.20276555437681801</v>
      </c>
      <c r="C8" s="29">
        <v>0.23951324362884702</v>
      </c>
      <c r="D8" s="29">
        <v>0.18518902149070299</v>
      </c>
      <c r="E8" s="29">
        <v>0.19299573165727002</v>
      </c>
      <c r="F8" s="29">
        <v>0.24686677951222599</v>
      </c>
      <c r="G8" s="29">
        <v>0.23418606086767402</v>
      </c>
      <c r="H8" s="29">
        <v>0.19629009453309401</v>
      </c>
      <c r="I8" s="29">
        <v>0.22118085613332203</v>
      </c>
      <c r="J8" s="29">
        <v>0.24186662721582197</v>
      </c>
      <c r="K8" s="29">
        <v>0.208475148704754</v>
      </c>
    </row>
    <row r="9" spans="1:11" x14ac:dyDescent="0.35">
      <c r="A9" s="39"/>
      <c r="B9" s="28">
        <v>406</v>
      </c>
      <c r="C9" s="28">
        <v>480</v>
      </c>
      <c r="D9" s="28">
        <v>371</v>
      </c>
      <c r="E9" s="28">
        <v>386</v>
      </c>
      <c r="F9" s="28">
        <v>494</v>
      </c>
      <c r="G9" s="28">
        <v>469</v>
      </c>
      <c r="H9" s="28">
        <v>393</v>
      </c>
      <c r="I9" s="28">
        <v>443</v>
      </c>
      <c r="J9" s="28">
        <v>484</v>
      </c>
      <c r="K9" s="28">
        <v>417</v>
      </c>
    </row>
    <row r="10" spans="1:11" x14ac:dyDescent="0.35">
      <c r="A10" s="38" t="s">
        <v>152</v>
      </c>
      <c r="B10" s="29">
        <v>0.16471494070889101</v>
      </c>
      <c r="C10" s="29">
        <v>0.185481602045524</v>
      </c>
      <c r="D10" s="29">
        <v>0.12385439119873601</v>
      </c>
      <c r="E10" s="29">
        <v>0.14434861938450799</v>
      </c>
      <c r="F10" s="29">
        <v>0.16084703936751299</v>
      </c>
      <c r="G10" s="29">
        <v>0.13094163092314401</v>
      </c>
      <c r="H10" s="29">
        <v>0.160855306914129</v>
      </c>
      <c r="I10" s="29">
        <v>0.14552496979386101</v>
      </c>
      <c r="J10" s="29">
        <v>0.20567814860320102</v>
      </c>
      <c r="K10" s="29">
        <v>0.144930917038677</v>
      </c>
    </row>
    <row r="11" spans="1:11" x14ac:dyDescent="0.35">
      <c r="A11" s="39"/>
      <c r="B11" s="28">
        <v>330</v>
      </c>
      <c r="C11" s="28">
        <v>371</v>
      </c>
      <c r="D11" s="28">
        <v>248</v>
      </c>
      <c r="E11" s="28">
        <v>289</v>
      </c>
      <c r="F11" s="28">
        <v>322</v>
      </c>
      <c r="G11" s="28">
        <v>262</v>
      </c>
      <c r="H11" s="28">
        <v>322</v>
      </c>
      <c r="I11" s="28">
        <v>291</v>
      </c>
      <c r="J11" s="28">
        <v>412</v>
      </c>
      <c r="K11" s="28">
        <v>290</v>
      </c>
    </row>
    <row r="12" spans="1:11" x14ac:dyDescent="0.35">
      <c r="A12" s="38" t="s">
        <v>153</v>
      </c>
      <c r="B12" s="29">
        <v>0.33076366963144399</v>
      </c>
      <c r="C12" s="29">
        <v>0.24548520205645802</v>
      </c>
      <c r="D12" s="29">
        <v>0.32760423969330099</v>
      </c>
      <c r="E12" s="29">
        <v>0.25748866774731</v>
      </c>
      <c r="F12" s="29">
        <v>0.17581667925288103</v>
      </c>
      <c r="G12" s="29">
        <v>0.13773522507251801</v>
      </c>
      <c r="H12" s="29">
        <v>0.26137927254586402</v>
      </c>
      <c r="I12" s="29">
        <v>0.26086721011519498</v>
      </c>
      <c r="J12" s="29">
        <v>0.16519299791290401</v>
      </c>
      <c r="K12" s="29">
        <v>0.25074824392167799</v>
      </c>
    </row>
    <row r="13" spans="1:11" x14ac:dyDescent="0.35">
      <c r="A13" s="39"/>
      <c r="B13" s="28">
        <v>662</v>
      </c>
      <c r="C13" s="28">
        <v>491</v>
      </c>
      <c r="D13" s="28">
        <v>656</v>
      </c>
      <c r="E13" s="28">
        <v>515</v>
      </c>
      <c r="F13" s="28">
        <v>352</v>
      </c>
      <c r="G13" s="28">
        <v>276</v>
      </c>
      <c r="H13" s="28">
        <v>523</v>
      </c>
      <c r="I13" s="28">
        <v>522</v>
      </c>
      <c r="J13" s="28">
        <v>331</v>
      </c>
      <c r="K13" s="28">
        <v>502</v>
      </c>
    </row>
    <row r="14" spans="1:11" x14ac:dyDescent="0.35">
      <c r="A14" s="38" t="s">
        <v>154</v>
      </c>
      <c r="B14" s="29">
        <v>4.1592154462351198E-2</v>
      </c>
      <c r="C14" s="29">
        <v>4.6952369378449606E-2</v>
      </c>
      <c r="D14" s="29">
        <v>3.6593006568631202E-2</v>
      </c>
      <c r="E14" s="29">
        <v>3.6529896896310497E-2</v>
      </c>
      <c r="F14" s="29">
        <v>4.1328622439962694E-2</v>
      </c>
      <c r="G14" s="29">
        <v>4.8888715363973399E-2</v>
      </c>
      <c r="H14" s="29">
        <v>4.2060266272329699E-2</v>
      </c>
      <c r="I14" s="29">
        <v>3.9019728334296205E-2</v>
      </c>
      <c r="J14" s="29">
        <v>5.2079034850910401E-2</v>
      </c>
      <c r="K14" s="29">
        <v>4.4409705099412902E-2</v>
      </c>
    </row>
    <row r="15" spans="1:11" x14ac:dyDescent="0.35">
      <c r="A15" s="39"/>
      <c r="B15" s="28">
        <v>83</v>
      </c>
      <c r="C15" s="28">
        <v>94</v>
      </c>
      <c r="D15" s="28">
        <v>73</v>
      </c>
      <c r="E15" s="28">
        <v>73</v>
      </c>
      <c r="F15" s="28">
        <v>83</v>
      </c>
      <c r="G15" s="28">
        <v>98</v>
      </c>
      <c r="H15" s="28">
        <v>84</v>
      </c>
      <c r="I15" s="28">
        <v>78</v>
      </c>
      <c r="J15" s="28">
        <v>104</v>
      </c>
      <c r="K15" s="28">
        <v>89</v>
      </c>
    </row>
    <row r="16" spans="1:11" x14ac:dyDescent="0.35">
      <c r="A16" s="38" t="s">
        <v>155</v>
      </c>
      <c r="B16" s="29">
        <v>0.26016368082049601</v>
      </c>
      <c r="C16" s="29">
        <v>0.28256758289072198</v>
      </c>
      <c r="D16" s="29">
        <v>0.32675934104863003</v>
      </c>
      <c r="E16" s="29">
        <v>0.36863708431460201</v>
      </c>
      <c r="F16" s="29">
        <v>0.37514087942741903</v>
      </c>
      <c r="G16" s="29">
        <v>0.448248367772691</v>
      </c>
      <c r="H16" s="29">
        <v>0.33941505973458497</v>
      </c>
      <c r="I16" s="29">
        <v>0.33340723562332697</v>
      </c>
      <c r="J16" s="29">
        <v>0.33518319141716396</v>
      </c>
      <c r="K16" s="29">
        <v>0.35143598523547903</v>
      </c>
    </row>
    <row r="17" spans="1:11" x14ac:dyDescent="0.35">
      <c r="A17" s="39"/>
      <c r="B17" s="28">
        <v>521</v>
      </c>
      <c r="C17" s="28">
        <v>566</v>
      </c>
      <c r="D17" s="28">
        <v>654</v>
      </c>
      <c r="E17" s="28">
        <v>738</v>
      </c>
      <c r="F17" s="28">
        <v>751</v>
      </c>
      <c r="G17" s="28">
        <v>897</v>
      </c>
      <c r="H17" s="28">
        <v>680</v>
      </c>
      <c r="I17" s="28">
        <v>667</v>
      </c>
      <c r="J17" s="28">
        <v>671</v>
      </c>
      <c r="K17" s="28">
        <v>704</v>
      </c>
    </row>
    <row r="18" spans="1:11" x14ac:dyDescent="0.35">
      <c r="A18" s="38" t="s">
        <v>156</v>
      </c>
      <c r="B18" s="29">
        <v>0.49547861034033502</v>
      </c>
      <c r="C18" s="29">
        <v>0.43096680410198301</v>
      </c>
      <c r="D18" s="29">
        <v>0.45145863089203803</v>
      </c>
      <c r="E18" s="29">
        <v>0.40183728713181899</v>
      </c>
      <c r="F18" s="29">
        <v>0.33666371862039396</v>
      </c>
      <c r="G18" s="29">
        <v>0.26867685599566299</v>
      </c>
      <c r="H18" s="29">
        <v>0.42223457945999299</v>
      </c>
      <c r="I18" s="29">
        <v>0.40639217990905602</v>
      </c>
      <c r="J18" s="29">
        <v>0.37087114651610598</v>
      </c>
      <c r="K18" s="29">
        <v>0.39567916096035605</v>
      </c>
    </row>
    <row r="19" spans="1:11" x14ac:dyDescent="0.35">
      <c r="A19" s="38"/>
      <c r="B19" s="28">
        <v>992</v>
      </c>
      <c r="C19" s="28">
        <v>863</v>
      </c>
      <c r="D19" s="28">
        <v>904</v>
      </c>
      <c r="E19" s="28">
        <v>804</v>
      </c>
      <c r="F19" s="28">
        <v>674</v>
      </c>
      <c r="G19" s="28">
        <v>538</v>
      </c>
      <c r="H19" s="28">
        <v>845</v>
      </c>
      <c r="I19" s="28">
        <v>814</v>
      </c>
      <c r="J19" s="28">
        <v>742</v>
      </c>
      <c r="K19" s="28">
        <v>792</v>
      </c>
    </row>
    <row r="21" spans="1:11" x14ac:dyDescent="0.35">
      <c r="A21" s="8" t="s">
        <v>442</v>
      </c>
    </row>
  </sheetData>
  <mergeCells count="9">
    <mergeCell ref="A16:A17"/>
    <mergeCell ref="A18:A19"/>
    <mergeCell ref="A1:K1"/>
    <mergeCell ref="A4:A5"/>
    <mergeCell ref="A6:A7"/>
    <mergeCell ref="A8:A9"/>
    <mergeCell ref="A10:A11"/>
    <mergeCell ref="A12:A13"/>
    <mergeCell ref="A14:A15"/>
  </mergeCells>
  <hyperlinks>
    <hyperlink ref="A21" location="'Index'!A1" display="Return to index" xr:uid="{2F8DCF0D-71E3-42BD-8B14-7EB0A599745F}"/>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148</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149</v>
      </c>
      <c r="B5" s="7">
        <v>8.6712214894966402E-2</v>
      </c>
      <c r="C5" s="7">
        <v>0.19725300011506799</v>
      </c>
      <c r="D5" s="7">
        <v>2.4172492990311701E-2</v>
      </c>
      <c r="E5" s="7">
        <v>0.145741043269176</v>
      </c>
      <c r="F5" s="7">
        <v>0</v>
      </c>
      <c r="G5" s="7">
        <v>0</v>
      </c>
      <c r="H5" s="7">
        <v>4.7641756254532902E-2</v>
      </c>
      <c r="I5" s="7">
        <v>1.7078075915605798E-2</v>
      </c>
      <c r="J5" s="7">
        <v>0.10731544757894501</v>
      </c>
      <c r="K5" s="7">
        <v>1.4072609152731801E-2</v>
      </c>
      <c r="L5" s="7">
        <v>8.3483566135320403E-2</v>
      </c>
      <c r="M5" s="7">
        <v>9.4419536290121203E-2</v>
      </c>
      <c r="N5" s="7">
        <v>0.117277531152175</v>
      </c>
      <c r="O5" s="7">
        <v>5.7509540362135493E-2</v>
      </c>
      <c r="P5" s="7">
        <v>0.12474456072612</v>
      </c>
      <c r="Q5" s="7">
        <v>0.10841933730092</v>
      </c>
      <c r="R5" s="7">
        <v>6.4533003089549595E-2</v>
      </c>
      <c r="S5" s="7">
        <v>5.35011457602892E-2</v>
      </c>
      <c r="T5" s="7">
        <v>6.3068640824488598E-2</v>
      </c>
      <c r="U5" s="7">
        <v>6.6867666055597907E-2</v>
      </c>
      <c r="V5" s="7">
        <v>5.5932437795529394E-2</v>
      </c>
      <c r="W5" s="7">
        <v>0.23138038862931298</v>
      </c>
      <c r="X5" s="7">
        <v>7.399774991990031E-2</v>
      </c>
      <c r="Y5" s="7">
        <v>6.7158733863622894E-2</v>
      </c>
      <c r="Z5" s="7">
        <v>2.8147031722770902E-2</v>
      </c>
      <c r="AA5" s="7">
        <v>0.101365651183858</v>
      </c>
      <c r="AB5" s="7">
        <v>0.112076517409285</v>
      </c>
      <c r="AC5" s="7">
        <v>3.82685928861764E-2</v>
      </c>
      <c r="AD5" s="7">
        <v>7.1551917265660403E-2</v>
      </c>
      <c r="AE5" s="7">
        <v>5.1651797001151994E-2</v>
      </c>
      <c r="AF5" s="7">
        <v>4.5735103366983304E-2</v>
      </c>
      <c r="AG5" s="7">
        <v>0.11776302168696499</v>
      </c>
      <c r="AH5" s="7">
        <v>7.6402184143043991E-2</v>
      </c>
      <c r="AI5" s="7">
        <v>0.14993686634551198</v>
      </c>
      <c r="AJ5" s="7">
        <v>4.0810194263133301E-2</v>
      </c>
      <c r="AK5" s="7">
        <v>7.2276390848475605E-2</v>
      </c>
      <c r="AL5" s="7">
        <v>0</v>
      </c>
      <c r="AM5" s="7">
        <v>0</v>
      </c>
      <c r="AN5" s="7">
        <v>3.3546367695155198E-2</v>
      </c>
      <c r="AO5" s="7">
        <v>0.16010329456632799</v>
      </c>
      <c r="AP5" s="7">
        <v>1.1326960413583E-2</v>
      </c>
      <c r="AQ5" s="7">
        <v>5.6672585455521098E-2</v>
      </c>
      <c r="AR5" s="7">
        <v>0.196002077104451</v>
      </c>
      <c r="AS5" s="7">
        <v>5.2140796401153502E-2</v>
      </c>
      <c r="AT5" s="7">
        <v>1.8591062597835998E-2</v>
      </c>
      <c r="AU5" s="7">
        <v>0.23140365797377499</v>
      </c>
      <c r="AV5" s="7">
        <v>6.3376653025607896E-2</v>
      </c>
      <c r="AW5" s="7">
        <v>0.108335793418205</v>
      </c>
      <c r="AX5" s="7">
        <v>0.194733039981769</v>
      </c>
      <c r="AY5" s="7">
        <v>1.12279506469622E-2</v>
      </c>
      <c r="AZ5" s="7">
        <v>0.11106992063188199</v>
      </c>
      <c r="BA5" s="7">
        <v>6.9225208489924805E-2</v>
      </c>
      <c r="BB5" s="7">
        <v>8.265526756212721E-2</v>
      </c>
      <c r="BC5" s="7">
        <v>7.2661144936530808E-2</v>
      </c>
      <c r="BD5" s="7">
        <v>0.123169068917932</v>
      </c>
      <c r="BE5" s="7">
        <v>7.1096262006433597E-2</v>
      </c>
      <c r="BF5" s="7">
        <v>6.6846557650098296E-2</v>
      </c>
      <c r="BG5" s="7">
        <v>0.142505195782797</v>
      </c>
      <c r="BH5" s="7">
        <v>7.5243680194942708E-2</v>
      </c>
      <c r="BI5" s="7">
        <v>0.23044233186892399</v>
      </c>
      <c r="BJ5" s="7">
        <v>0.13022310505290199</v>
      </c>
      <c r="BK5" s="7">
        <v>3.6399011689906696E-2</v>
      </c>
      <c r="BL5" s="7">
        <v>4.5578885674270701E-2</v>
      </c>
      <c r="BM5" s="7">
        <v>9.7542475260572289E-2</v>
      </c>
      <c r="BN5" s="7">
        <v>8.6151205233217898E-2</v>
      </c>
      <c r="BO5" s="7">
        <v>0.112003794657276</v>
      </c>
      <c r="BP5" s="7">
        <v>0.103408153548441</v>
      </c>
      <c r="BQ5" s="7">
        <v>7.8571159299659202E-2</v>
      </c>
      <c r="BR5" s="7">
        <v>9.7392472559016507E-2</v>
      </c>
    </row>
    <row r="6" spans="1:70" x14ac:dyDescent="0.35">
      <c r="A6" s="37"/>
      <c r="B6" s="4">
        <v>174</v>
      </c>
      <c r="C6" s="4">
        <v>105</v>
      </c>
      <c r="D6" s="4">
        <v>12</v>
      </c>
      <c r="E6" s="4">
        <v>14</v>
      </c>
      <c r="F6" s="4">
        <v>0</v>
      </c>
      <c r="G6" s="4">
        <v>0</v>
      </c>
      <c r="H6" s="4">
        <v>2</v>
      </c>
      <c r="I6" s="4">
        <v>1</v>
      </c>
      <c r="J6" s="4">
        <v>1</v>
      </c>
      <c r="K6" s="4">
        <v>0</v>
      </c>
      <c r="L6" s="4">
        <v>59</v>
      </c>
      <c r="M6" s="4">
        <v>72</v>
      </c>
      <c r="N6" s="4">
        <v>115</v>
      </c>
      <c r="O6" s="4">
        <v>59</v>
      </c>
      <c r="P6" s="4">
        <v>70</v>
      </c>
      <c r="Q6" s="4">
        <v>36</v>
      </c>
      <c r="R6" s="4">
        <v>21</v>
      </c>
      <c r="S6" s="4">
        <v>15</v>
      </c>
      <c r="T6" s="4">
        <v>31</v>
      </c>
      <c r="U6" s="4">
        <v>31</v>
      </c>
      <c r="V6" s="4">
        <v>18</v>
      </c>
      <c r="W6" s="4">
        <v>61</v>
      </c>
      <c r="X6" s="4">
        <v>47</v>
      </c>
      <c r="Y6" s="4">
        <v>6</v>
      </c>
      <c r="Z6" s="4">
        <v>5</v>
      </c>
      <c r="AA6" s="4">
        <v>6</v>
      </c>
      <c r="AB6" s="4">
        <v>106</v>
      </c>
      <c r="AC6" s="4">
        <v>7</v>
      </c>
      <c r="AD6" s="4">
        <v>57</v>
      </c>
      <c r="AE6" s="4">
        <v>11</v>
      </c>
      <c r="AF6" s="4">
        <v>17</v>
      </c>
      <c r="AG6" s="4">
        <v>90</v>
      </c>
      <c r="AH6" s="4">
        <v>67</v>
      </c>
      <c r="AI6" s="4">
        <v>100</v>
      </c>
      <c r="AJ6" s="4">
        <v>20</v>
      </c>
      <c r="AK6" s="4">
        <v>13</v>
      </c>
      <c r="AL6" s="4">
        <v>0</v>
      </c>
      <c r="AM6" s="4">
        <v>0</v>
      </c>
      <c r="AN6" s="4">
        <v>1</v>
      </c>
      <c r="AO6" s="4">
        <v>1</v>
      </c>
      <c r="AP6" s="4">
        <v>0</v>
      </c>
      <c r="AQ6" s="4">
        <v>1</v>
      </c>
      <c r="AR6" s="4">
        <v>131</v>
      </c>
      <c r="AS6" s="4">
        <v>28</v>
      </c>
      <c r="AT6" s="4">
        <v>9</v>
      </c>
      <c r="AU6" s="4">
        <v>45</v>
      </c>
      <c r="AV6" s="4">
        <v>95</v>
      </c>
      <c r="AW6" s="4">
        <v>34</v>
      </c>
      <c r="AX6" s="4">
        <v>151</v>
      </c>
      <c r="AY6" s="4">
        <v>10</v>
      </c>
      <c r="AZ6" s="4">
        <v>106</v>
      </c>
      <c r="BA6" s="4">
        <v>42</v>
      </c>
      <c r="BB6" s="4">
        <v>15</v>
      </c>
      <c r="BC6" s="4">
        <v>28</v>
      </c>
      <c r="BD6" s="4">
        <v>76</v>
      </c>
      <c r="BE6" s="4">
        <v>57</v>
      </c>
      <c r="BF6" s="4">
        <v>35</v>
      </c>
      <c r="BG6" s="4">
        <v>94</v>
      </c>
      <c r="BH6" s="4">
        <v>42</v>
      </c>
      <c r="BI6" s="4">
        <v>33</v>
      </c>
      <c r="BJ6" s="4">
        <v>65</v>
      </c>
      <c r="BK6" s="4">
        <v>12</v>
      </c>
      <c r="BL6" s="4">
        <v>5</v>
      </c>
      <c r="BM6" s="4">
        <v>13</v>
      </c>
      <c r="BN6" s="4">
        <v>39</v>
      </c>
      <c r="BO6" s="4">
        <v>41</v>
      </c>
      <c r="BP6" s="4">
        <v>68</v>
      </c>
      <c r="BQ6" s="4">
        <v>106</v>
      </c>
      <c r="BR6" s="4">
        <v>64</v>
      </c>
    </row>
    <row r="7" spans="1:70" x14ac:dyDescent="0.35">
      <c r="A7" s="37" t="s">
        <v>150</v>
      </c>
      <c r="B7" s="7">
        <v>0.17345146592553001</v>
      </c>
      <c r="C7" s="7">
        <v>0.43919403030551896</v>
      </c>
      <c r="D7" s="7">
        <v>4.1248442493663905E-2</v>
      </c>
      <c r="E7" s="7">
        <v>7.3470072106975801E-2</v>
      </c>
      <c r="F7" s="7">
        <v>0</v>
      </c>
      <c r="G7" s="7">
        <v>5.78307178491798E-2</v>
      </c>
      <c r="H7" s="7">
        <v>0.21119436340994402</v>
      </c>
      <c r="I7" s="7">
        <v>2.1253553085707599E-2</v>
      </c>
      <c r="J7" s="7">
        <v>0.28038891463725302</v>
      </c>
      <c r="K7" s="7">
        <v>7.4041224287277607E-2</v>
      </c>
      <c r="L7" s="7">
        <v>0.10925245919705301</v>
      </c>
      <c r="M7" s="7">
        <v>0.27990343763090597</v>
      </c>
      <c r="N7" s="7">
        <v>0.19764364150807398</v>
      </c>
      <c r="O7" s="7">
        <v>0.15033780913123801</v>
      </c>
      <c r="P7" s="7">
        <v>0.12966277681786401</v>
      </c>
      <c r="Q7" s="7">
        <v>0.14159626071505899</v>
      </c>
      <c r="R7" s="7">
        <v>0.16151231417119799</v>
      </c>
      <c r="S7" s="7">
        <v>0.20389096359800601</v>
      </c>
      <c r="T7" s="7">
        <v>0.23473447939702902</v>
      </c>
      <c r="U7" s="7">
        <v>0.16835960343251</v>
      </c>
      <c r="V7" s="7">
        <v>0.21973514155388499</v>
      </c>
      <c r="W7" s="7">
        <v>0.13314319838299199</v>
      </c>
      <c r="X7" s="7">
        <v>0.18125697647290501</v>
      </c>
      <c r="Y7" s="7">
        <v>0.17845460714271202</v>
      </c>
      <c r="Z7" s="7">
        <v>0.12028345160823101</v>
      </c>
      <c r="AA7" s="7">
        <v>0.20321452441122401</v>
      </c>
      <c r="AB7" s="7">
        <v>0.20269345035864902</v>
      </c>
      <c r="AC7" s="7">
        <v>9.2131523003570012E-2</v>
      </c>
      <c r="AD7" s="7">
        <v>0.16361605462557702</v>
      </c>
      <c r="AE7" s="7">
        <v>0.11929968348792701</v>
      </c>
      <c r="AF7" s="7">
        <v>0.10693633793757799</v>
      </c>
      <c r="AG7" s="7">
        <v>0.19633281536043701</v>
      </c>
      <c r="AH7" s="7">
        <v>0.181003630110186</v>
      </c>
      <c r="AI7" s="7">
        <v>0.34515863030529198</v>
      </c>
      <c r="AJ7" s="7">
        <v>3.9165023050405798E-2</v>
      </c>
      <c r="AK7" s="7">
        <v>0.114989676929781</v>
      </c>
      <c r="AL7" s="7">
        <v>0</v>
      </c>
      <c r="AM7" s="7">
        <v>0</v>
      </c>
      <c r="AN7" s="7">
        <v>0.22725772255426299</v>
      </c>
      <c r="AO7" s="7">
        <v>0.20049715514224201</v>
      </c>
      <c r="AP7" s="7">
        <v>1.9798914109287E-2</v>
      </c>
      <c r="AQ7" s="7">
        <v>0.118932743206841</v>
      </c>
      <c r="AR7" s="7">
        <v>0.38942781321313197</v>
      </c>
      <c r="AS7" s="7">
        <v>5.62475386303554E-2</v>
      </c>
      <c r="AT7" s="7">
        <v>8.10032398172153E-2</v>
      </c>
      <c r="AU7" s="7">
        <v>0.13690105333006899</v>
      </c>
      <c r="AV7" s="7">
        <v>0.18773560694040298</v>
      </c>
      <c r="AW7" s="7">
        <v>0.12852429093446499</v>
      </c>
      <c r="AX7" s="7">
        <v>0.37441827993781401</v>
      </c>
      <c r="AY7" s="7">
        <v>2.6959425191808897E-2</v>
      </c>
      <c r="AZ7" s="7">
        <v>0.20754226674144402</v>
      </c>
      <c r="BA7" s="7">
        <v>0.137320723530548</v>
      </c>
      <c r="BB7" s="7">
        <v>0.192083954756289</v>
      </c>
      <c r="BC7" s="7">
        <v>0.22866575122599803</v>
      </c>
      <c r="BD7" s="7">
        <v>0.15854008337221201</v>
      </c>
      <c r="BE7" s="7">
        <v>0.17376474374556503</v>
      </c>
      <c r="BF7" s="7">
        <v>0.191720151169509</v>
      </c>
      <c r="BG7" s="7">
        <v>0.16025689560530601</v>
      </c>
      <c r="BH7" s="7">
        <v>0.167942816425528</v>
      </c>
      <c r="BI7" s="7">
        <v>0.36887360222130705</v>
      </c>
      <c r="BJ7" s="7">
        <v>0.34763036677943904</v>
      </c>
      <c r="BK7" s="7">
        <v>2.8240111441302802E-2</v>
      </c>
      <c r="BL7" s="7">
        <v>7.9458045979381095E-2</v>
      </c>
      <c r="BM7" s="7">
        <v>7.5975586263623496E-2</v>
      </c>
      <c r="BN7" s="7">
        <v>0.17278875376465699</v>
      </c>
      <c r="BO7" s="7">
        <v>0.177734977484474</v>
      </c>
      <c r="BP7" s="7">
        <v>0.16656799237797401</v>
      </c>
      <c r="BQ7" s="7">
        <v>0.17680789541431602</v>
      </c>
      <c r="BR7" s="7">
        <v>0.14188877196129901</v>
      </c>
    </row>
    <row r="8" spans="1:70" x14ac:dyDescent="0.35">
      <c r="A8" s="37"/>
      <c r="B8" s="4">
        <v>347</v>
      </c>
      <c r="C8" s="4">
        <v>235</v>
      </c>
      <c r="D8" s="4">
        <v>20</v>
      </c>
      <c r="E8" s="4">
        <v>7</v>
      </c>
      <c r="F8" s="4">
        <v>0</v>
      </c>
      <c r="G8" s="4">
        <v>1</v>
      </c>
      <c r="H8" s="4">
        <v>8</v>
      </c>
      <c r="I8" s="4">
        <v>2</v>
      </c>
      <c r="J8" s="4">
        <v>2</v>
      </c>
      <c r="K8" s="4">
        <v>2</v>
      </c>
      <c r="L8" s="4">
        <v>77</v>
      </c>
      <c r="M8" s="4">
        <v>214</v>
      </c>
      <c r="N8" s="4">
        <v>193</v>
      </c>
      <c r="O8" s="4">
        <v>154</v>
      </c>
      <c r="P8" s="4">
        <v>72</v>
      </c>
      <c r="Q8" s="4">
        <v>48</v>
      </c>
      <c r="R8" s="4">
        <v>53</v>
      </c>
      <c r="S8" s="4">
        <v>58</v>
      </c>
      <c r="T8" s="4">
        <v>116</v>
      </c>
      <c r="U8" s="4">
        <v>78</v>
      </c>
      <c r="V8" s="4">
        <v>71</v>
      </c>
      <c r="W8" s="4">
        <v>35</v>
      </c>
      <c r="X8" s="4">
        <v>114</v>
      </c>
      <c r="Y8" s="4">
        <v>17</v>
      </c>
      <c r="Z8" s="4">
        <v>20</v>
      </c>
      <c r="AA8" s="4">
        <v>11</v>
      </c>
      <c r="AB8" s="4">
        <v>192</v>
      </c>
      <c r="AC8" s="4">
        <v>16</v>
      </c>
      <c r="AD8" s="4">
        <v>131</v>
      </c>
      <c r="AE8" s="4">
        <v>25</v>
      </c>
      <c r="AF8" s="4">
        <v>39</v>
      </c>
      <c r="AG8" s="4">
        <v>151</v>
      </c>
      <c r="AH8" s="4">
        <v>158</v>
      </c>
      <c r="AI8" s="4">
        <v>231</v>
      </c>
      <c r="AJ8" s="4">
        <v>19</v>
      </c>
      <c r="AK8" s="4">
        <v>20</v>
      </c>
      <c r="AL8" s="4">
        <v>0</v>
      </c>
      <c r="AM8" s="4">
        <v>0</v>
      </c>
      <c r="AN8" s="4">
        <v>7</v>
      </c>
      <c r="AO8" s="4">
        <v>1</v>
      </c>
      <c r="AP8" s="4">
        <v>1</v>
      </c>
      <c r="AQ8" s="4">
        <v>2</v>
      </c>
      <c r="AR8" s="4">
        <v>261</v>
      </c>
      <c r="AS8" s="4">
        <v>30</v>
      </c>
      <c r="AT8" s="4">
        <v>41</v>
      </c>
      <c r="AU8" s="4">
        <v>26</v>
      </c>
      <c r="AV8" s="4">
        <v>280</v>
      </c>
      <c r="AW8" s="4">
        <v>41</v>
      </c>
      <c r="AX8" s="4">
        <v>290</v>
      </c>
      <c r="AY8" s="4">
        <v>24</v>
      </c>
      <c r="AZ8" s="4">
        <v>199</v>
      </c>
      <c r="BA8" s="4">
        <v>84</v>
      </c>
      <c r="BB8" s="4">
        <v>34</v>
      </c>
      <c r="BC8" s="4">
        <v>89</v>
      </c>
      <c r="BD8" s="4">
        <v>97</v>
      </c>
      <c r="BE8" s="4">
        <v>140</v>
      </c>
      <c r="BF8" s="4">
        <v>100</v>
      </c>
      <c r="BG8" s="4">
        <v>105</v>
      </c>
      <c r="BH8" s="4">
        <v>93</v>
      </c>
      <c r="BI8" s="4">
        <v>52</v>
      </c>
      <c r="BJ8" s="4">
        <v>173</v>
      </c>
      <c r="BK8" s="4">
        <v>9</v>
      </c>
      <c r="BL8" s="4">
        <v>8</v>
      </c>
      <c r="BM8" s="4">
        <v>10</v>
      </c>
      <c r="BN8" s="4">
        <v>79</v>
      </c>
      <c r="BO8" s="4">
        <v>65</v>
      </c>
      <c r="BP8" s="4">
        <v>109</v>
      </c>
      <c r="BQ8" s="4">
        <v>238</v>
      </c>
      <c r="BR8" s="4">
        <v>94</v>
      </c>
    </row>
    <row r="9" spans="1:70" x14ac:dyDescent="0.35">
      <c r="A9" s="37" t="s">
        <v>151</v>
      </c>
      <c r="B9" s="7">
        <v>0.20276555437681801</v>
      </c>
      <c r="C9" s="7">
        <v>0.211436413650092</v>
      </c>
      <c r="D9" s="7">
        <v>0.125316508165007</v>
      </c>
      <c r="E9" s="7">
        <v>0.15688827573809799</v>
      </c>
      <c r="F9" s="7">
        <v>0.12725003469327101</v>
      </c>
      <c r="G9" s="7">
        <v>0</v>
      </c>
      <c r="H9" s="7">
        <v>0.40174531339278602</v>
      </c>
      <c r="I9" s="7">
        <v>0.10099555410898101</v>
      </c>
      <c r="J9" s="7">
        <v>0.224558670247722</v>
      </c>
      <c r="K9" s="7">
        <v>0.12201361052922101</v>
      </c>
      <c r="L9" s="7">
        <v>0.12800782631936899</v>
      </c>
      <c r="M9" s="7">
        <v>0.21766434621591699</v>
      </c>
      <c r="N9" s="7">
        <v>0.17908627204458402</v>
      </c>
      <c r="O9" s="7">
        <v>0.22538918337186101</v>
      </c>
      <c r="P9" s="7">
        <v>0.22473796293953299</v>
      </c>
      <c r="Q9" s="7">
        <v>0.222055030199515</v>
      </c>
      <c r="R9" s="7">
        <v>0.186896520329278</v>
      </c>
      <c r="S9" s="7">
        <v>0.211900407451176</v>
      </c>
      <c r="T9" s="7">
        <v>0.170210649371627</v>
      </c>
      <c r="U9" s="7">
        <v>0.21293090332942399</v>
      </c>
      <c r="V9" s="7">
        <v>0.23212221385895099</v>
      </c>
      <c r="W9" s="7">
        <v>0.21862899621749998</v>
      </c>
      <c r="X9" s="7">
        <v>0.187434684415695</v>
      </c>
      <c r="Y9" s="7">
        <v>0.17431648124599397</v>
      </c>
      <c r="Z9" s="7">
        <v>0.18403146307013699</v>
      </c>
      <c r="AA9" s="7">
        <v>0.152192614944656</v>
      </c>
      <c r="AB9" s="7">
        <v>0.18344082264880002</v>
      </c>
      <c r="AC9" s="7">
        <v>0.16374027306768699</v>
      </c>
      <c r="AD9" s="7">
        <v>0.229451960453016</v>
      </c>
      <c r="AE9" s="7">
        <v>0.249028904711739</v>
      </c>
      <c r="AF9" s="7">
        <v>0.211366141042894</v>
      </c>
      <c r="AG9" s="7">
        <v>0.194634405549204</v>
      </c>
      <c r="AH9" s="7">
        <v>0.20635384646962401</v>
      </c>
      <c r="AI9" s="7">
        <v>0.228310545347016</v>
      </c>
      <c r="AJ9" s="7">
        <v>0.108290338793293</v>
      </c>
      <c r="AK9" s="7">
        <v>0.16344777068510299</v>
      </c>
      <c r="AL9" s="7">
        <v>0.12836893633545299</v>
      </c>
      <c r="AM9" s="7">
        <v>0</v>
      </c>
      <c r="AN9" s="7">
        <v>0.27751869081714203</v>
      </c>
      <c r="AO9" s="7">
        <v>3.0208341457690299E-2</v>
      </c>
      <c r="AP9" s="7">
        <v>0.31328652627933401</v>
      </c>
      <c r="AQ9" s="7">
        <v>0.23337148294550999</v>
      </c>
      <c r="AR9" s="7">
        <v>0.24568745077919099</v>
      </c>
      <c r="AS9" s="7">
        <v>0.10631460584319299</v>
      </c>
      <c r="AT9" s="7">
        <v>0.17731452421650298</v>
      </c>
      <c r="AU9" s="7">
        <v>0.18375004636564601</v>
      </c>
      <c r="AV9" s="7">
        <v>0.188919597868693</v>
      </c>
      <c r="AW9" s="7">
        <v>0.27948393477717898</v>
      </c>
      <c r="AX9" s="7">
        <v>0.22606690953207001</v>
      </c>
      <c r="AY9" s="7">
        <v>0.10130607691749899</v>
      </c>
      <c r="AZ9" s="7">
        <v>0.177750513646698</v>
      </c>
      <c r="BA9" s="7">
        <v>0.256665062570061</v>
      </c>
      <c r="BB9" s="7">
        <v>0.19596083895168101</v>
      </c>
      <c r="BC9" s="7">
        <v>0.18558249806566798</v>
      </c>
      <c r="BD9" s="7">
        <v>0.20823727047427798</v>
      </c>
      <c r="BE9" s="7">
        <v>0.21107154754096003</v>
      </c>
      <c r="BF9" s="7">
        <v>0.18974602592117901</v>
      </c>
      <c r="BG9" s="7">
        <v>0.17753112136152499</v>
      </c>
      <c r="BH9" s="7">
        <v>0.24660701634336998</v>
      </c>
      <c r="BI9" s="7">
        <v>0.194147900051301</v>
      </c>
      <c r="BJ9" s="7">
        <v>0.23453700702889299</v>
      </c>
      <c r="BK9" s="7">
        <v>7.99356455918174E-2</v>
      </c>
      <c r="BL9" s="7">
        <v>0.17455606434380899</v>
      </c>
      <c r="BM9" s="7">
        <v>0.116132288834093</v>
      </c>
      <c r="BN9" s="7">
        <v>0.124276529961171</v>
      </c>
      <c r="BO9" s="7">
        <v>0.19217722533204001</v>
      </c>
      <c r="BP9" s="7">
        <v>0.16815664216847001</v>
      </c>
      <c r="BQ9" s="7">
        <v>0.21964110023435102</v>
      </c>
      <c r="BR9" s="7">
        <v>0.146801793473265</v>
      </c>
    </row>
    <row r="10" spans="1:70" x14ac:dyDescent="0.35">
      <c r="A10" s="37"/>
      <c r="B10" s="4">
        <v>406</v>
      </c>
      <c r="C10" s="4">
        <v>113</v>
      </c>
      <c r="D10" s="4">
        <v>62</v>
      </c>
      <c r="E10" s="4">
        <v>15</v>
      </c>
      <c r="F10" s="4">
        <v>9</v>
      </c>
      <c r="G10" s="4">
        <v>0</v>
      </c>
      <c r="H10" s="4">
        <v>16</v>
      </c>
      <c r="I10" s="4">
        <v>7</v>
      </c>
      <c r="J10" s="4">
        <v>2</v>
      </c>
      <c r="K10" s="4">
        <v>4</v>
      </c>
      <c r="L10" s="4">
        <v>91</v>
      </c>
      <c r="M10" s="4">
        <v>166</v>
      </c>
      <c r="N10" s="4">
        <v>175</v>
      </c>
      <c r="O10" s="4">
        <v>231</v>
      </c>
      <c r="P10" s="4">
        <v>125</v>
      </c>
      <c r="Q10" s="4">
        <v>75</v>
      </c>
      <c r="R10" s="4">
        <v>61</v>
      </c>
      <c r="S10" s="4">
        <v>61</v>
      </c>
      <c r="T10" s="4">
        <v>84</v>
      </c>
      <c r="U10" s="4">
        <v>99</v>
      </c>
      <c r="V10" s="4">
        <v>75</v>
      </c>
      <c r="W10" s="4">
        <v>58</v>
      </c>
      <c r="X10" s="4">
        <v>118</v>
      </c>
      <c r="Y10" s="4">
        <v>17</v>
      </c>
      <c r="Z10" s="4">
        <v>31</v>
      </c>
      <c r="AA10" s="4">
        <v>8</v>
      </c>
      <c r="AB10" s="4">
        <v>174</v>
      </c>
      <c r="AC10" s="4">
        <v>28</v>
      </c>
      <c r="AD10" s="4">
        <v>184</v>
      </c>
      <c r="AE10" s="4">
        <v>53</v>
      </c>
      <c r="AF10" s="4">
        <v>77</v>
      </c>
      <c r="AG10" s="4">
        <v>150</v>
      </c>
      <c r="AH10" s="4">
        <v>180</v>
      </c>
      <c r="AI10" s="4">
        <v>153</v>
      </c>
      <c r="AJ10" s="4">
        <v>53</v>
      </c>
      <c r="AK10" s="4">
        <v>29</v>
      </c>
      <c r="AL10" s="4">
        <v>8</v>
      </c>
      <c r="AM10" s="4">
        <v>0</v>
      </c>
      <c r="AN10" s="4">
        <v>9</v>
      </c>
      <c r="AO10" s="4">
        <v>0</v>
      </c>
      <c r="AP10" s="4">
        <v>13</v>
      </c>
      <c r="AQ10" s="4">
        <v>3</v>
      </c>
      <c r="AR10" s="4">
        <v>164</v>
      </c>
      <c r="AS10" s="4">
        <v>57</v>
      </c>
      <c r="AT10" s="4">
        <v>90</v>
      </c>
      <c r="AU10" s="4">
        <v>35</v>
      </c>
      <c r="AV10" s="4">
        <v>282</v>
      </c>
      <c r="AW10" s="4">
        <v>89</v>
      </c>
      <c r="AX10" s="4">
        <v>175</v>
      </c>
      <c r="AY10" s="4">
        <v>90</v>
      </c>
      <c r="AZ10" s="4">
        <v>170</v>
      </c>
      <c r="BA10" s="4">
        <v>157</v>
      </c>
      <c r="BB10" s="4">
        <v>34</v>
      </c>
      <c r="BC10" s="4">
        <v>73</v>
      </c>
      <c r="BD10" s="4">
        <v>128</v>
      </c>
      <c r="BE10" s="4">
        <v>170</v>
      </c>
      <c r="BF10" s="4">
        <v>99</v>
      </c>
      <c r="BG10" s="4">
        <v>117</v>
      </c>
      <c r="BH10" s="4">
        <v>137</v>
      </c>
      <c r="BI10" s="4">
        <v>27</v>
      </c>
      <c r="BJ10" s="4">
        <v>117</v>
      </c>
      <c r="BK10" s="4">
        <v>26</v>
      </c>
      <c r="BL10" s="4">
        <v>19</v>
      </c>
      <c r="BM10" s="4">
        <v>15</v>
      </c>
      <c r="BN10" s="4">
        <v>57</v>
      </c>
      <c r="BO10" s="4">
        <v>71</v>
      </c>
      <c r="BP10" s="4">
        <v>110</v>
      </c>
      <c r="BQ10" s="4">
        <v>296</v>
      </c>
      <c r="BR10" s="4">
        <v>97</v>
      </c>
    </row>
    <row r="11" spans="1:70" x14ac:dyDescent="0.35">
      <c r="A11" s="37" t="s">
        <v>152</v>
      </c>
      <c r="B11" s="7">
        <v>0.16471494070889101</v>
      </c>
      <c r="C11" s="7">
        <v>0.11636018222134301</v>
      </c>
      <c r="D11" s="7">
        <v>0.17488264060766798</v>
      </c>
      <c r="E11" s="7">
        <v>0.175118862998633</v>
      </c>
      <c r="F11" s="7">
        <v>0.111569453507045</v>
      </c>
      <c r="G11" s="7">
        <v>0.296696275348103</v>
      </c>
      <c r="H11" s="7">
        <v>0.20950803905619397</v>
      </c>
      <c r="I11" s="7">
        <v>0.29703996888394402</v>
      </c>
      <c r="J11" s="7">
        <v>0</v>
      </c>
      <c r="K11" s="7">
        <v>0.142351356776553</v>
      </c>
      <c r="L11" s="7">
        <v>0.18623863609522298</v>
      </c>
      <c r="M11" s="7">
        <v>0.16932698776581098</v>
      </c>
      <c r="N11" s="7">
        <v>0.151536206412205</v>
      </c>
      <c r="O11" s="7">
        <v>0.17730614981604301</v>
      </c>
      <c r="P11" s="7">
        <v>0.14232842386342098</v>
      </c>
      <c r="Q11" s="7">
        <v>0.13114426437071</v>
      </c>
      <c r="R11" s="7">
        <v>0.17626029545459598</v>
      </c>
      <c r="S11" s="7">
        <v>0.156575788055796</v>
      </c>
      <c r="T11" s="7">
        <v>0.20972294294257002</v>
      </c>
      <c r="U11" s="7">
        <v>0.16792473575206501</v>
      </c>
      <c r="V11" s="7">
        <v>0.157831952197723</v>
      </c>
      <c r="W11" s="7">
        <v>0.107907729304723</v>
      </c>
      <c r="X11" s="7">
        <v>0.18887575577660598</v>
      </c>
      <c r="Y11" s="7">
        <v>0.15604187123535099</v>
      </c>
      <c r="Z11" s="7">
        <v>0.15155506533395499</v>
      </c>
      <c r="AA11" s="7">
        <v>0.22766588049766701</v>
      </c>
      <c r="AB11" s="7">
        <v>0.17478005726111401</v>
      </c>
      <c r="AC11" s="7">
        <v>0.24107339747480999</v>
      </c>
      <c r="AD11" s="7">
        <v>0.15251662688546699</v>
      </c>
      <c r="AE11" s="7">
        <v>0.141598270109066</v>
      </c>
      <c r="AF11" s="7">
        <v>0.18254052725998199</v>
      </c>
      <c r="AG11" s="7">
        <v>0.15325348133639399</v>
      </c>
      <c r="AH11" s="7">
        <v>0.16739427859445399</v>
      </c>
      <c r="AI11" s="7">
        <v>0.163141821983569</v>
      </c>
      <c r="AJ11" s="7">
        <v>0.155526185382767</v>
      </c>
      <c r="AK11" s="7">
        <v>0.24609640984523601</v>
      </c>
      <c r="AL11" s="7">
        <v>0.148387521980923</v>
      </c>
      <c r="AM11" s="7">
        <v>0.296264007646516</v>
      </c>
      <c r="AN11" s="7">
        <v>0.27559947547288599</v>
      </c>
      <c r="AO11" s="7">
        <v>0.196129550892855</v>
      </c>
      <c r="AP11" s="7">
        <v>6.05574247648877E-2</v>
      </c>
      <c r="AQ11" s="7">
        <v>0.27124074650476798</v>
      </c>
      <c r="AR11" s="7">
        <v>0.11374389428511099</v>
      </c>
      <c r="AS11" s="7">
        <v>0.16379738650175302</v>
      </c>
      <c r="AT11" s="7">
        <v>0.19195227838267498</v>
      </c>
      <c r="AU11" s="7">
        <v>0.13108414298881399</v>
      </c>
      <c r="AV11" s="7">
        <v>0.180625630345086</v>
      </c>
      <c r="AW11" s="7">
        <v>0.11035750674309699</v>
      </c>
      <c r="AX11" s="7">
        <v>0.13160770920731099</v>
      </c>
      <c r="AY11" s="7">
        <v>0.17410194687958899</v>
      </c>
      <c r="AZ11" s="7">
        <v>0.17110401666650102</v>
      </c>
      <c r="BA11" s="7">
        <v>0.158501294931923</v>
      </c>
      <c r="BB11" s="7">
        <v>0.119681983893992</v>
      </c>
      <c r="BC11" s="7">
        <v>0.152088742888772</v>
      </c>
      <c r="BD11" s="7">
        <v>0.14349959204477</v>
      </c>
      <c r="BE11" s="7">
        <v>0.16226522650744599</v>
      </c>
      <c r="BF11" s="7">
        <v>0.18502786532583301</v>
      </c>
      <c r="BG11" s="7">
        <v>0.15782926638776401</v>
      </c>
      <c r="BH11" s="7">
        <v>0.13528463198040799</v>
      </c>
      <c r="BI11" s="7">
        <v>0.175654984517851</v>
      </c>
      <c r="BJ11" s="7">
        <v>0.156930585205593</v>
      </c>
      <c r="BK11" s="7">
        <v>0.17202055849300402</v>
      </c>
      <c r="BL11" s="7">
        <v>0.124186654731556</v>
      </c>
      <c r="BM11" s="7">
        <v>0.25094439845497296</v>
      </c>
      <c r="BN11" s="7">
        <v>0.17452539000936301</v>
      </c>
      <c r="BO11" s="7">
        <v>0.16145050945575901</v>
      </c>
      <c r="BP11" s="7">
        <v>0.17234294762247798</v>
      </c>
      <c r="BQ11" s="7">
        <v>0.16099547158206998</v>
      </c>
      <c r="BR11" s="7">
        <v>0.16589941876290598</v>
      </c>
    </row>
    <row r="12" spans="1:70" x14ac:dyDescent="0.35">
      <c r="A12" s="37"/>
      <c r="B12" s="4">
        <v>330</v>
      </c>
      <c r="C12" s="4">
        <v>62</v>
      </c>
      <c r="D12" s="4">
        <v>86</v>
      </c>
      <c r="E12" s="4">
        <v>16</v>
      </c>
      <c r="F12" s="4">
        <v>8</v>
      </c>
      <c r="G12" s="4">
        <v>4</v>
      </c>
      <c r="H12" s="4">
        <v>8</v>
      </c>
      <c r="I12" s="4">
        <v>22</v>
      </c>
      <c r="J12" s="4">
        <v>0</v>
      </c>
      <c r="K12" s="4">
        <v>5</v>
      </c>
      <c r="L12" s="4">
        <v>132</v>
      </c>
      <c r="M12" s="4">
        <v>129</v>
      </c>
      <c r="N12" s="4">
        <v>148</v>
      </c>
      <c r="O12" s="4">
        <v>182</v>
      </c>
      <c r="P12" s="4">
        <v>79</v>
      </c>
      <c r="Q12" s="4">
        <v>44</v>
      </c>
      <c r="R12" s="4">
        <v>58</v>
      </c>
      <c r="S12" s="4">
        <v>45</v>
      </c>
      <c r="T12" s="4">
        <v>104</v>
      </c>
      <c r="U12" s="4">
        <v>78</v>
      </c>
      <c r="V12" s="4">
        <v>51</v>
      </c>
      <c r="W12" s="4">
        <v>28</v>
      </c>
      <c r="X12" s="4">
        <v>119</v>
      </c>
      <c r="Y12" s="4">
        <v>15</v>
      </c>
      <c r="Z12" s="4">
        <v>26</v>
      </c>
      <c r="AA12" s="4">
        <v>13</v>
      </c>
      <c r="AB12" s="4">
        <v>166</v>
      </c>
      <c r="AC12" s="4">
        <v>41</v>
      </c>
      <c r="AD12" s="4">
        <v>122</v>
      </c>
      <c r="AE12" s="4">
        <v>30</v>
      </c>
      <c r="AF12" s="4">
        <v>66</v>
      </c>
      <c r="AG12" s="4">
        <v>118</v>
      </c>
      <c r="AH12" s="4">
        <v>146</v>
      </c>
      <c r="AI12" s="4">
        <v>109</v>
      </c>
      <c r="AJ12" s="4">
        <v>77</v>
      </c>
      <c r="AK12" s="4">
        <v>44</v>
      </c>
      <c r="AL12" s="4">
        <v>9</v>
      </c>
      <c r="AM12" s="4">
        <v>2</v>
      </c>
      <c r="AN12" s="4">
        <v>9</v>
      </c>
      <c r="AO12" s="4">
        <v>1</v>
      </c>
      <c r="AP12" s="4">
        <v>3</v>
      </c>
      <c r="AQ12" s="4">
        <v>4</v>
      </c>
      <c r="AR12" s="4">
        <v>76</v>
      </c>
      <c r="AS12" s="4">
        <v>87</v>
      </c>
      <c r="AT12" s="4">
        <v>97</v>
      </c>
      <c r="AU12" s="4">
        <v>25</v>
      </c>
      <c r="AV12" s="4">
        <v>269</v>
      </c>
      <c r="AW12" s="4">
        <v>35</v>
      </c>
      <c r="AX12" s="4">
        <v>102</v>
      </c>
      <c r="AY12" s="4">
        <v>155</v>
      </c>
      <c r="AZ12" s="4">
        <v>164</v>
      </c>
      <c r="BA12" s="4">
        <v>97</v>
      </c>
      <c r="BB12" s="4">
        <v>21</v>
      </c>
      <c r="BC12" s="4">
        <v>60</v>
      </c>
      <c r="BD12" s="4">
        <v>88</v>
      </c>
      <c r="BE12" s="4">
        <v>131</v>
      </c>
      <c r="BF12" s="4">
        <v>97</v>
      </c>
      <c r="BG12" s="4">
        <v>104</v>
      </c>
      <c r="BH12" s="4">
        <v>75</v>
      </c>
      <c r="BI12" s="4">
        <v>25</v>
      </c>
      <c r="BJ12" s="4">
        <v>78</v>
      </c>
      <c r="BK12" s="4">
        <v>56</v>
      </c>
      <c r="BL12" s="4">
        <v>13</v>
      </c>
      <c r="BM12" s="4">
        <v>33</v>
      </c>
      <c r="BN12" s="4">
        <v>80</v>
      </c>
      <c r="BO12" s="4">
        <v>59</v>
      </c>
      <c r="BP12" s="4">
        <v>113</v>
      </c>
      <c r="BQ12" s="4">
        <v>217</v>
      </c>
      <c r="BR12" s="4">
        <v>110</v>
      </c>
    </row>
    <row r="13" spans="1:70" x14ac:dyDescent="0.35">
      <c r="A13" s="37" t="s">
        <v>153</v>
      </c>
      <c r="B13" s="7">
        <v>0.33076366963144399</v>
      </c>
      <c r="C13" s="7">
        <v>2.4646970513605801E-2</v>
      </c>
      <c r="D13" s="7">
        <v>0.62097404905461895</v>
      </c>
      <c r="E13" s="7">
        <v>0.448781745887117</v>
      </c>
      <c r="F13" s="7">
        <v>0.74759750186960705</v>
      </c>
      <c r="G13" s="7">
        <v>0.64547300680271702</v>
      </c>
      <c r="H13" s="7">
        <v>0.115207746081965</v>
      </c>
      <c r="I13" s="7">
        <v>0.52489327165879096</v>
      </c>
      <c r="J13" s="7">
        <v>0.38773696753608</v>
      </c>
      <c r="K13" s="7">
        <v>0.54234970908776292</v>
      </c>
      <c r="L13" s="7">
        <v>0.472745451698038</v>
      </c>
      <c r="M13" s="7">
        <v>0.21638962497084202</v>
      </c>
      <c r="N13" s="7">
        <v>0.32351536653796698</v>
      </c>
      <c r="O13" s="7">
        <v>0.33768883390499099</v>
      </c>
      <c r="P13" s="7">
        <v>0.288160747270439</v>
      </c>
      <c r="Q13" s="7">
        <v>0.377467722882882</v>
      </c>
      <c r="R13" s="7">
        <v>0.37689887251502396</v>
      </c>
      <c r="S13" s="7">
        <v>0.35699272073593796</v>
      </c>
      <c r="T13" s="7">
        <v>0.30125468995185101</v>
      </c>
      <c r="U13" s="7">
        <v>0.35150036084693903</v>
      </c>
      <c r="V13" s="7">
        <v>0.27414859770362598</v>
      </c>
      <c r="W13" s="7">
        <v>0.25041836603955597</v>
      </c>
      <c r="X13" s="7">
        <v>0.33150180246234001</v>
      </c>
      <c r="Y13" s="7">
        <v>0.36285442660865203</v>
      </c>
      <c r="Z13" s="7">
        <v>0.50305335600520207</v>
      </c>
      <c r="AA13" s="7">
        <v>0.27923737851479902</v>
      </c>
      <c r="AB13" s="7">
        <v>0.30727498342836301</v>
      </c>
      <c r="AC13" s="7">
        <v>0.39905178248316903</v>
      </c>
      <c r="AD13" s="7">
        <v>0.325842313880706</v>
      </c>
      <c r="AE13" s="7">
        <v>0.38465752766296096</v>
      </c>
      <c r="AF13" s="7">
        <v>0.391273627625498</v>
      </c>
      <c r="AG13" s="7">
        <v>0.301026764015285</v>
      </c>
      <c r="AH13" s="7">
        <v>0.33176651361769899</v>
      </c>
      <c r="AI13" s="7">
        <v>9.7589448632522599E-2</v>
      </c>
      <c r="AJ13" s="7">
        <v>0.63214927143542299</v>
      </c>
      <c r="AK13" s="7">
        <v>0.39039275472569301</v>
      </c>
      <c r="AL13" s="7">
        <v>0.72324354168362504</v>
      </c>
      <c r="AM13" s="7">
        <v>0.40303596953510301</v>
      </c>
      <c r="AN13" s="7">
        <v>0.128448127075595</v>
      </c>
      <c r="AO13" s="7">
        <v>0.41306165794088501</v>
      </c>
      <c r="AP13" s="7">
        <v>0.53657314272063705</v>
      </c>
      <c r="AQ13" s="7">
        <v>0.27889099216701502</v>
      </c>
      <c r="AR13" s="7">
        <v>3.7051038426450196E-2</v>
      </c>
      <c r="AS13" s="7">
        <v>0.61473104730190697</v>
      </c>
      <c r="AT13" s="7">
        <v>0.50940131754829998</v>
      </c>
      <c r="AU13" s="7">
        <v>0.28533330179300703</v>
      </c>
      <c r="AV13" s="7">
        <v>0.34843920746160101</v>
      </c>
      <c r="AW13" s="7">
        <v>0.275292780980193</v>
      </c>
      <c r="AX13" s="7">
        <v>3.8158775675023897E-2</v>
      </c>
      <c r="AY13" s="7">
        <v>0.65810356092208588</v>
      </c>
      <c r="AZ13" s="7">
        <v>0.28945303685346602</v>
      </c>
      <c r="BA13" s="7">
        <v>0.32718419080675404</v>
      </c>
      <c r="BB13" s="7">
        <v>0.37803700171045596</v>
      </c>
      <c r="BC13" s="7">
        <v>0.32796979403161103</v>
      </c>
      <c r="BD13" s="7">
        <v>0.32612108414094204</v>
      </c>
      <c r="BE13" s="7">
        <v>0.32747909211535203</v>
      </c>
      <c r="BF13" s="7">
        <v>0.34261841728665698</v>
      </c>
      <c r="BG13" s="7">
        <v>0.33370351205907495</v>
      </c>
      <c r="BH13" s="7">
        <v>0.31791855131190799</v>
      </c>
      <c r="BI13" s="7">
        <v>3.0881181340615196E-2</v>
      </c>
      <c r="BJ13" s="7">
        <v>0.11149633030846999</v>
      </c>
      <c r="BK13" s="7">
        <v>0.65356758620405497</v>
      </c>
      <c r="BL13" s="7">
        <v>0.56256216020646499</v>
      </c>
      <c r="BM13" s="7">
        <v>0.45222736298106803</v>
      </c>
      <c r="BN13" s="7">
        <v>0.40465975885932304</v>
      </c>
      <c r="BO13" s="7">
        <v>0.33247435802887898</v>
      </c>
      <c r="BP13" s="7">
        <v>0.36091782470567702</v>
      </c>
      <c r="BQ13" s="7">
        <v>0.31606029427867499</v>
      </c>
      <c r="BR13" s="7">
        <v>0.41501144579519</v>
      </c>
    </row>
    <row r="14" spans="1:70" x14ac:dyDescent="0.35">
      <c r="A14" s="37"/>
      <c r="B14" s="4">
        <v>662</v>
      </c>
      <c r="C14" s="4">
        <v>13</v>
      </c>
      <c r="D14" s="4">
        <v>306</v>
      </c>
      <c r="E14" s="4">
        <v>42</v>
      </c>
      <c r="F14" s="4">
        <v>50</v>
      </c>
      <c r="G14" s="4">
        <v>8</v>
      </c>
      <c r="H14" s="4">
        <v>4</v>
      </c>
      <c r="I14" s="4">
        <v>39</v>
      </c>
      <c r="J14" s="4">
        <v>3</v>
      </c>
      <c r="K14" s="4">
        <v>18</v>
      </c>
      <c r="L14" s="4">
        <v>335</v>
      </c>
      <c r="M14" s="4">
        <v>165</v>
      </c>
      <c r="N14" s="4">
        <v>316</v>
      </c>
      <c r="O14" s="4">
        <v>346</v>
      </c>
      <c r="P14" s="4">
        <v>161</v>
      </c>
      <c r="Q14" s="4">
        <v>127</v>
      </c>
      <c r="R14" s="4">
        <v>124</v>
      </c>
      <c r="S14" s="4">
        <v>102</v>
      </c>
      <c r="T14" s="4">
        <v>149</v>
      </c>
      <c r="U14" s="4">
        <v>164</v>
      </c>
      <c r="V14" s="4">
        <v>88</v>
      </c>
      <c r="W14" s="4">
        <v>66</v>
      </c>
      <c r="X14" s="4">
        <v>209</v>
      </c>
      <c r="Y14" s="4">
        <v>35</v>
      </c>
      <c r="Z14" s="4">
        <v>85</v>
      </c>
      <c r="AA14" s="4">
        <v>15</v>
      </c>
      <c r="AB14" s="4">
        <v>292</v>
      </c>
      <c r="AC14" s="4">
        <v>68</v>
      </c>
      <c r="AD14" s="4">
        <v>261</v>
      </c>
      <c r="AE14" s="4">
        <v>82</v>
      </c>
      <c r="AF14" s="4">
        <v>142</v>
      </c>
      <c r="AG14" s="4">
        <v>231</v>
      </c>
      <c r="AH14" s="4">
        <v>289</v>
      </c>
      <c r="AI14" s="4">
        <v>65</v>
      </c>
      <c r="AJ14" s="4">
        <v>311</v>
      </c>
      <c r="AK14" s="4">
        <v>69</v>
      </c>
      <c r="AL14" s="4">
        <v>43</v>
      </c>
      <c r="AM14" s="4">
        <v>3</v>
      </c>
      <c r="AN14" s="4">
        <v>4</v>
      </c>
      <c r="AO14" s="4">
        <v>2</v>
      </c>
      <c r="AP14" s="4">
        <v>22</v>
      </c>
      <c r="AQ14" s="4">
        <v>4</v>
      </c>
      <c r="AR14" s="4">
        <v>25</v>
      </c>
      <c r="AS14" s="4">
        <v>327</v>
      </c>
      <c r="AT14" s="4">
        <v>258</v>
      </c>
      <c r="AU14" s="4">
        <v>55</v>
      </c>
      <c r="AV14" s="4">
        <v>520</v>
      </c>
      <c r="AW14" s="4">
        <v>87</v>
      </c>
      <c r="AX14" s="4">
        <v>30</v>
      </c>
      <c r="AY14" s="4">
        <v>586</v>
      </c>
      <c r="AZ14" s="4">
        <v>277</v>
      </c>
      <c r="BA14" s="4">
        <v>200</v>
      </c>
      <c r="BB14" s="4">
        <v>66</v>
      </c>
      <c r="BC14" s="4">
        <v>128</v>
      </c>
      <c r="BD14" s="4">
        <v>200</v>
      </c>
      <c r="BE14" s="4">
        <v>264</v>
      </c>
      <c r="BF14" s="4">
        <v>179</v>
      </c>
      <c r="BG14" s="4">
        <v>220</v>
      </c>
      <c r="BH14" s="4">
        <v>176</v>
      </c>
      <c r="BI14" s="4">
        <v>4</v>
      </c>
      <c r="BJ14" s="4">
        <v>55</v>
      </c>
      <c r="BK14" s="4">
        <v>212</v>
      </c>
      <c r="BL14" s="4">
        <v>60</v>
      </c>
      <c r="BM14" s="4">
        <v>59</v>
      </c>
      <c r="BN14" s="4">
        <v>184</v>
      </c>
      <c r="BO14" s="4">
        <v>122</v>
      </c>
      <c r="BP14" s="4">
        <v>237</v>
      </c>
      <c r="BQ14" s="4">
        <v>425</v>
      </c>
      <c r="BR14" s="4">
        <v>274</v>
      </c>
    </row>
    <row r="15" spans="1:70" x14ac:dyDescent="0.35">
      <c r="A15" s="37" t="s">
        <v>154</v>
      </c>
      <c r="B15" s="7">
        <v>4.1592154462351198E-2</v>
      </c>
      <c r="C15" s="7">
        <v>1.1109403194372501E-2</v>
      </c>
      <c r="D15" s="7">
        <v>1.34058666887327E-2</v>
      </c>
      <c r="E15" s="7">
        <v>0</v>
      </c>
      <c r="F15" s="7">
        <v>1.3583009930077302E-2</v>
      </c>
      <c r="G15" s="7">
        <v>0</v>
      </c>
      <c r="H15" s="7">
        <v>1.4702781804578201E-2</v>
      </c>
      <c r="I15" s="7">
        <v>3.8739576346970402E-2</v>
      </c>
      <c r="J15" s="7">
        <v>0</v>
      </c>
      <c r="K15" s="7">
        <v>0.105171490166454</v>
      </c>
      <c r="L15" s="7">
        <v>2.02720605549951E-2</v>
      </c>
      <c r="M15" s="7">
        <v>2.22960671264015E-2</v>
      </c>
      <c r="N15" s="7">
        <v>3.09409823449949E-2</v>
      </c>
      <c r="O15" s="7">
        <v>5.1768483413731102E-2</v>
      </c>
      <c r="P15" s="7">
        <v>9.036552838262249E-2</v>
      </c>
      <c r="Q15" s="7">
        <v>1.93173845309146E-2</v>
      </c>
      <c r="R15" s="7">
        <v>3.38989944403527E-2</v>
      </c>
      <c r="S15" s="7">
        <v>1.7138974398795599E-2</v>
      </c>
      <c r="T15" s="7">
        <v>2.1008597512434401E-2</v>
      </c>
      <c r="U15" s="7">
        <v>3.2416730583464698E-2</v>
      </c>
      <c r="V15" s="7">
        <v>6.0229656890284797E-2</v>
      </c>
      <c r="W15" s="7">
        <v>5.8521321425914499E-2</v>
      </c>
      <c r="X15" s="7">
        <v>3.6933030952551002E-2</v>
      </c>
      <c r="Y15" s="7">
        <v>6.1173879903667905E-2</v>
      </c>
      <c r="Z15" s="7">
        <v>1.2929632259702699E-2</v>
      </c>
      <c r="AA15" s="7">
        <v>3.6323950447796301E-2</v>
      </c>
      <c r="AB15" s="7">
        <v>1.9734168893789299E-2</v>
      </c>
      <c r="AC15" s="7">
        <v>6.5734431084587E-2</v>
      </c>
      <c r="AD15" s="7">
        <v>5.7021126889572803E-2</v>
      </c>
      <c r="AE15" s="7">
        <v>5.37638170271552E-2</v>
      </c>
      <c r="AF15" s="7">
        <v>6.2148262767065601E-2</v>
      </c>
      <c r="AG15" s="7">
        <v>3.6989512051715703E-2</v>
      </c>
      <c r="AH15" s="7">
        <v>3.7079547064992599E-2</v>
      </c>
      <c r="AI15" s="7">
        <v>1.5862687386088099E-2</v>
      </c>
      <c r="AJ15" s="7">
        <v>2.4058987074977899E-2</v>
      </c>
      <c r="AK15" s="7">
        <v>1.2796996965712399E-2</v>
      </c>
      <c r="AL15" s="7">
        <v>0</v>
      </c>
      <c r="AM15" s="7">
        <v>0.30070002281838099</v>
      </c>
      <c r="AN15" s="7">
        <v>5.7629616384959101E-2</v>
      </c>
      <c r="AO15" s="7">
        <v>0</v>
      </c>
      <c r="AP15" s="7">
        <v>5.8457031712271998E-2</v>
      </c>
      <c r="AQ15" s="7">
        <v>4.0891449720344905E-2</v>
      </c>
      <c r="AR15" s="7">
        <v>1.80877261916641E-2</v>
      </c>
      <c r="AS15" s="7">
        <v>6.7686253216376604E-3</v>
      </c>
      <c r="AT15" s="7">
        <v>2.1737577437469898E-2</v>
      </c>
      <c r="AU15" s="7">
        <v>3.1527797548689E-2</v>
      </c>
      <c r="AV15" s="7">
        <v>3.0903304358611397E-2</v>
      </c>
      <c r="AW15" s="7">
        <v>9.8005693146860209E-2</v>
      </c>
      <c r="AX15" s="7">
        <v>3.50152856660121E-2</v>
      </c>
      <c r="AY15" s="7">
        <v>2.8301039442054199E-2</v>
      </c>
      <c r="AZ15" s="7">
        <v>4.3080245460011095E-2</v>
      </c>
      <c r="BA15" s="7">
        <v>5.1103519670789195E-2</v>
      </c>
      <c r="BB15" s="7">
        <v>3.1580953125455197E-2</v>
      </c>
      <c r="BC15" s="7">
        <v>3.3032068851418898E-2</v>
      </c>
      <c r="BD15" s="7">
        <v>4.04329010498648E-2</v>
      </c>
      <c r="BE15" s="7">
        <v>5.4323128084242195E-2</v>
      </c>
      <c r="BF15" s="7">
        <v>2.4040982646724E-2</v>
      </c>
      <c r="BG15" s="7">
        <v>2.8174008803533202E-2</v>
      </c>
      <c r="BH15" s="7">
        <v>5.7003303743842597E-2</v>
      </c>
      <c r="BI15" s="7">
        <v>0</v>
      </c>
      <c r="BJ15" s="7">
        <v>1.9182605624703499E-2</v>
      </c>
      <c r="BK15" s="7">
        <v>2.9837086579915101E-2</v>
      </c>
      <c r="BL15" s="7">
        <v>1.3658189064518499E-2</v>
      </c>
      <c r="BM15" s="7">
        <v>7.1778882056702902E-3</v>
      </c>
      <c r="BN15" s="7">
        <v>3.7598362172268501E-2</v>
      </c>
      <c r="BO15" s="7">
        <v>2.4159135041572098E-2</v>
      </c>
      <c r="BP15" s="7">
        <v>2.86064395769586E-2</v>
      </c>
      <c r="BQ15" s="7">
        <v>4.7924079190931099E-2</v>
      </c>
      <c r="BR15" s="7">
        <v>3.3006097448322003E-2</v>
      </c>
    </row>
    <row r="16" spans="1:70" x14ac:dyDescent="0.35">
      <c r="A16" s="37"/>
      <c r="B16" s="4">
        <v>83</v>
      </c>
      <c r="C16" s="4">
        <v>6</v>
      </c>
      <c r="D16" s="4">
        <v>7</v>
      </c>
      <c r="E16" s="4">
        <v>0</v>
      </c>
      <c r="F16" s="4">
        <v>1</v>
      </c>
      <c r="G16" s="4">
        <v>0</v>
      </c>
      <c r="H16" s="4">
        <v>1</v>
      </c>
      <c r="I16" s="4">
        <v>3</v>
      </c>
      <c r="J16" s="4">
        <v>0</v>
      </c>
      <c r="K16" s="4">
        <v>3</v>
      </c>
      <c r="L16" s="4">
        <v>14</v>
      </c>
      <c r="M16" s="4">
        <v>17</v>
      </c>
      <c r="N16" s="4">
        <v>30</v>
      </c>
      <c r="O16" s="4">
        <v>53</v>
      </c>
      <c r="P16" s="4">
        <v>50</v>
      </c>
      <c r="Q16" s="4">
        <v>6</v>
      </c>
      <c r="R16" s="4">
        <v>11</v>
      </c>
      <c r="S16" s="4">
        <v>5</v>
      </c>
      <c r="T16" s="4">
        <v>10</v>
      </c>
      <c r="U16" s="4">
        <v>15</v>
      </c>
      <c r="V16" s="4">
        <v>19</v>
      </c>
      <c r="W16" s="4">
        <v>15</v>
      </c>
      <c r="X16" s="4">
        <v>23</v>
      </c>
      <c r="Y16" s="4">
        <v>6</v>
      </c>
      <c r="Z16" s="4">
        <v>2</v>
      </c>
      <c r="AA16" s="4">
        <v>2</v>
      </c>
      <c r="AB16" s="4">
        <v>19</v>
      </c>
      <c r="AC16" s="4">
        <v>11</v>
      </c>
      <c r="AD16" s="4">
        <v>46</v>
      </c>
      <c r="AE16" s="4">
        <v>11</v>
      </c>
      <c r="AF16" s="4">
        <v>23</v>
      </c>
      <c r="AG16" s="4">
        <v>28</v>
      </c>
      <c r="AH16" s="4">
        <v>32</v>
      </c>
      <c r="AI16" s="4">
        <v>11</v>
      </c>
      <c r="AJ16" s="4">
        <v>12</v>
      </c>
      <c r="AK16" s="4">
        <v>2</v>
      </c>
      <c r="AL16" s="4">
        <v>0</v>
      </c>
      <c r="AM16" s="4">
        <v>2</v>
      </c>
      <c r="AN16" s="4">
        <v>2</v>
      </c>
      <c r="AO16" s="4">
        <v>0</v>
      </c>
      <c r="AP16" s="4">
        <v>2</v>
      </c>
      <c r="AQ16" s="4">
        <v>1</v>
      </c>
      <c r="AR16" s="4">
        <v>12</v>
      </c>
      <c r="AS16" s="4">
        <v>4</v>
      </c>
      <c r="AT16" s="4">
        <v>11</v>
      </c>
      <c r="AU16" s="4">
        <v>6</v>
      </c>
      <c r="AV16" s="4">
        <v>46</v>
      </c>
      <c r="AW16" s="4">
        <v>31</v>
      </c>
      <c r="AX16" s="4">
        <v>27</v>
      </c>
      <c r="AY16" s="4">
        <v>25</v>
      </c>
      <c r="AZ16" s="4">
        <v>41</v>
      </c>
      <c r="BA16" s="4">
        <v>31</v>
      </c>
      <c r="BB16" s="4">
        <v>6</v>
      </c>
      <c r="BC16" s="4">
        <v>13</v>
      </c>
      <c r="BD16" s="4">
        <v>25</v>
      </c>
      <c r="BE16" s="4">
        <v>44</v>
      </c>
      <c r="BF16" s="4">
        <v>13</v>
      </c>
      <c r="BG16" s="4">
        <v>19</v>
      </c>
      <c r="BH16" s="4">
        <v>32</v>
      </c>
      <c r="BI16" s="4">
        <v>0</v>
      </c>
      <c r="BJ16" s="4">
        <v>10</v>
      </c>
      <c r="BK16" s="4">
        <v>10</v>
      </c>
      <c r="BL16" s="4">
        <v>1</v>
      </c>
      <c r="BM16" s="4">
        <v>1</v>
      </c>
      <c r="BN16" s="4">
        <v>17</v>
      </c>
      <c r="BO16" s="4">
        <v>9</v>
      </c>
      <c r="BP16" s="4">
        <v>19</v>
      </c>
      <c r="BQ16" s="4">
        <v>64</v>
      </c>
      <c r="BR16" s="4">
        <v>22</v>
      </c>
    </row>
    <row r="17" spans="1:70" x14ac:dyDescent="0.35">
      <c r="A17" s="37" t="s">
        <v>155</v>
      </c>
      <c r="B17" s="7">
        <v>0.26016368082049601</v>
      </c>
      <c r="C17" s="7">
        <v>0.63644703042058604</v>
      </c>
      <c r="D17" s="7">
        <v>6.5420935483975595E-2</v>
      </c>
      <c r="E17" s="7">
        <v>0.21921111537615201</v>
      </c>
      <c r="F17" s="7">
        <v>0</v>
      </c>
      <c r="G17" s="7">
        <v>5.78307178491798E-2</v>
      </c>
      <c r="H17" s="7">
        <v>0.25883611966447601</v>
      </c>
      <c r="I17" s="7">
        <v>3.8331629001313504E-2</v>
      </c>
      <c r="J17" s="7">
        <v>0.38770436221619803</v>
      </c>
      <c r="K17" s="7">
        <v>8.8113833440009406E-2</v>
      </c>
      <c r="L17" s="7">
        <v>0.19273602533237402</v>
      </c>
      <c r="M17" s="7">
        <v>0.37432297392102698</v>
      </c>
      <c r="N17" s="7">
        <v>0.31492117266024899</v>
      </c>
      <c r="O17" s="7">
        <v>0.207847349493373</v>
      </c>
      <c r="P17" s="7">
        <v>0.25440733754398503</v>
      </c>
      <c r="Q17" s="7">
        <v>0.250015598015979</v>
      </c>
      <c r="R17" s="7">
        <v>0.226045317260748</v>
      </c>
      <c r="S17" s="7">
        <v>0.25739210935829498</v>
      </c>
      <c r="T17" s="7">
        <v>0.297803120221517</v>
      </c>
      <c r="U17" s="7">
        <v>0.23522726948810799</v>
      </c>
      <c r="V17" s="7">
        <v>0.27566757934941399</v>
      </c>
      <c r="W17" s="7">
        <v>0.36452358701230603</v>
      </c>
      <c r="X17" s="7">
        <v>0.255254726392806</v>
      </c>
      <c r="Y17" s="7">
        <v>0.24561334100633497</v>
      </c>
      <c r="Z17" s="7">
        <v>0.14843048333100201</v>
      </c>
      <c r="AA17" s="7">
        <v>0.30458017559508199</v>
      </c>
      <c r="AB17" s="7">
        <v>0.31476996776793398</v>
      </c>
      <c r="AC17" s="7">
        <v>0.13040011588974601</v>
      </c>
      <c r="AD17" s="7">
        <v>0.235167971891238</v>
      </c>
      <c r="AE17" s="7">
        <v>0.17095148048907902</v>
      </c>
      <c r="AF17" s="7">
        <v>0.15267144130456101</v>
      </c>
      <c r="AG17" s="7">
        <v>0.31409583704740202</v>
      </c>
      <c r="AH17" s="7">
        <v>0.25740581425323</v>
      </c>
      <c r="AI17" s="7">
        <v>0.49509549665080399</v>
      </c>
      <c r="AJ17" s="7">
        <v>7.9975217313539099E-2</v>
      </c>
      <c r="AK17" s="7">
        <v>0.18726606777825602</v>
      </c>
      <c r="AL17" s="7">
        <v>0</v>
      </c>
      <c r="AM17" s="7">
        <v>0</v>
      </c>
      <c r="AN17" s="7">
        <v>0.26080409024941803</v>
      </c>
      <c r="AO17" s="7">
        <v>0.36060044970856997</v>
      </c>
      <c r="AP17" s="7">
        <v>3.1125874522869999E-2</v>
      </c>
      <c r="AQ17" s="7">
        <v>0.175605328662362</v>
      </c>
      <c r="AR17" s="7">
        <v>0.58542989031758308</v>
      </c>
      <c r="AS17" s="7">
        <v>0.10838833503150899</v>
      </c>
      <c r="AT17" s="7">
        <v>9.9594302415051295E-2</v>
      </c>
      <c r="AU17" s="7">
        <v>0.36830471130384301</v>
      </c>
      <c r="AV17" s="7">
        <v>0.251112259966011</v>
      </c>
      <c r="AW17" s="7">
        <v>0.23686008435266998</v>
      </c>
      <c r="AX17" s="7">
        <v>0.56915131991958201</v>
      </c>
      <c r="AY17" s="7">
        <v>3.8187375838771097E-2</v>
      </c>
      <c r="AZ17" s="7">
        <v>0.31861218737332597</v>
      </c>
      <c r="BA17" s="7">
        <v>0.20654593202047303</v>
      </c>
      <c r="BB17" s="7">
        <v>0.27473922231841597</v>
      </c>
      <c r="BC17" s="7">
        <v>0.301326896162529</v>
      </c>
      <c r="BD17" s="7">
        <v>0.28170915229014498</v>
      </c>
      <c r="BE17" s="7">
        <v>0.24486100575199798</v>
      </c>
      <c r="BF17" s="7">
        <v>0.25856670881960697</v>
      </c>
      <c r="BG17" s="7">
        <v>0.30276209138810301</v>
      </c>
      <c r="BH17" s="7">
        <v>0.24318649662047101</v>
      </c>
      <c r="BI17" s="7">
        <v>0.59931593409023198</v>
      </c>
      <c r="BJ17" s="7">
        <v>0.477853471832341</v>
      </c>
      <c r="BK17" s="7">
        <v>6.4639123131209508E-2</v>
      </c>
      <c r="BL17" s="7">
        <v>0.12503693165365201</v>
      </c>
      <c r="BM17" s="7">
        <v>0.17351806152419599</v>
      </c>
      <c r="BN17" s="7">
        <v>0.25893995899787503</v>
      </c>
      <c r="BO17" s="7">
        <v>0.28973877214175003</v>
      </c>
      <c r="BP17" s="7">
        <v>0.269976145926415</v>
      </c>
      <c r="BQ17" s="7">
        <v>0.25537905471397498</v>
      </c>
      <c r="BR17" s="7">
        <v>0.23928124452031599</v>
      </c>
    </row>
    <row r="18" spans="1:70" x14ac:dyDescent="0.35">
      <c r="A18" s="37"/>
      <c r="B18" s="4">
        <v>521</v>
      </c>
      <c r="C18" s="4">
        <v>340</v>
      </c>
      <c r="D18" s="4">
        <v>32</v>
      </c>
      <c r="E18" s="4">
        <v>20</v>
      </c>
      <c r="F18" s="4">
        <v>0</v>
      </c>
      <c r="G18" s="4">
        <v>1</v>
      </c>
      <c r="H18" s="4">
        <v>10</v>
      </c>
      <c r="I18" s="4">
        <v>3</v>
      </c>
      <c r="J18" s="4">
        <v>3</v>
      </c>
      <c r="K18" s="4">
        <v>3</v>
      </c>
      <c r="L18" s="4">
        <v>136</v>
      </c>
      <c r="M18" s="4">
        <v>286</v>
      </c>
      <c r="N18" s="4">
        <v>308</v>
      </c>
      <c r="O18" s="4">
        <v>213</v>
      </c>
      <c r="P18" s="4">
        <v>142</v>
      </c>
      <c r="Q18" s="4">
        <v>84</v>
      </c>
      <c r="R18" s="4">
        <v>74</v>
      </c>
      <c r="S18" s="4">
        <v>74</v>
      </c>
      <c r="T18" s="4">
        <v>147</v>
      </c>
      <c r="U18" s="4">
        <v>110</v>
      </c>
      <c r="V18" s="4">
        <v>89</v>
      </c>
      <c r="W18" s="4">
        <v>96</v>
      </c>
      <c r="X18" s="4">
        <v>161</v>
      </c>
      <c r="Y18" s="4">
        <v>24</v>
      </c>
      <c r="Z18" s="4">
        <v>25</v>
      </c>
      <c r="AA18" s="4">
        <v>17</v>
      </c>
      <c r="AB18" s="4">
        <v>299</v>
      </c>
      <c r="AC18" s="4">
        <v>22</v>
      </c>
      <c r="AD18" s="4">
        <v>188</v>
      </c>
      <c r="AE18" s="4">
        <v>36</v>
      </c>
      <c r="AF18" s="4">
        <v>55</v>
      </c>
      <c r="AG18" s="4">
        <v>241</v>
      </c>
      <c r="AH18" s="4">
        <v>224</v>
      </c>
      <c r="AI18" s="4">
        <v>332</v>
      </c>
      <c r="AJ18" s="4">
        <v>39</v>
      </c>
      <c r="AK18" s="4">
        <v>33</v>
      </c>
      <c r="AL18" s="4">
        <v>0</v>
      </c>
      <c r="AM18" s="4">
        <v>0</v>
      </c>
      <c r="AN18" s="4">
        <v>8</v>
      </c>
      <c r="AO18" s="4">
        <v>2</v>
      </c>
      <c r="AP18" s="4">
        <v>1</v>
      </c>
      <c r="AQ18" s="4">
        <v>3</v>
      </c>
      <c r="AR18" s="4">
        <v>392</v>
      </c>
      <c r="AS18" s="4">
        <v>58</v>
      </c>
      <c r="AT18" s="4">
        <v>50</v>
      </c>
      <c r="AU18" s="4">
        <v>71</v>
      </c>
      <c r="AV18" s="4">
        <v>375</v>
      </c>
      <c r="AW18" s="4">
        <v>75</v>
      </c>
      <c r="AX18" s="4">
        <v>440</v>
      </c>
      <c r="AY18" s="4">
        <v>34</v>
      </c>
      <c r="AZ18" s="4">
        <v>305</v>
      </c>
      <c r="BA18" s="4">
        <v>127</v>
      </c>
      <c r="BB18" s="4">
        <v>48</v>
      </c>
      <c r="BC18" s="4">
        <v>118</v>
      </c>
      <c r="BD18" s="4">
        <v>173</v>
      </c>
      <c r="BE18" s="4">
        <v>198</v>
      </c>
      <c r="BF18" s="4">
        <v>135</v>
      </c>
      <c r="BG18" s="4">
        <v>199</v>
      </c>
      <c r="BH18" s="4">
        <v>135</v>
      </c>
      <c r="BI18" s="4">
        <v>85</v>
      </c>
      <c r="BJ18" s="4">
        <v>237</v>
      </c>
      <c r="BK18" s="4">
        <v>21</v>
      </c>
      <c r="BL18" s="4">
        <v>13</v>
      </c>
      <c r="BM18" s="4">
        <v>23</v>
      </c>
      <c r="BN18" s="4">
        <v>118</v>
      </c>
      <c r="BO18" s="4">
        <v>106</v>
      </c>
      <c r="BP18" s="4">
        <v>177</v>
      </c>
      <c r="BQ18" s="4">
        <v>344</v>
      </c>
      <c r="BR18" s="4">
        <v>158</v>
      </c>
    </row>
    <row r="19" spans="1:70" x14ac:dyDescent="0.35">
      <c r="A19" s="37" t="s">
        <v>156</v>
      </c>
      <c r="B19" s="7">
        <v>0.49547861034033502</v>
      </c>
      <c r="C19" s="7">
        <v>0.14100715273494902</v>
      </c>
      <c r="D19" s="7">
        <v>0.79585668966228496</v>
      </c>
      <c r="E19" s="7">
        <v>0.62390060888575005</v>
      </c>
      <c r="F19" s="7">
        <v>0.85916695537665211</v>
      </c>
      <c r="G19" s="7">
        <v>0.94216928215082008</v>
      </c>
      <c r="H19" s="7">
        <v>0.32471578513815902</v>
      </c>
      <c r="I19" s="7">
        <v>0.82193324054273509</v>
      </c>
      <c r="J19" s="7">
        <v>0.38773696753608</v>
      </c>
      <c r="K19" s="7">
        <v>0.68470106586431601</v>
      </c>
      <c r="L19" s="7">
        <v>0.65898408779326101</v>
      </c>
      <c r="M19" s="7">
        <v>0.38571661273665298</v>
      </c>
      <c r="N19" s="7">
        <v>0.47505157295017297</v>
      </c>
      <c r="O19" s="7">
        <v>0.51499498372103503</v>
      </c>
      <c r="P19" s="7">
        <v>0.43048917113385998</v>
      </c>
      <c r="Q19" s="7">
        <v>0.50861198725359202</v>
      </c>
      <c r="R19" s="7">
        <v>0.55315916796962095</v>
      </c>
      <c r="S19" s="7">
        <v>0.51356850879173399</v>
      </c>
      <c r="T19" s="7">
        <v>0.510977632894421</v>
      </c>
      <c r="U19" s="7">
        <v>0.51942509659900404</v>
      </c>
      <c r="V19" s="7">
        <v>0.43198054990134999</v>
      </c>
      <c r="W19" s="7">
        <v>0.35832609534427901</v>
      </c>
      <c r="X19" s="7">
        <v>0.52037755823894605</v>
      </c>
      <c r="Y19" s="7">
        <v>0.51889629784400304</v>
      </c>
      <c r="Z19" s="7">
        <v>0.65460842133915709</v>
      </c>
      <c r="AA19" s="7">
        <v>0.50690325901246602</v>
      </c>
      <c r="AB19" s="7">
        <v>0.48205504068947697</v>
      </c>
      <c r="AC19" s="7">
        <v>0.64012517995798002</v>
      </c>
      <c r="AD19" s="7">
        <v>0.47835894076617302</v>
      </c>
      <c r="AE19" s="7">
        <v>0.52625579777202602</v>
      </c>
      <c r="AF19" s="7">
        <v>0.57381415488548104</v>
      </c>
      <c r="AG19" s="7">
        <v>0.45428024535167799</v>
      </c>
      <c r="AH19" s="7">
        <v>0.49916079221215298</v>
      </c>
      <c r="AI19" s="7">
        <v>0.26073127061609197</v>
      </c>
      <c r="AJ19" s="7">
        <v>0.78767545681818907</v>
      </c>
      <c r="AK19" s="7">
        <v>0.63648916457092808</v>
      </c>
      <c r="AL19" s="7">
        <v>0.87163106366454801</v>
      </c>
      <c r="AM19" s="7">
        <v>0.69929997718161896</v>
      </c>
      <c r="AN19" s="7">
        <v>0.40404760254848099</v>
      </c>
      <c r="AO19" s="7">
        <v>0.60919120883373901</v>
      </c>
      <c r="AP19" s="7">
        <v>0.59713056748552396</v>
      </c>
      <c r="AQ19" s="7">
        <v>0.550131738671783</v>
      </c>
      <c r="AR19" s="7">
        <v>0.150794932711561</v>
      </c>
      <c r="AS19" s="7">
        <v>0.77852843380365999</v>
      </c>
      <c r="AT19" s="7">
        <v>0.70135359593097502</v>
      </c>
      <c r="AU19" s="7">
        <v>0.41641744478182097</v>
      </c>
      <c r="AV19" s="7">
        <v>0.52906483780668601</v>
      </c>
      <c r="AW19" s="7">
        <v>0.38565028772329102</v>
      </c>
      <c r="AX19" s="7">
        <v>0.16976648488233501</v>
      </c>
      <c r="AY19" s="7">
        <v>0.83220550780167502</v>
      </c>
      <c r="AZ19" s="7">
        <v>0.46055705351996701</v>
      </c>
      <c r="BA19" s="7">
        <v>0.48568548573867704</v>
      </c>
      <c r="BB19" s="7">
        <v>0.497718985604447</v>
      </c>
      <c r="BC19" s="7">
        <v>0.48005853692038403</v>
      </c>
      <c r="BD19" s="7">
        <v>0.46962067618571296</v>
      </c>
      <c r="BE19" s="7">
        <v>0.48974431862279799</v>
      </c>
      <c r="BF19" s="7">
        <v>0.52764628261249003</v>
      </c>
      <c r="BG19" s="7">
        <v>0.49153277844683801</v>
      </c>
      <c r="BH19" s="7">
        <v>0.45320318329231596</v>
      </c>
      <c r="BI19" s="7">
        <v>0.20653616585846599</v>
      </c>
      <c r="BJ19" s="7">
        <v>0.268426915514062</v>
      </c>
      <c r="BK19" s="7">
        <v>0.82558814469705899</v>
      </c>
      <c r="BL19" s="7">
        <v>0.68674881493802109</v>
      </c>
      <c r="BM19" s="7">
        <v>0.70317176143604099</v>
      </c>
      <c r="BN19" s="7">
        <v>0.579185148868686</v>
      </c>
      <c r="BO19" s="7">
        <v>0.49392486748463804</v>
      </c>
      <c r="BP19" s="7">
        <v>0.53326077232815505</v>
      </c>
      <c r="BQ19" s="7">
        <v>0.477055765860745</v>
      </c>
      <c r="BR19" s="7">
        <v>0.58091086455809604</v>
      </c>
    </row>
    <row r="20" spans="1:70" x14ac:dyDescent="0.35">
      <c r="A20" s="37"/>
      <c r="B20" s="4">
        <v>992</v>
      </c>
      <c r="C20" s="4">
        <v>75</v>
      </c>
      <c r="D20" s="4">
        <v>393</v>
      </c>
      <c r="E20" s="4">
        <v>58</v>
      </c>
      <c r="F20" s="4">
        <v>58</v>
      </c>
      <c r="G20" s="4">
        <v>12</v>
      </c>
      <c r="H20" s="4">
        <v>13</v>
      </c>
      <c r="I20" s="4">
        <v>61</v>
      </c>
      <c r="J20" s="4">
        <v>3</v>
      </c>
      <c r="K20" s="4">
        <v>22</v>
      </c>
      <c r="L20" s="4">
        <v>466</v>
      </c>
      <c r="M20" s="4">
        <v>295</v>
      </c>
      <c r="N20" s="4">
        <v>465</v>
      </c>
      <c r="O20" s="4">
        <v>527</v>
      </c>
      <c r="P20" s="4">
        <v>240</v>
      </c>
      <c r="Q20" s="4">
        <v>171</v>
      </c>
      <c r="R20" s="4">
        <v>182</v>
      </c>
      <c r="S20" s="4">
        <v>147</v>
      </c>
      <c r="T20" s="4">
        <v>253</v>
      </c>
      <c r="U20" s="4">
        <v>242</v>
      </c>
      <c r="V20" s="4">
        <v>139</v>
      </c>
      <c r="W20" s="4">
        <v>94</v>
      </c>
      <c r="X20" s="4">
        <v>329</v>
      </c>
      <c r="Y20" s="4">
        <v>50</v>
      </c>
      <c r="Z20" s="4">
        <v>110</v>
      </c>
      <c r="AA20" s="4">
        <v>28</v>
      </c>
      <c r="AB20" s="4">
        <v>457</v>
      </c>
      <c r="AC20" s="4">
        <v>109</v>
      </c>
      <c r="AD20" s="4">
        <v>383</v>
      </c>
      <c r="AE20" s="4">
        <v>112</v>
      </c>
      <c r="AF20" s="4">
        <v>208</v>
      </c>
      <c r="AG20" s="4">
        <v>349</v>
      </c>
      <c r="AH20" s="4">
        <v>435</v>
      </c>
      <c r="AI20" s="4">
        <v>175</v>
      </c>
      <c r="AJ20" s="4">
        <v>388</v>
      </c>
      <c r="AK20" s="4">
        <v>113</v>
      </c>
      <c r="AL20" s="4">
        <v>52</v>
      </c>
      <c r="AM20" s="4">
        <v>5</v>
      </c>
      <c r="AN20" s="4">
        <v>12</v>
      </c>
      <c r="AO20" s="4">
        <v>3</v>
      </c>
      <c r="AP20" s="4">
        <v>25</v>
      </c>
      <c r="AQ20" s="4">
        <v>8</v>
      </c>
      <c r="AR20" s="4">
        <v>101</v>
      </c>
      <c r="AS20" s="4">
        <v>414</v>
      </c>
      <c r="AT20" s="4">
        <v>355</v>
      </c>
      <c r="AU20" s="4">
        <v>80</v>
      </c>
      <c r="AV20" s="4">
        <v>789</v>
      </c>
      <c r="AW20" s="4">
        <v>122</v>
      </c>
      <c r="AX20" s="4">
        <v>131</v>
      </c>
      <c r="AY20" s="4">
        <v>741</v>
      </c>
      <c r="AZ20" s="4">
        <v>441</v>
      </c>
      <c r="BA20" s="4">
        <v>298</v>
      </c>
      <c r="BB20" s="4">
        <v>87</v>
      </c>
      <c r="BC20" s="4">
        <v>188</v>
      </c>
      <c r="BD20" s="4">
        <v>288</v>
      </c>
      <c r="BE20" s="4">
        <v>395</v>
      </c>
      <c r="BF20" s="4">
        <v>276</v>
      </c>
      <c r="BG20" s="4">
        <v>324</v>
      </c>
      <c r="BH20" s="4">
        <v>252</v>
      </c>
      <c r="BI20" s="4">
        <v>29</v>
      </c>
      <c r="BJ20" s="4">
        <v>133</v>
      </c>
      <c r="BK20" s="4">
        <v>267</v>
      </c>
      <c r="BL20" s="4">
        <v>73</v>
      </c>
      <c r="BM20" s="4">
        <v>92</v>
      </c>
      <c r="BN20" s="4">
        <v>264</v>
      </c>
      <c r="BO20" s="4">
        <v>181</v>
      </c>
      <c r="BP20" s="4">
        <v>350</v>
      </c>
      <c r="BQ20" s="4">
        <v>642</v>
      </c>
      <c r="BR20" s="4">
        <v>383</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0BEA04B3-49FF-4DD6-8B4F-DA07E30DD12F}"/>
  </hyperlink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157</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149</v>
      </c>
      <c r="B5" s="7">
        <v>8.4005473277736498E-2</v>
      </c>
      <c r="C5" s="7">
        <v>0.192745461864504</v>
      </c>
      <c r="D5" s="7">
        <v>2.0836709666935498E-2</v>
      </c>
      <c r="E5" s="7">
        <v>0.14867030730549499</v>
      </c>
      <c r="F5" s="7">
        <v>0</v>
      </c>
      <c r="G5" s="7">
        <v>0</v>
      </c>
      <c r="H5" s="7">
        <v>3.7958936773723501E-2</v>
      </c>
      <c r="I5" s="7">
        <v>6.3561466149164407E-3</v>
      </c>
      <c r="J5" s="7">
        <v>0.10731544757894501</v>
      </c>
      <c r="K5" s="7">
        <v>1.4072609152731801E-2</v>
      </c>
      <c r="L5" s="7">
        <v>7.4240780146132807E-2</v>
      </c>
      <c r="M5" s="7">
        <v>9.879824067343311E-2</v>
      </c>
      <c r="N5" s="7">
        <v>0.118513368279208</v>
      </c>
      <c r="O5" s="7">
        <v>5.1035985311015601E-2</v>
      </c>
      <c r="P5" s="7">
        <v>0.12181689571533499</v>
      </c>
      <c r="Q5" s="7">
        <v>0.101119162932729</v>
      </c>
      <c r="R5" s="7">
        <v>6.3486714460610202E-2</v>
      </c>
      <c r="S5" s="7">
        <v>6.5781553864659295E-2</v>
      </c>
      <c r="T5" s="7">
        <v>5.3972649363270599E-2</v>
      </c>
      <c r="U5" s="7">
        <v>5.9058872886749894E-2</v>
      </c>
      <c r="V5" s="7">
        <v>6.7078604020186103E-2</v>
      </c>
      <c r="W5" s="7">
        <v>0.20649207974366898</v>
      </c>
      <c r="X5" s="7">
        <v>7.7081627734243499E-2</v>
      </c>
      <c r="Y5" s="7">
        <v>6.4401204811207299E-2</v>
      </c>
      <c r="Z5" s="7">
        <v>2.3299223642563201E-2</v>
      </c>
      <c r="AA5" s="7">
        <v>0.10714856008319699</v>
      </c>
      <c r="AB5" s="7">
        <v>0.11399069956076399</v>
      </c>
      <c r="AC5" s="7">
        <v>2.74035309779978E-2</v>
      </c>
      <c r="AD5" s="7">
        <v>7.0012992111478309E-2</v>
      </c>
      <c r="AE5" s="7">
        <v>3.09597705770473E-2</v>
      </c>
      <c r="AF5" s="7">
        <v>2.93161951553303E-2</v>
      </c>
      <c r="AG5" s="7">
        <v>0.10585650410151701</v>
      </c>
      <c r="AH5" s="7">
        <v>8.7534035710160399E-2</v>
      </c>
      <c r="AI5" s="7">
        <v>0.149768945545211</v>
      </c>
      <c r="AJ5" s="7">
        <v>3.3036057258028405E-2</v>
      </c>
      <c r="AK5" s="7">
        <v>6.7369686685108301E-2</v>
      </c>
      <c r="AL5" s="7">
        <v>0</v>
      </c>
      <c r="AM5" s="7">
        <v>0</v>
      </c>
      <c r="AN5" s="7">
        <v>0.12027670462280801</v>
      </c>
      <c r="AO5" s="7">
        <v>0</v>
      </c>
      <c r="AP5" s="7">
        <v>1.1326960413583E-2</v>
      </c>
      <c r="AQ5" s="7">
        <v>3.0957696670522797E-2</v>
      </c>
      <c r="AR5" s="7">
        <v>0.18937877034040199</v>
      </c>
      <c r="AS5" s="7">
        <v>5.1865438830438704E-2</v>
      </c>
      <c r="AT5" s="7">
        <v>1.2954357868294099E-2</v>
      </c>
      <c r="AU5" s="7">
        <v>0.202510045457065</v>
      </c>
      <c r="AV5" s="7">
        <v>6.4476355634490598E-2</v>
      </c>
      <c r="AW5" s="7">
        <v>0.103676803742049</v>
      </c>
      <c r="AX5" s="7">
        <v>0.18878046917358202</v>
      </c>
      <c r="AY5" s="7">
        <v>6.4252386578055399E-3</v>
      </c>
      <c r="AZ5" s="7">
        <v>0.11881087317415</v>
      </c>
      <c r="BA5" s="7">
        <v>4.9765357442071695E-2</v>
      </c>
      <c r="BB5" s="7">
        <v>8.0347495159940205E-2</v>
      </c>
      <c r="BC5" s="7">
        <v>7.818809232390081E-2</v>
      </c>
      <c r="BD5" s="7">
        <v>0.11885157465331501</v>
      </c>
      <c r="BE5" s="7">
        <v>7.3000868809315694E-2</v>
      </c>
      <c r="BF5" s="7">
        <v>5.8005002685759297E-2</v>
      </c>
      <c r="BG5" s="7">
        <v>0.14010298788244799</v>
      </c>
      <c r="BH5" s="7">
        <v>6.582880920957361E-2</v>
      </c>
      <c r="BI5" s="7">
        <v>0.207324596024511</v>
      </c>
      <c r="BJ5" s="7">
        <v>0.13783763554703898</v>
      </c>
      <c r="BK5" s="7">
        <v>2.5136777707554701E-2</v>
      </c>
      <c r="BL5" s="7">
        <v>3.8525480148371802E-2</v>
      </c>
      <c r="BM5" s="7">
        <v>9.0920505571056492E-2</v>
      </c>
      <c r="BN5" s="7">
        <v>8.4280473010743512E-2</v>
      </c>
      <c r="BO5" s="7">
        <v>0.11815001092406201</v>
      </c>
      <c r="BP5" s="7">
        <v>0.10469063515806899</v>
      </c>
      <c r="BQ5" s="7">
        <v>7.3919244742710791E-2</v>
      </c>
      <c r="BR5" s="7">
        <v>0.10005809371947399</v>
      </c>
    </row>
    <row r="6" spans="1:70" x14ac:dyDescent="0.35">
      <c r="A6" s="37"/>
      <c r="B6" s="4">
        <v>168</v>
      </c>
      <c r="C6" s="4">
        <v>103</v>
      </c>
      <c r="D6" s="4">
        <v>10</v>
      </c>
      <c r="E6" s="4">
        <v>14</v>
      </c>
      <c r="F6" s="4">
        <v>0</v>
      </c>
      <c r="G6" s="4">
        <v>0</v>
      </c>
      <c r="H6" s="4">
        <v>1</v>
      </c>
      <c r="I6" s="4">
        <v>0</v>
      </c>
      <c r="J6" s="4">
        <v>1</v>
      </c>
      <c r="K6" s="4">
        <v>0</v>
      </c>
      <c r="L6" s="4">
        <v>53</v>
      </c>
      <c r="M6" s="4">
        <v>75</v>
      </c>
      <c r="N6" s="4">
        <v>116</v>
      </c>
      <c r="O6" s="4">
        <v>52</v>
      </c>
      <c r="P6" s="4">
        <v>68</v>
      </c>
      <c r="Q6" s="4">
        <v>34</v>
      </c>
      <c r="R6" s="4">
        <v>21</v>
      </c>
      <c r="S6" s="4">
        <v>19</v>
      </c>
      <c r="T6" s="4">
        <v>27</v>
      </c>
      <c r="U6" s="4">
        <v>27</v>
      </c>
      <c r="V6" s="4">
        <v>22</v>
      </c>
      <c r="W6" s="4">
        <v>54</v>
      </c>
      <c r="X6" s="4">
        <v>49</v>
      </c>
      <c r="Y6" s="4">
        <v>6</v>
      </c>
      <c r="Z6" s="4">
        <v>4</v>
      </c>
      <c r="AA6" s="4">
        <v>6</v>
      </c>
      <c r="AB6" s="4">
        <v>108</v>
      </c>
      <c r="AC6" s="4">
        <v>5</v>
      </c>
      <c r="AD6" s="4">
        <v>56</v>
      </c>
      <c r="AE6" s="4">
        <v>7</v>
      </c>
      <c r="AF6" s="4">
        <v>11</v>
      </c>
      <c r="AG6" s="4">
        <v>81</v>
      </c>
      <c r="AH6" s="4">
        <v>76</v>
      </c>
      <c r="AI6" s="4">
        <v>100</v>
      </c>
      <c r="AJ6" s="4">
        <v>16</v>
      </c>
      <c r="AK6" s="4">
        <v>12</v>
      </c>
      <c r="AL6" s="4">
        <v>0</v>
      </c>
      <c r="AM6" s="4">
        <v>0</v>
      </c>
      <c r="AN6" s="4">
        <v>4</v>
      </c>
      <c r="AO6" s="4">
        <v>0</v>
      </c>
      <c r="AP6" s="4">
        <v>0</v>
      </c>
      <c r="AQ6" s="4">
        <v>0</v>
      </c>
      <c r="AR6" s="4">
        <v>127</v>
      </c>
      <c r="AS6" s="4">
        <v>28</v>
      </c>
      <c r="AT6" s="4">
        <v>7</v>
      </c>
      <c r="AU6" s="4">
        <v>39</v>
      </c>
      <c r="AV6" s="4">
        <v>96</v>
      </c>
      <c r="AW6" s="4">
        <v>33</v>
      </c>
      <c r="AX6" s="4">
        <v>146</v>
      </c>
      <c r="AY6" s="4">
        <v>6</v>
      </c>
      <c r="AZ6" s="4">
        <v>114</v>
      </c>
      <c r="BA6" s="4">
        <v>30</v>
      </c>
      <c r="BB6" s="4">
        <v>14</v>
      </c>
      <c r="BC6" s="4">
        <v>31</v>
      </c>
      <c r="BD6" s="4">
        <v>73</v>
      </c>
      <c r="BE6" s="4">
        <v>59</v>
      </c>
      <c r="BF6" s="4">
        <v>30</v>
      </c>
      <c r="BG6" s="4">
        <v>92</v>
      </c>
      <c r="BH6" s="4">
        <v>37</v>
      </c>
      <c r="BI6" s="4">
        <v>29</v>
      </c>
      <c r="BJ6" s="4">
        <v>68</v>
      </c>
      <c r="BK6" s="4">
        <v>8</v>
      </c>
      <c r="BL6" s="4">
        <v>4</v>
      </c>
      <c r="BM6" s="4">
        <v>12</v>
      </c>
      <c r="BN6" s="4">
        <v>38</v>
      </c>
      <c r="BO6" s="4">
        <v>43</v>
      </c>
      <c r="BP6" s="4">
        <v>69</v>
      </c>
      <c r="BQ6" s="4">
        <v>99</v>
      </c>
      <c r="BR6" s="4">
        <v>66</v>
      </c>
    </row>
    <row r="7" spans="1:70" x14ac:dyDescent="0.35">
      <c r="A7" s="37" t="s">
        <v>150</v>
      </c>
      <c r="B7" s="7">
        <v>0.19856210961298601</v>
      </c>
      <c r="C7" s="7">
        <v>0.43638253034431601</v>
      </c>
      <c r="D7" s="7">
        <v>8.5326041021073301E-2</v>
      </c>
      <c r="E7" s="7">
        <v>0.111297864187411</v>
      </c>
      <c r="F7" s="7">
        <v>4.3115270811729403E-2</v>
      </c>
      <c r="G7" s="7">
        <v>5.78307178491798E-2</v>
      </c>
      <c r="H7" s="7">
        <v>0.35146050779003096</v>
      </c>
      <c r="I7" s="7">
        <v>4.3463714869843503E-2</v>
      </c>
      <c r="J7" s="7">
        <v>0</v>
      </c>
      <c r="K7" s="7">
        <v>0.13748684596709101</v>
      </c>
      <c r="L7" s="7">
        <v>0.14611283317713999</v>
      </c>
      <c r="M7" s="7">
        <v>0.28177595277494699</v>
      </c>
      <c r="N7" s="7">
        <v>0.226866089251054</v>
      </c>
      <c r="O7" s="7">
        <v>0.171519958358966</v>
      </c>
      <c r="P7" s="7">
        <v>0.18855313164904899</v>
      </c>
      <c r="Q7" s="7">
        <v>0.19436428662279601</v>
      </c>
      <c r="R7" s="7">
        <v>0.161851152636448</v>
      </c>
      <c r="S7" s="7">
        <v>0.19657173752703203</v>
      </c>
      <c r="T7" s="7">
        <v>0.23822565609054799</v>
      </c>
      <c r="U7" s="7">
        <v>0.19644621588237701</v>
      </c>
      <c r="V7" s="7">
        <v>0.209115429358015</v>
      </c>
      <c r="W7" s="7">
        <v>0.18515354338804202</v>
      </c>
      <c r="X7" s="7">
        <v>0.21373792515582898</v>
      </c>
      <c r="Y7" s="7">
        <v>0.172080096566226</v>
      </c>
      <c r="Z7" s="7">
        <v>0.15411883157227702</v>
      </c>
      <c r="AA7" s="7">
        <v>0.22691569272874201</v>
      </c>
      <c r="AB7" s="7">
        <v>0.21319123466633902</v>
      </c>
      <c r="AC7" s="7">
        <v>0.136780344603365</v>
      </c>
      <c r="AD7" s="7">
        <v>0.20373497924721801</v>
      </c>
      <c r="AE7" s="7">
        <v>0.131202922542143</v>
      </c>
      <c r="AF7" s="7">
        <v>0.13295254388428199</v>
      </c>
      <c r="AG7" s="7">
        <v>0.224228225332991</v>
      </c>
      <c r="AH7" s="7">
        <v>0.20327895647973299</v>
      </c>
      <c r="AI7" s="7">
        <v>0.34476233792441102</v>
      </c>
      <c r="AJ7" s="7">
        <v>8.8155170050480208E-2</v>
      </c>
      <c r="AK7" s="7">
        <v>0.16450820945924999</v>
      </c>
      <c r="AL7" s="7">
        <v>4.87614117524722E-2</v>
      </c>
      <c r="AM7" s="7">
        <v>0</v>
      </c>
      <c r="AN7" s="7">
        <v>0.311541787970399</v>
      </c>
      <c r="AO7" s="7">
        <v>0.16240833172568903</v>
      </c>
      <c r="AP7" s="7">
        <v>0</v>
      </c>
      <c r="AQ7" s="7">
        <v>0.221054223985305</v>
      </c>
      <c r="AR7" s="7">
        <v>0.41137802207667695</v>
      </c>
      <c r="AS7" s="7">
        <v>9.1032156934023292E-2</v>
      </c>
      <c r="AT7" s="7">
        <v>9.1377230975377602E-2</v>
      </c>
      <c r="AU7" s="7">
        <v>0.213626098518789</v>
      </c>
      <c r="AV7" s="7">
        <v>0.207023619897369</v>
      </c>
      <c r="AW7" s="7">
        <v>0.149580392973581</v>
      </c>
      <c r="AX7" s="7">
        <v>0.39008715708534403</v>
      </c>
      <c r="AY7" s="7">
        <v>5.7842876984783798E-2</v>
      </c>
      <c r="AZ7" s="7">
        <v>0.21991292695202203</v>
      </c>
      <c r="BA7" s="7">
        <v>0.18419913118961301</v>
      </c>
      <c r="BB7" s="7">
        <v>0.194882962222616</v>
      </c>
      <c r="BC7" s="7">
        <v>0.21333597094134699</v>
      </c>
      <c r="BD7" s="7">
        <v>0.194016815346233</v>
      </c>
      <c r="BE7" s="7">
        <v>0.19173131003117</v>
      </c>
      <c r="BF7" s="7">
        <v>0.21414993595277798</v>
      </c>
      <c r="BG7" s="7">
        <v>0.20710093559083798</v>
      </c>
      <c r="BH7" s="7">
        <v>0.21813796199684202</v>
      </c>
      <c r="BI7" s="7">
        <v>0.39426890838169698</v>
      </c>
      <c r="BJ7" s="7">
        <v>0.33337113492276005</v>
      </c>
      <c r="BK7" s="7">
        <v>7.2840834101368795E-2</v>
      </c>
      <c r="BL7" s="7">
        <v>0.13443220285614299</v>
      </c>
      <c r="BM7" s="7">
        <v>0.120114247011136</v>
      </c>
      <c r="BN7" s="7">
        <v>0.222124220022584</v>
      </c>
      <c r="BO7" s="7">
        <v>0.20856804810698801</v>
      </c>
      <c r="BP7" s="7">
        <v>0.220158960333728</v>
      </c>
      <c r="BQ7" s="7">
        <v>0.18803133527017699</v>
      </c>
      <c r="BR7" s="7">
        <v>0.172651445614175</v>
      </c>
    </row>
    <row r="8" spans="1:70" x14ac:dyDescent="0.35">
      <c r="A8" s="37"/>
      <c r="B8" s="4">
        <v>398</v>
      </c>
      <c r="C8" s="4">
        <v>233</v>
      </c>
      <c r="D8" s="4">
        <v>42</v>
      </c>
      <c r="E8" s="4">
        <v>10</v>
      </c>
      <c r="F8" s="4">
        <v>3</v>
      </c>
      <c r="G8" s="4">
        <v>1</v>
      </c>
      <c r="H8" s="4">
        <v>14</v>
      </c>
      <c r="I8" s="4">
        <v>3</v>
      </c>
      <c r="J8" s="4">
        <v>0</v>
      </c>
      <c r="K8" s="4">
        <v>4</v>
      </c>
      <c r="L8" s="4">
        <v>103</v>
      </c>
      <c r="M8" s="4">
        <v>215</v>
      </c>
      <c r="N8" s="4">
        <v>222</v>
      </c>
      <c r="O8" s="4">
        <v>176</v>
      </c>
      <c r="P8" s="4">
        <v>105</v>
      </c>
      <c r="Q8" s="4">
        <v>65</v>
      </c>
      <c r="R8" s="4">
        <v>53</v>
      </c>
      <c r="S8" s="4">
        <v>56</v>
      </c>
      <c r="T8" s="4">
        <v>118</v>
      </c>
      <c r="U8" s="4">
        <v>91</v>
      </c>
      <c r="V8" s="4">
        <v>67</v>
      </c>
      <c r="W8" s="4">
        <v>49</v>
      </c>
      <c r="X8" s="4">
        <v>135</v>
      </c>
      <c r="Y8" s="4">
        <v>16</v>
      </c>
      <c r="Z8" s="4">
        <v>26</v>
      </c>
      <c r="AA8" s="4">
        <v>13</v>
      </c>
      <c r="AB8" s="4">
        <v>202</v>
      </c>
      <c r="AC8" s="4">
        <v>23</v>
      </c>
      <c r="AD8" s="4">
        <v>163</v>
      </c>
      <c r="AE8" s="4">
        <v>28</v>
      </c>
      <c r="AF8" s="4">
        <v>48</v>
      </c>
      <c r="AG8" s="4">
        <v>172</v>
      </c>
      <c r="AH8" s="4">
        <v>177</v>
      </c>
      <c r="AI8" s="4">
        <v>231</v>
      </c>
      <c r="AJ8" s="4">
        <v>43</v>
      </c>
      <c r="AK8" s="4">
        <v>29</v>
      </c>
      <c r="AL8" s="4">
        <v>3</v>
      </c>
      <c r="AM8" s="4">
        <v>0</v>
      </c>
      <c r="AN8" s="4">
        <v>10</v>
      </c>
      <c r="AO8" s="4">
        <v>1</v>
      </c>
      <c r="AP8" s="4">
        <v>0</v>
      </c>
      <c r="AQ8" s="4">
        <v>3</v>
      </c>
      <c r="AR8" s="4">
        <v>275</v>
      </c>
      <c r="AS8" s="4">
        <v>48</v>
      </c>
      <c r="AT8" s="4">
        <v>46</v>
      </c>
      <c r="AU8" s="4">
        <v>41</v>
      </c>
      <c r="AV8" s="4">
        <v>309</v>
      </c>
      <c r="AW8" s="4">
        <v>47</v>
      </c>
      <c r="AX8" s="4">
        <v>302</v>
      </c>
      <c r="AY8" s="4">
        <v>51</v>
      </c>
      <c r="AZ8" s="4">
        <v>210</v>
      </c>
      <c r="BA8" s="4">
        <v>113</v>
      </c>
      <c r="BB8" s="4">
        <v>34</v>
      </c>
      <c r="BC8" s="4">
        <v>83</v>
      </c>
      <c r="BD8" s="4">
        <v>119</v>
      </c>
      <c r="BE8" s="4">
        <v>155</v>
      </c>
      <c r="BF8" s="4">
        <v>112</v>
      </c>
      <c r="BG8" s="4">
        <v>136</v>
      </c>
      <c r="BH8" s="4">
        <v>121</v>
      </c>
      <c r="BI8" s="4">
        <v>56</v>
      </c>
      <c r="BJ8" s="4">
        <v>166</v>
      </c>
      <c r="BK8" s="4">
        <v>24</v>
      </c>
      <c r="BL8" s="4">
        <v>14</v>
      </c>
      <c r="BM8" s="4">
        <v>16</v>
      </c>
      <c r="BN8" s="4">
        <v>101</v>
      </c>
      <c r="BO8" s="4">
        <v>77</v>
      </c>
      <c r="BP8" s="4">
        <v>144</v>
      </c>
      <c r="BQ8" s="4">
        <v>253</v>
      </c>
      <c r="BR8" s="4">
        <v>114</v>
      </c>
    </row>
    <row r="9" spans="1:70" x14ac:dyDescent="0.35">
      <c r="A9" s="37" t="s">
        <v>151</v>
      </c>
      <c r="B9" s="7">
        <v>0.23951324362884702</v>
      </c>
      <c r="C9" s="7">
        <v>0.26748477646611302</v>
      </c>
      <c r="D9" s="7">
        <v>0.134252469991297</v>
      </c>
      <c r="E9" s="7">
        <v>0.17633758543113801</v>
      </c>
      <c r="F9" s="7">
        <v>5.9174258238875593E-2</v>
      </c>
      <c r="G9" s="7">
        <v>0.16827157989261698</v>
      </c>
      <c r="H9" s="7">
        <v>0.37082426330686402</v>
      </c>
      <c r="I9" s="7">
        <v>0.18201109947508101</v>
      </c>
      <c r="J9" s="7">
        <v>0.50494758488497504</v>
      </c>
      <c r="K9" s="7">
        <v>0.128628396702615</v>
      </c>
      <c r="L9" s="7">
        <v>0.16924797531247801</v>
      </c>
      <c r="M9" s="7">
        <v>0.26658013241475997</v>
      </c>
      <c r="N9" s="7">
        <v>0.21206841494822101</v>
      </c>
      <c r="O9" s="7">
        <v>0.26573454599736301</v>
      </c>
      <c r="P9" s="7">
        <v>0.22708401429451</v>
      </c>
      <c r="Q9" s="7">
        <v>0.22774739542432101</v>
      </c>
      <c r="R9" s="7">
        <v>0.22392736753665801</v>
      </c>
      <c r="S9" s="7">
        <v>0.26808347308693498</v>
      </c>
      <c r="T9" s="7">
        <v>0.25535770631244903</v>
      </c>
      <c r="U9" s="7">
        <v>0.23827815051255399</v>
      </c>
      <c r="V9" s="7">
        <v>0.27741134113834603</v>
      </c>
      <c r="W9" s="7">
        <v>0.20724983732382299</v>
      </c>
      <c r="X9" s="7">
        <v>0.24740794950641098</v>
      </c>
      <c r="Y9" s="7">
        <v>0.22982984099870302</v>
      </c>
      <c r="Z9" s="7">
        <v>0.19815835605010201</v>
      </c>
      <c r="AA9" s="7">
        <v>0.23569642021269602</v>
      </c>
      <c r="AB9" s="7">
        <v>0.23712319295747497</v>
      </c>
      <c r="AC9" s="7">
        <v>0.24399879097496499</v>
      </c>
      <c r="AD9" s="7">
        <v>0.23984797333277499</v>
      </c>
      <c r="AE9" s="7">
        <v>0.275205978899005</v>
      </c>
      <c r="AF9" s="7">
        <v>0.26188680180991403</v>
      </c>
      <c r="AG9" s="7">
        <v>0.23484008044468202</v>
      </c>
      <c r="AH9" s="7">
        <v>0.23430476611744003</v>
      </c>
      <c r="AI9" s="7">
        <v>0.28572511085902003</v>
      </c>
      <c r="AJ9" s="7">
        <v>0.11892227044841301</v>
      </c>
      <c r="AK9" s="7">
        <v>0.18747428627513799</v>
      </c>
      <c r="AL9" s="7">
        <v>5.55708429367677E-2</v>
      </c>
      <c r="AM9" s="7">
        <v>0.296264007646516</v>
      </c>
      <c r="AN9" s="7">
        <v>0.28240899270027997</v>
      </c>
      <c r="AO9" s="7">
        <v>0.34226939203533902</v>
      </c>
      <c r="AP9" s="7">
        <v>0.37422651823780595</v>
      </c>
      <c r="AQ9" s="7">
        <v>0.26947595916178796</v>
      </c>
      <c r="AR9" s="7">
        <v>0.27441707398721599</v>
      </c>
      <c r="AS9" s="7">
        <v>0.13815989731858799</v>
      </c>
      <c r="AT9" s="7">
        <v>0.24027457710556402</v>
      </c>
      <c r="AU9" s="7">
        <v>0.19065183807410999</v>
      </c>
      <c r="AV9" s="7">
        <v>0.226435847641722</v>
      </c>
      <c r="AW9" s="7">
        <v>0.33079924806663696</v>
      </c>
      <c r="AX9" s="7">
        <v>0.255534569912303</v>
      </c>
      <c r="AY9" s="7">
        <v>0.146983021634808</v>
      </c>
      <c r="AZ9" s="7">
        <v>0.220232209501456</v>
      </c>
      <c r="BA9" s="7">
        <v>0.28009709559798901</v>
      </c>
      <c r="BB9" s="7">
        <v>0.24610332618900099</v>
      </c>
      <c r="BC9" s="7">
        <v>0.22858366929166501</v>
      </c>
      <c r="BD9" s="7">
        <v>0.22825384086503997</v>
      </c>
      <c r="BE9" s="7">
        <v>0.254399107816625</v>
      </c>
      <c r="BF9" s="7">
        <v>0.22953793961173499</v>
      </c>
      <c r="BG9" s="7">
        <v>0.20568252594029002</v>
      </c>
      <c r="BH9" s="7">
        <v>0.23651462020834899</v>
      </c>
      <c r="BI9" s="7">
        <v>0.283776246440264</v>
      </c>
      <c r="BJ9" s="7">
        <v>0.28678134663281601</v>
      </c>
      <c r="BK9" s="7">
        <v>9.0943867090834005E-2</v>
      </c>
      <c r="BL9" s="7">
        <v>0.21139874898744002</v>
      </c>
      <c r="BM9" s="7">
        <v>0.146713631591431</v>
      </c>
      <c r="BN9" s="7">
        <v>0.16290137899078899</v>
      </c>
      <c r="BO9" s="7">
        <v>0.201821755063506</v>
      </c>
      <c r="BP9" s="7">
        <v>0.18710735341349799</v>
      </c>
      <c r="BQ9" s="7">
        <v>0.26506671951418903</v>
      </c>
      <c r="BR9" s="7">
        <v>0.17910603179663698</v>
      </c>
    </row>
    <row r="10" spans="1:70" x14ac:dyDescent="0.35">
      <c r="A10" s="37"/>
      <c r="B10" s="4">
        <v>480</v>
      </c>
      <c r="C10" s="4">
        <v>143</v>
      </c>
      <c r="D10" s="4">
        <v>66</v>
      </c>
      <c r="E10" s="4">
        <v>16</v>
      </c>
      <c r="F10" s="4">
        <v>4</v>
      </c>
      <c r="G10" s="4">
        <v>2</v>
      </c>
      <c r="H10" s="4">
        <v>14</v>
      </c>
      <c r="I10" s="4">
        <v>13</v>
      </c>
      <c r="J10" s="4">
        <v>4</v>
      </c>
      <c r="K10" s="4">
        <v>4</v>
      </c>
      <c r="L10" s="4">
        <v>120</v>
      </c>
      <c r="M10" s="4">
        <v>204</v>
      </c>
      <c r="N10" s="4">
        <v>207</v>
      </c>
      <c r="O10" s="4">
        <v>272</v>
      </c>
      <c r="P10" s="4">
        <v>127</v>
      </c>
      <c r="Q10" s="4">
        <v>76</v>
      </c>
      <c r="R10" s="4">
        <v>74</v>
      </c>
      <c r="S10" s="4">
        <v>77</v>
      </c>
      <c r="T10" s="4">
        <v>126</v>
      </c>
      <c r="U10" s="4">
        <v>111</v>
      </c>
      <c r="V10" s="4">
        <v>89</v>
      </c>
      <c r="W10" s="4">
        <v>55</v>
      </c>
      <c r="X10" s="4">
        <v>156</v>
      </c>
      <c r="Y10" s="4">
        <v>22</v>
      </c>
      <c r="Z10" s="4">
        <v>33</v>
      </c>
      <c r="AA10" s="4">
        <v>13</v>
      </c>
      <c r="AB10" s="4">
        <v>225</v>
      </c>
      <c r="AC10" s="4">
        <v>41</v>
      </c>
      <c r="AD10" s="4">
        <v>192</v>
      </c>
      <c r="AE10" s="4">
        <v>58</v>
      </c>
      <c r="AF10" s="4">
        <v>95</v>
      </c>
      <c r="AG10" s="4">
        <v>180</v>
      </c>
      <c r="AH10" s="4">
        <v>204</v>
      </c>
      <c r="AI10" s="4">
        <v>191</v>
      </c>
      <c r="AJ10" s="4">
        <v>59</v>
      </c>
      <c r="AK10" s="4">
        <v>33</v>
      </c>
      <c r="AL10" s="4">
        <v>3</v>
      </c>
      <c r="AM10" s="4">
        <v>2</v>
      </c>
      <c r="AN10" s="4">
        <v>9</v>
      </c>
      <c r="AO10" s="4">
        <v>2</v>
      </c>
      <c r="AP10" s="4">
        <v>16</v>
      </c>
      <c r="AQ10" s="4">
        <v>4</v>
      </c>
      <c r="AR10" s="4">
        <v>184</v>
      </c>
      <c r="AS10" s="4">
        <v>74</v>
      </c>
      <c r="AT10" s="4">
        <v>122</v>
      </c>
      <c r="AU10" s="4">
        <v>37</v>
      </c>
      <c r="AV10" s="4">
        <v>338</v>
      </c>
      <c r="AW10" s="4">
        <v>105</v>
      </c>
      <c r="AX10" s="4">
        <v>198</v>
      </c>
      <c r="AY10" s="4">
        <v>131</v>
      </c>
      <c r="AZ10" s="4">
        <v>211</v>
      </c>
      <c r="BA10" s="4">
        <v>172</v>
      </c>
      <c r="BB10" s="4">
        <v>43</v>
      </c>
      <c r="BC10" s="4">
        <v>89</v>
      </c>
      <c r="BD10" s="4">
        <v>140</v>
      </c>
      <c r="BE10" s="4">
        <v>205</v>
      </c>
      <c r="BF10" s="4">
        <v>120</v>
      </c>
      <c r="BG10" s="4">
        <v>135</v>
      </c>
      <c r="BH10" s="4">
        <v>131</v>
      </c>
      <c r="BI10" s="4">
        <v>40</v>
      </c>
      <c r="BJ10" s="4">
        <v>143</v>
      </c>
      <c r="BK10" s="4">
        <v>29</v>
      </c>
      <c r="BL10" s="4">
        <v>22</v>
      </c>
      <c r="BM10" s="4">
        <v>19</v>
      </c>
      <c r="BN10" s="4">
        <v>74</v>
      </c>
      <c r="BO10" s="4">
        <v>74</v>
      </c>
      <c r="BP10" s="4">
        <v>123</v>
      </c>
      <c r="BQ10" s="4">
        <v>357</v>
      </c>
      <c r="BR10" s="4">
        <v>118</v>
      </c>
    </row>
    <row r="11" spans="1:70" x14ac:dyDescent="0.35">
      <c r="A11" s="37" t="s">
        <v>152</v>
      </c>
      <c r="B11" s="7">
        <v>0.185481602045524</v>
      </c>
      <c r="C11" s="7">
        <v>7.3367401305105301E-2</v>
      </c>
      <c r="D11" s="7">
        <v>0.276456568882609</v>
      </c>
      <c r="E11" s="7">
        <v>0.21026192614800901</v>
      </c>
      <c r="F11" s="7">
        <v>0.21761342291179703</v>
      </c>
      <c r="G11" s="7">
        <v>3.8085614430580401E-2</v>
      </c>
      <c r="H11" s="7">
        <v>0.121659992772819</v>
      </c>
      <c r="I11" s="7">
        <v>0.325406405262191</v>
      </c>
      <c r="J11" s="7">
        <v>0.20239806492545898</v>
      </c>
      <c r="K11" s="7">
        <v>0.134819058995129</v>
      </c>
      <c r="L11" s="7">
        <v>0.22554092922980801</v>
      </c>
      <c r="M11" s="7">
        <v>0.165676263042703</v>
      </c>
      <c r="N11" s="7">
        <v>0.158489121837046</v>
      </c>
      <c r="O11" s="7">
        <v>0.211270722227657</v>
      </c>
      <c r="P11" s="7">
        <v>0.15750693295677298</v>
      </c>
      <c r="Q11" s="7">
        <v>0.162795522515087</v>
      </c>
      <c r="R11" s="7">
        <v>0.19343886167444901</v>
      </c>
      <c r="S11" s="7">
        <v>0.225304453101209</v>
      </c>
      <c r="T11" s="7">
        <v>0.20409859422146301</v>
      </c>
      <c r="U11" s="7">
        <v>0.191317059060926</v>
      </c>
      <c r="V11" s="7">
        <v>0.17904834770491099</v>
      </c>
      <c r="W11" s="7">
        <v>0.144003407421188</v>
      </c>
      <c r="X11" s="7">
        <v>0.20211298584344298</v>
      </c>
      <c r="Y11" s="7">
        <v>0.17068036119636498</v>
      </c>
      <c r="Z11" s="7">
        <v>0.20327281674733</v>
      </c>
      <c r="AA11" s="7">
        <v>0.15286964735717201</v>
      </c>
      <c r="AB11" s="7">
        <v>0.17750073400910601</v>
      </c>
      <c r="AC11" s="7">
        <v>0.229062259351584</v>
      </c>
      <c r="AD11" s="7">
        <v>0.18252076462694197</v>
      </c>
      <c r="AE11" s="7">
        <v>0.20926940942538599</v>
      </c>
      <c r="AF11" s="7">
        <v>0.21672279446331899</v>
      </c>
      <c r="AG11" s="7">
        <v>0.15534140705562899</v>
      </c>
      <c r="AH11" s="7">
        <v>0.19904911277063397</v>
      </c>
      <c r="AI11" s="7">
        <v>0.13789915238702899</v>
      </c>
      <c r="AJ11" s="7">
        <v>0.253548403903539</v>
      </c>
      <c r="AK11" s="7">
        <v>0.25036047423762303</v>
      </c>
      <c r="AL11" s="7">
        <v>0.19702662092340098</v>
      </c>
      <c r="AM11" s="7">
        <v>0</v>
      </c>
      <c r="AN11" s="7">
        <v>9.9694771245958491E-2</v>
      </c>
      <c r="AO11" s="7">
        <v>0.17454297169132602</v>
      </c>
      <c r="AP11" s="7">
        <v>0.20787855522913698</v>
      </c>
      <c r="AQ11" s="7">
        <v>0.24919239414365102</v>
      </c>
      <c r="AR11" s="7">
        <v>7.8701894807681694E-2</v>
      </c>
      <c r="AS11" s="7">
        <v>0.26589928471583002</v>
      </c>
      <c r="AT11" s="7">
        <v>0.22045774763394502</v>
      </c>
      <c r="AU11" s="7">
        <v>0.15569199286805199</v>
      </c>
      <c r="AV11" s="7">
        <v>0.199772105245831</v>
      </c>
      <c r="AW11" s="7">
        <v>0.13640560581757399</v>
      </c>
      <c r="AX11" s="7">
        <v>9.0804506675438101E-2</v>
      </c>
      <c r="AY11" s="7">
        <v>0.25898302383983701</v>
      </c>
      <c r="AZ11" s="7">
        <v>0.18299557751374199</v>
      </c>
      <c r="BA11" s="7">
        <v>0.18380212923342701</v>
      </c>
      <c r="BB11" s="7">
        <v>0.16282521060558397</v>
      </c>
      <c r="BC11" s="7">
        <v>0.180736509072457</v>
      </c>
      <c r="BD11" s="7">
        <v>0.17057483832352499</v>
      </c>
      <c r="BE11" s="7">
        <v>0.18762306818267599</v>
      </c>
      <c r="BF11" s="7">
        <v>0.200754060387517</v>
      </c>
      <c r="BG11" s="7">
        <v>0.16558891888937802</v>
      </c>
      <c r="BH11" s="7">
        <v>0.17739619985715302</v>
      </c>
      <c r="BI11" s="7">
        <v>9.8759669737128797E-2</v>
      </c>
      <c r="BJ11" s="7">
        <v>0.14126142547901199</v>
      </c>
      <c r="BK11" s="7">
        <v>0.29482029785297598</v>
      </c>
      <c r="BL11" s="7">
        <v>0.19333647501107801</v>
      </c>
      <c r="BM11" s="7">
        <v>0.26252484370961698</v>
      </c>
      <c r="BN11" s="7">
        <v>0.19045451020385401</v>
      </c>
      <c r="BO11" s="7">
        <v>0.19134395358561901</v>
      </c>
      <c r="BP11" s="7">
        <v>0.184293990204036</v>
      </c>
      <c r="BQ11" s="7">
        <v>0.18606068982416701</v>
      </c>
      <c r="BR11" s="7">
        <v>0.21835251300936298</v>
      </c>
    </row>
    <row r="12" spans="1:70" x14ac:dyDescent="0.35">
      <c r="A12" s="37"/>
      <c r="B12" s="4">
        <v>371</v>
      </c>
      <c r="C12" s="4">
        <v>39</v>
      </c>
      <c r="D12" s="4">
        <v>136</v>
      </c>
      <c r="E12" s="4">
        <v>20</v>
      </c>
      <c r="F12" s="4">
        <v>15</v>
      </c>
      <c r="G12" s="4">
        <v>0</v>
      </c>
      <c r="H12" s="4">
        <v>5</v>
      </c>
      <c r="I12" s="4">
        <v>24</v>
      </c>
      <c r="J12" s="4">
        <v>2</v>
      </c>
      <c r="K12" s="4">
        <v>4</v>
      </c>
      <c r="L12" s="4">
        <v>160</v>
      </c>
      <c r="M12" s="4">
        <v>127</v>
      </c>
      <c r="N12" s="4">
        <v>155</v>
      </c>
      <c r="O12" s="4">
        <v>216</v>
      </c>
      <c r="P12" s="4">
        <v>88</v>
      </c>
      <c r="Q12" s="4">
        <v>55</v>
      </c>
      <c r="R12" s="4">
        <v>64</v>
      </c>
      <c r="S12" s="4">
        <v>64</v>
      </c>
      <c r="T12" s="4">
        <v>101</v>
      </c>
      <c r="U12" s="4">
        <v>89</v>
      </c>
      <c r="V12" s="4">
        <v>58</v>
      </c>
      <c r="W12" s="4">
        <v>38</v>
      </c>
      <c r="X12" s="4">
        <v>128</v>
      </c>
      <c r="Y12" s="4">
        <v>16</v>
      </c>
      <c r="Z12" s="4">
        <v>34</v>
      </c>
      <c r="AA12" s="4">
        <v>8</v>
      </c>
      <c r="AB12" s="4">
        <v>168</v>
      </c>
      <c r="AC12" s="4">
        <v>39</v>
      </c>
      <c r="AD12" s="4">
        <v>146</v>
      </c>
      <c r="AE12" s="4">
        <v>44</v>
      </c>
      <c r="AF12" s="4">
        <v>79</v>
      </c>
      <c r="AG12" s="4">
        <v>119</v>
      </c>
      <c r="AH12" s="4">
        <v>173</v>
      </c>
      <c r="AI12" s="4">
        <v>92</v>
      </c>
      <c r="AJ12" s="4">
        <v>125</v>
      </c>
      <c r="AK12" s="4">
        <v>44</v>
      </c>
      <c r="AL12" s="4">
        <v>12</v>
      </c>
      <c r="AM12" s="4">
        <v>0</v>
      </c>
      <c r="AN12" s="4">
        <v>3</v>
      </c>
      <c r="AO12" s="4">
        <v>1</v>
      </c>
      <c r="AP12" s="4">
        <v>9</v>
      </c>
      <c r="AQ12" s="4">
        <v>4</v>
      </c>
      <c r="AR12" s="4">
        <v>53</v>
      </c>
      <c r="AS12" s="4">
        <v>142</v>
      </c>
      <c r="AT12" s="4">
        <v>112</v>
      </c>
      <c r="AU12" s="4">
        <v>30</v>
      </c>
      <c r="AV12" s="4">
        <v>298</v>
      </c>
      <c r="AW12" s="4">
        <v>43</v>
      </c>
      <c r="AX12" s="4">
        <v>70</v>
      </c>
      <c r="AY12" s="4">
        <v>230</v>
      </c>
      <c r="AZ12" s="4">
        <v>175</v>
      </c>
      <c r="BA12" s="4">
        <v>113</v>
      </c>
      <c r="BB12" s="4">
        <v>29</v>
      </c>
      <c r="BC12" s="4">
        <v>71</v>
      </c>
      <c r="BD12" s="4">
        <v>105</v>
      </c>
      <c r="BE12" s="4">
        <v>151</v>
      </c>
      <c r="BF12" s="4">
        <v>105</v>
      </c>
      <c r="BG12" s="4">
        <v>109</v>
      </c>
      <c r="BH12" s="4">
        <v>98</v>
      </c>
      <c r="BI12" s="4">
        <v>14</v>
      </c>
      <c r="BJ12" s="4">
        <v>70</v>
      </c>
      <c r="BK12" s="4">
        <v>95</v>
      </c>
      <c r="BL12" s="4">
        <v>21</v>
      </c>
      <c r="BM12" s="4">
        <v>34</v>
      </c>
      <c r="BN12" s="4">
        <v>87</v>
      </c>
      <c r="BO12" s="4">
        <v>70</v>
      </c>
      <c r="BP12" s="4">
        <v>121</v>
      </c>
      <c r="BQ12" s="4">
        <v>250</v>
      </c>
      <c r="BR12" s="4">
        <v>144</v>
      </c>
    </row>
    <row r="13" spans="1:70" x14ac:dyDescent="0.35">
      <c r="A13" s="37" t="s">
        <v>153</v>
      </c>
      <c r="B13" s="7">
        <v>0.24548520205645802</v>
      </c>
      <c r="C13" s="7">
        <v>1.1454164938173099E-2</v>
      </c>
      <c r="D13" s="7">
        <v>0.463041635867107</v>
      </c>
      <c r="E13" s="7">
        <v>0.35343231692794702</v>
      </c>
      <c r="F13" s="7">
        <v>0.68009704803759907</v>
      </c>
      <c r="G13" s="7">
        <v>0.73581208782762308</v>
      </c>
      <c r="H13" s="7">
        <v>0.103393517551985</v>
      </c>
      <c r="I13" s="7">
        <v>0.40310792950146301</v>
      </c>
      <c r="J13" s="7">
        <v>0.18533890261062103</v>
      </c>
      <c r="K13" s="7">
        <v>0.47982159901598004</v>
      </c>
      <c r="L13" s="7">
        <v>0.35737831839107498</v>
      </c>
      <c r="M13" s="7">
        <v>0.15710476760939401</v>
      </c>
      <c r="N13" s="7">
        <v>0.24598423853204299</v>
      </c>
      <c r="O13" s="7">
        <v>0.24500841327881598</v>
      </c>
      <c r="P13" s="7">
        <v>0.223032524930035</v>
      </c>
      <c r="Q13" s="7">
        <v>0.27636350812813304</v>
      </c>
      <c r="R13" s="7">
        <v>0.31090925735861302</v>
      </c>
      <c r="S13" s="7">
        <v>0.23161672999708799</v>
      </c>
      <c r="T13" s="7">
        <v>0.21434813948359799</v>
      </c>
      <c r="U13" s="7">
        <v>0.28095316442636703</v>
      </c>
      <c r="V13" s="7">
        <v>0.20786678790265101</v>
      </c>
      <c r="W13" s="7">
        <v>0.18216781498986101</v>
      </c>
      <c r="X13" s="7">
        <v>0.21257104365017401</v>
      </c>
      <c r="Y13" s="7">
        <v>0.31636394127283601</v>
      </c>
      <c r="Z13" s="7">
        <v>0.408692783160366</v>
      </c>
      <c r="AA13" s="7">
        <v>0.22301091798207801</v>
      </c>
      <c r="AB13" s="7">
        <v>0.22809046425725998</v>
      </c>
      <c r="AC13" s="7">
        <v>0.30646257769527396</v>
      </c>
      <c r="AD13" s="7">
        <v>0.24419153386303299</v>
      </c>
      <c r="AE13" s="7">
        <v>0.297351087537012</v>
      </c>
      <c r="AF13" s="7">
        <v>0.30007822856827099</v>
      </c>
      <c r="AG13" s="7">
        <v>0.23294755231111999</v>
      </c>
      <c r="AH13" s="7">
        <v>0.23377763752652</v>
      </c>
      <c r="AI13" s="7">
        <v>6.0032336847483603E-2</v>
      </c>
      <c r="AJ13" s="7">
        <v>0.470518686446392</v>
      </c>
      <c r="AK13" s="7">
        <v>0.316615489708302</v>
      </c>
      <c r="AL13" s="7">
        <v>0.69864112438735904</v>
      </c>
      <c r="AM13" s="7">
        <v>0.40303596953510301</v>
      </c>
      <c r="AN13" s="7">
        <v>0.128448127075595</v>
      </c>
      <c r="AO13" s="7">
        <v>0.32077930454764597</v>
      </c>
      <c r="AP13" s="7">
        <v>0.34811093440720198</v>
      </c>
      <c r="AQ13" s="7">
        <v>0.18842827631838802</v>
      </c>
      <c r="AR13" s="7">
        <v>2.2252723703669899E-2</v>
      </c>
      <c r="AS13" s="7">
        <v>0.44515041089035401</v>
      </c>
      <c r="AT13" s="7">
        <v>0.40937259643662899</v>
      </c>
      <c r="AU13" s="7">
        <v>0.20015399514541302</v>
      </c>
      <c r="AV13" s="7">
        <v>0.265711607502155</v>
      </c>
      <c r="AW13" s="7">
        <v>0.17795422230196098</v>
      </c>
      <c r="AX13" s="7">
        <v>3.2727885951747797E-2</v>
      </c>
      <c r="AY13" s="7">
        <v>0.49134643202010603</v>
      </c>
      <c r="AZ13" s="7">
        <v>0.21188763857433401</v>
      </c>
      <c r="BA13" s="7">
        <v>0.24831310128652098</v>
      </c>
      <c r="BB13" s="7">
        <v>0.27285763275637598</v>
      </c>
      <c r="BC13" s="7">
        <v>0.25333151147039401</v>
      </c>
      <c r="BD13" s="7">
        <v>0.242221854150906</v>
      </c>
      <c r="BE13" s="7">
        <v>0.23061587786377502</v>
      </c>
      <c r="BF13" s="7">
        <v>0.27435279298057502</v>
      </c>
      <c r="BG13" s="7">
        <v>0.250593893290461</v>
      </c>
      <c r="BH13" s="7">
        <v>0.23112475776083902</v>
      </c>
      <c r="BI13" s="7">
        <v>1.5870579416397201E-2</v>
      </c>
      <c r="BJ13" s="7">
        <v>7.3544974939577901E-2</v>
      </c>
      <c r="BK13" s="7">
        <v>0.47523678202927699</v>
      </c>
      <c r="BL13" s="7">
        <v>0.40864890393244802</v>
      </c>
      <c r="BM13" s="7">
        <v>0.36127556793706</v>
      </c>
      <c r="BN13" s="7">
        <v>0.29873370730507298</v>
      </c>
      <c r="BO13" s="7">
        <v>0.240444445035153</v>
      </c>
      <c r="BP13" s="7">
        <v>0.267149775842213</v>
      </c>
      <c r="BQ13" s="7">
        <v>0.23492140547699703</v>
      </c>
      <c r="BR13" s="7">
        <v>0.29017559378266</v>
      </c>
    </row>
    <row r="14" spans="1:70" x14ac:dyDescent="0.35">
      <c r="A14" s="37"/>
      <c r="B14" s="4">
        <v>491</v>
      </c>
      <c r="C14" s="4">
        <v>6</v>
      </c>
      <c r="D14" s="4">
        <v>228</v>
      </c>
      <c r="E14" s="4">
        <v>33</v>
      </c>
      <c r="F14" s="4">
        <v>46</v>
      </c>
      <c r="G14" s="4">
        <v>10</v>
      </c>
      <c r="H14" s="4">
        <v>4</v>
      </c>
      <c r="I14" s="4">
        <v>30</v>
      </c>
      <c r="J14" s="4">
        <v>1</v>
      </c>
      <c r="K14" s="4">
        <v>16</v>
      </c>
      <c r="L14" s="4">
        <v>253</v>
      </c>
      <c r="M14" s="4">
        <v>120</v>
      </c>
      <c r="N14" s="4">
        <v>241</v>
      </c>
      <c r="O14" s="4">
        <v>251</v>
      </c>
      <c r="P14" s="4">
        <v>124</v>
      </c>
      <c r="Q14" s="4">
        <v>93</v>
      </c>
      <c r="R14" s="4">
        <v>102</v>
      </c>
      <c r="S14" s="4">
        <v>66</v>
      </c>
      <c r="T14" s="4">
        <v>106</v>
      </c>
      <c r="U14" s="4">
        <v>131</v>
      </c>
      <c r="V14" s="4">
        <v>67</v>
      </c>
      <c r="W14" s="4">
        <v>48</v>
      </c>
      <c r="X14" s="4">
        <v>134</v>
      </c>
      <c r="Y14" s="4">
        <v>30</v>
      </c>
      <c r="Z14" s="4">
        <v>69</v>
      </c>
      <c r="AA14" s="4">
        <v>12</v>
      </c>
      <c r="AB14" s="4">
        <v>216</v>
      </c>
      <c r="AC14" s="4">
        <v>52</v>
      </c>
      <c r="AD14" s="4">
        <v>196</v>
      </c>
      <c r="AE14" s="4">
        <v>63</v>
      </c>
      <c r="AF14" s="4">
        <v>109</v>
      </c>
      <c r="AG14" s="4">
        <v>179</v>
      </c>
      <c r="AH14" s="4">
        <v>204</v>
      </c>
      <c r="AI14" s="4">
        <v>40</v>
      </c>
      <c r="AJ14" s="4">
        <v>232</v>
      </c>
      <c r="AK14" s="4">
        <v>56</v>
      </c>
      <c r="AL14" s="4">
        <v>42</v>
      </c>
      <c r="AM14" s="4">
        <v>3</v>
      </c>
      <c r="AN14" s="4">
        <v>4</v>
      </c>
      <c r="AO14" s="4">
        <v>2</v>
      </c>
      <c r="AP14" s="4">
        <v>14</v>
      </c>
      <c r="AQ14" s="4">
        <v>3</v>
      </c>
      <c r="AR14" s="4">
        <v>15</v>
      </c>
      <c r="AS14" s="4">
        <v>237</v>
      </c>
      <c r="AT14" s="4">
        <v>207</v>
      </c>
      <c r="AU14" s="4">
        <v>39</v>
      </c>
      <c r="AV14" s="4">
        <v>396</v>
      </c>
      <c r="AW14" s="4">
        <v>56</v>
      </c>
      <c r="AX14" s="4">
        <v>25</v>
      </c>
      <c r="AY14" s="4">
        <v>437</v>
      </c>
      <c r="AZ14" s="4">
        <v>203</v>
      </c>
      <c r="BA14" s="4">
        <v>152</v>
      </c>
      <c r="BB14" s="4">
        <v>48</v>
      </c>
      <c r="BC14" s="4">
        <v>99</v>
      </c>
      <c r="BD14" s="4">
        <v>149</v>
      </c>
      <c r="BE14" s="4">
        <v>186</v>
      </c>
      <c r="BF14" s="4">
        <v>144</v>
      </c>
      <c r="BG14" s="4">
        <v>165</v>
      </c>
      <c r="BH14" s="4">
        <v>128</v>
      </c>
      <c r="BI14" s="4">
        <v>2</v>
      </c>
      <c r="BJ14" s="4">
        <v>37</v>
      </c>
      <c r="BK14" s="4">
        <v>154</v>
      </c>
      <c r="BL14" s="4">
        <v>43</v>
      </c>
      <c r="BM14" s="4">
        <v>47</v>
      </c>
      <c r="BN14" s="4">
        <v>136</v>
      </c>
      <c r="BO14" s="4">
        <v>88</v>
      </c>
      <c r="BP14" s="4">
        <v>175</v>
      </c>
      <c r="BQ14" s="4">
        <v>316</v>
      </c>
      <c r="BR14" s="4">
        <v>192</v>
      </c>
    </row>
    <row r="15" spans="1:70" x14ac:dyDescent="0.35">
      <c r="A15" s="37" t="s">
        <v>154</v>
      </c>
      <c r="B15" s="7">
        <v>4.6952369378449606E-2</v>
      </c>
      <c r="C15" s="7">
        <v>1.8565665081789799E-2</v>
      </c>
      <c r="D15" s="7">
        <v>2.00865745709791E-2</v>
      </c>
      <c r="E15" s="7">
        <v>0</v>
      </c>
      <c r="F15" s="7">
        <v>0</v>
      </c>
      <c r="G15" s="7">
        <v>0</v>
      </c>
      <c r="H15" s="7">
        <v>1.4702781804578201E-2</v>
      </c>
      <c r="I15" s="7">
        <v>3.9654704276505102E-2</v>
      </c>
      <c r="J15" s="7">
        <v>0</v>
      </c>
      <c r="K15" s="7">
        <v>0.105171490166454</v>
      </c>
      <c r="L15" s="7">
        <v>2.7479163743365499E-2</v>
      </c>
      <c r="M15" s="7">
        <v>3.0064643484762E-2</v>
      </c>
      <c r="N15" s="7">
        <v>3.8078767152429104E-2</v>
      </c>
      <c r="O15" s="7">
        <v>5.5430374826181898E-2</v>
      </c>
      <c r="P15" s="7">
        <v>8.2006500454297693E-2</v>
      </c>
      <c r="Q15" s="7">
        <v>3.7610124376934097E-2</v>
      </c>
      <c r="R15" s="7">
        <v>4.6386646333221704E-2</v>
      </c>
      <c r="S15" s="7">
        <v>1.2642052423077099E-2</v>
      </c>
      <c r="T15" s="7">
        <v>3.3997254528671396E-2</v>
      </c>
      <c r="U15" s="7">
        <v>3.3946537231027002E-2</v>
      </c>
      <c r="V15" s="7">
        <v>5.9479489875890301E-2</v>
      </c>
      <c r="W15" s="7">
        <v>7.4933317133416499E-2</v>
      </c>
      <c r="X15" s="7">
        <v>4.7088468109897905E-2</v>
      </c>
      <c r="Y15" s="7">
        <v>4.6644555154663196E-2</v>
      </c>
      <c r="Z15" s="7">
        <v>1.24579888273614E-2</v>
      </c>
      <c r="AA15" s="7">
        <v>5.43587616361145E-2</v>
      </c>
      <c r="AB15" s="7">
        <v>3.01036745490551E-2</v>
      </c>
      <c r="AC15" s="7">
        <v>5.6292496396813906E-2</v>
      </c>
      <c r="AD15" s="7">
        <v>5.9691756818553897E-2</v>
      </c>
      <c r="AE15" s="7">
        <v>5.6010831019406397E-2</v>
      </c>
      <c r="AF15" s="7">
        <v>5.90434361188849E-2</v>
      </c>
      <c r="AG15" s="7">
        <v>4.6786230754061499E-2</v>
      </c>
      <c r="AH15" s="7">
        <v>4.2055491395511603E-2</v>
      </c>
      <c r="AI15" s="7">
        <v>2.1812116436846298E-2</v>
      </c>
      <c r="AJ15" s="7">
        <v>3.5819411893147197E-2</v>
      </c>
      <c r="AK15" s="7">
        <v>1.36718536345782E-2</v>
      </c>
      <c r="AL15" s="7">
        <v>0</v>
      </c>
      <c r="AM15" s="7">
        <v>0.30070002281838099</v>
      </c>
      <c r="AN15" s="7">
        <v>5.7629616384959101E-2</v>
      </c>
      <c r="AO15" s="7">
        <v>0</v>
      </c>
      <c r="AP15" s="7">
        <v>5.8457031712271998E-2</v>
      </c>
      <c r="AQ15" s="7">
        <v>4.0891449720344905E-2</v>
      </c>
      <c r="AR15" s="7">
        <v>2.3871515084352399E-2</v>
      </c>
      <c r="AS15" s="7">
        <v>7.8928113107657703E-3</v>
      </c>
      <c r="AT15" s="7">
        <v>2.5563489980189501E-2</v>
      </c>
      <c r="AU15" s="7">
        <v>3.73660299365699E-2</v>
      </c>
      <c r="AV15" s="7">
        <v>3.6580464078433898E-2</v>
      </c>
      <c r="AW15" s="7">
        <v>0.10158372709819601</v>
      </c>
      <c r="AX15" s="7">
        <v>4.2065411201584704E-2</v>
      </c>
      <c r="AY15" s="7">
        <v>3.8419406862657997E-2</v>
      </c>
      <c r="AZ15" s="7">
        <v>4.6160774284298399E-2</v>
      </c>
      <c r="BA15" s="7">
        <v>5.3823185250376999E-2</v>
      </c>
      <c r="BB15" s="7">
        <v>4.2983373066482401E-2</v>
      </c>
      <c r="BC15" s="7">
        <v>4.5824246900234906E-2</v>
      </c>
      <c r="BD15" s="7">
        <v>4.6081076660981296E-2</v>
      </c>
      <c r="BE15" s="7">
        <v>6.2629767296437405E-2</v>
      </c>
      <c r="BF15" s="7">
        <v>2.3200268381633998E-2</v>
      </c>
      <c r="BG15" s="7">
        <v>3.0930738406583603E-2</v>
      </c>
      <c r="BH15" s="7">
        <v>7.0997650967243003E-2</v>
      </c>
      <c r="BI15" s="7">
        <v>0</v>
      </c>
      <c r="BJ15" s="7">
        <v>2.7203482478794401E-2</v>
      </c>
      <c r="BK15" s="7">
        <v>4.1021441217990402E-2</v>
      </c>
      <c r="BL15" s="7">
        <v>1.3658189064518499E-2</v>
      </c>
      <c r="BM15" s="7">
        <v>1.8451204179699799E-2</v>
      </c>
      <c r="BN15" s="7">
        <v>4.15057104669561E-2</v>
      </c>
      <c r="BO15" s="7">
        <v>3.9671787284673E-2</v>
      </c>
      <c r="BP15" s="7">
        <v>3.6599285048455596E-2</v>
      </c>
      <c r="BQ15" s="7">
        <v>5.2000605171759896E-2</v>
      </c>
      <c r="BR15" s="7">
        <v>3.9656322077690598E-2</v>
      </c>
    </row>
    <row r="16" spans="1:70" x14ac:dyDescent="0.35">
      <c r="A16" s="37"/>
      <c r="B16" s="4">
        <v>94</v>
      </c>
      <c r="C16" s="4">
        <v>10</v>
      </c>
      <c r="D16" s="4">
        <v>10</v>
      </c>
      <c r="E16" s="4">
        <v>0</v>
      </c>
      <c r="F16" s="4">
        <v>0</v>
      </c>
      <c r="G16" s="4">
        <v>0</v>
      </c>
      <c r="H16" s="4">
        <v>1</v>
      </c>
      <c r="I16" s="4">
        <v>3</v>
      </c>
      <c r="J16" s="4">
        <v>0</v>
      </c>
      <c r="K16" s="4">
        <v>3</v>
      </c>
      <c r="L16" s="4">
        <v>19</v>
      </c>
      <c r="M16" s="4">
        <v>23</v>
      </c>
      <c r="N16" s="4">
        <v>37</v>
      </c>
      <c r="O16" s="4">
        <v>57</v>
      </c>
      <c r="P16" s="4">
        <v>46</v>
      </c>
      <c r="Q16" s="4">
        <v>13</v>
      </c>
      <c r="R16" s="4">
        <v>15</v>
      </c>
      <c r="S16" s="4">
        <v>4</v>
      </c>
      <c r="T16" s="4">
        <v>17</v>
      </c>
      <c r="U16" s="4">
        <v>16</v>
      </c>
      <c r="V16" s="4">
        <v>19</v>
      </c>
      <c r="W16" s="4">
        <v>20</v>
      </c>
      <c r="X16" s="4">
        <v>30</v>
      </c>
      <c r="Y16" s="4">
        <v>4</v>
      </c>
      <c r="Z16" s="4">
        <v>2</v>
      </c>
      <c r="AA16" s="4">
        <v>3</v>
      </c>
      <c r="AB16" s="4">
        <v>29</v>
      </c>
      <c r="AC16" s="4">
        <v>10</v>
      </c>
      <c r="AD16" s="4">
        <v>48</v>
      </c>
      <c r="AE16" s="4">
        <v>12</v>
      </c>
      <c r="AF16" s="4">
        <v>21</v>
      </c>
      <c r="AG16" s="4">
        <v>36</v>
      </c>
      <c r="AH16" s="4">
        <v>37</v>
      </c>
      <c r="AI16" s="4">
        <v>15</v>
      </c>
      <c r="AJ16" s="4">
        <v>18</v>
      </c>
      <c r="AK16" s="4">
        <v>2</v>
      </c>
      <c r="AL16" s="4">
        <v>0</v>
      </c>
      <c r="AM16" s="4">
        <v>2</v>
      </c>
      <c r="AN16" s="4">
        <v>2</v>
      </c>
      <c r="AO16" s="4">
        <v>0</v>
      </c>
      <c r="AP16" s="4">
        <v>2</v>
      </c>
      <c r="AQ16" s="4">
        <v>1</v>
      </c>
      <c r="AR16" s="4">
        <v>16</v>
      </c>
      <c r="AS16" s="4">
        <v>4</v>
      </c>
      <c r="AT16" s="4">
        <v>13</v>
      </c>
      <c r="AU16" s="4">
        <v>7</v>
      </c>
      <c r="AV16" s="4">
        <v>55</v>
      </c>
      <c r="AW16" s="4">
        <v>32</v>
      </c>
      <c r="AX16" s="4">
        <v>33</v>
      </c>
      <c r="AY16" s="4">
        <v>34</v>
      </c>
      <c r="AZ16" s="4">
        <v>44</v>
      </c>
      <c r="BA16" s="4">
        <v>33</v>
      </c>
      <c r="BB16" s="4">
        <v>8</v>
      </c>
      <c r="BC16" s="4">
        <v>18</v>
      </c>
      <c r="BD16" s="4">
        <v>28</v>
      </c>
      <c r="BE16" s="4">
        <v>51</v>
      </c>
      <c r="BF16" s="4">
        <v>12</v>
      </c>
      <c r="BG16" s="4">
        <v>20</v>
      </c>
      <c r="BH16" s="4">
        <v>39</v>
      </c>
      <c r="BI16" s="4">
        <v>0</v>
      </c>
      <c r="BJ16" s="4">
        <v>14</v>
      </c>
      <c r="BK16" s="4">
        <v>13</v>
      </c>
      <c r="BL16" s="4">
        <v>1</v>
      </c>
      <c r="BM16" s="4">
        <v>2</v>
      </c>
      <c r="BN16" s="4">
        <v>19</v>
      </c>
      <c r="BO16" s="4">
        <v>15</v>
      </c>
      <c r="BP16" s="4">
        <v>24</v>
      </c>
      <c r="BQ16" s="4">
        <v>70</v>
      </c>
      <c r="BR16" s="4">
        <v>26</v>
      </c>
    </row>
    <row r="17" spans="1:70" x14ac:dyDescent="0.35">
      <c r="A17" s="37" t="s">
        <v>155</v>
      </c>
      <c r="B17" s="7">
        <v>0.28256758289072198</v>
      </c>
      <c r="C17" s="7">
        <v>0.62912799220881899</v>
      </c>
      <c r="D17" s="7">
        <v>0.10616275068800901</v>
      </c>
      <c r="E17" s="7">
        <v>0.25996817149290602</v>
      </c>
      <c r="F17" s="7">
        <v>4.3115270811729403E-2</v>
      </c>
      <c r="G17" s="7">
        <v>5.78307178491798E-2</v>
      </c>
      <c r="H17" s="7">
        <v>0.38941944456375405</v>
      </c>
      <c r="I17" s="7">
        <v>4.9819861484759899E-2</v>
      </c>
      <c r="J17" s="7">
        <v>0.10731544757894501</v>
      </c>
      <c r="K17" s="7">
        <v>0.15155945511982299</v>
      </c>
      <c r="L17" s="7">
        <v>0.22035361332327402</v>
      </c>
      <c r="M17" s="7">
        <v>0.38057419344838</v>
      </c>
      <c r="N17" s="7">
        <v>0.345379457530262</v>
      </c>
      <c r="O17" s="7">
        <v>0.22255594366998099</v>
      </c>
      <c r="P17" s="7">
        <v>0.31037002736438402</v>
      </c>
      <c r="Q17" s="7">
        <v>0.29548344955552502</v>
      </c>
      <c r="R17" s="7">
        <v>0.225337867097058</v>
      </c>
      <c r="S17" s="7">
        <v>0.262353291391691</v>
      </c>
      <c r="T17" s="7">
        <v>0.29219830545381797</v>
      </c>
      <c r="U17" s="7">
        <v>0.25550508876912703</v>
      </c>
      <c r="V17" s="7">
        <v>0.27619403337820098</v>
      </c>
      <c r="W17" s="7">
        <v>0.39164562313171103</v>
      </c>
      <c r="X17" s="7">
        <v>0.290819552890073</v>
      </c>
      <c r="Y17" s="7">
        <v>0.23648130137743301</v>
      </c>
      <c r="Z17" s="7">
        <v>0.177418055214841</v>
      </c>
      <c r="AA17" s="7">
        <v>0.33406425281193897</v>
      </c>
      <c r="AB17" s="7">
        <v>0.32718193422710301</v>
      </c>
      <c r="AC17" s="7">
        <v>0.16418387558136299</v>
      </c>
      <c r="AD17" s="7">
        <v>0.273747971358696</v>
      </c>
      <c r="AE17" s="7">
        <v>0.16216269311919099</v>
      </c>
      <c r="AF17" s="7">
        <v>0.16226873903961198</v>
      </c>
      <c r="AG17" s="7">
        <v>0.33008472943450795</v>
      </c>
      <c r="AH17" s="7">
        <v>0.29081299218989298</v>
      </c>
      <c r="AI17" s="7">
        <v>0.49453128346962205</v>
      </c>
      <c r="AJ17" s="7">
        <v>0.12119122730850901</v>
      </c>
      <c r="AK17" s="7">
        <v>0.231877896144358</v>
      </c>
      <c r="AL17" s="7">
        <v>4.87614117524722E-2</v>
      </c>
      <c r="AM17" s="7">
        <v>0</v>
      </c>
      <c r="AN17" s="7">
        <v>0.43181849259320698</v>
      </c>
      <c r="AO17" s="7">
        <v>0.16240833172568903</v>
      </c>
      <c r="AP17" s="7">
        <v>1.1326960413583E-2</v>
      </c>
      <c r="AQ17" s="7">
        <v>0.252011920655828</v>
      </c>
      <c r="AR17" s="7">
        <v>0.60075679241707802</v>
      </c>
      <c r="AS17" s="7">
        <v>0.14289759576446198</v>
      </c>
      <c r="AT17" s="7">
        <v>0.10433158884367201</v>
      </c>
      <c r="AU17" s="7">
        <v>0.41613614397585402</v>
      </c>
      <c r="AV17" s="7">
        <v>0.27149997553185901</v>
      </c>
      <c r="AW17" s="7">
        <v>0.25325719671563102</v>
      </c>
      <c r="AX17" s="7">
        <v>0.57886762625892596</v>
      </c>
      <c r="AY17" s="7">
        <v>6.4268115642589302E-2</v>
      </c>
      <c r="AZ17" s="7">
        <v>0.33872380012617198</v>
      </c>
      <c r="BA17" s="7">
        <v>0.23396448863168501</v>
      </c>
      <c r="BB17" s="7">
        <v>0.27523045738255703</v>
      </c>
      <c r="BC17" s="7">
        <v>0.29152406326524799</v>
      </c>
      <c r="BD17" s="7">
        <v>0.31286838999954797</v>
      </c>
      <c r="BE17" s="7">
        <v>0.264732178840485</v>
      </c>
      <c r="BF17" s="7">
        <v>0.27215493863853801</v>
      </c>
      <c r="BG17" s="7">
        <v>0.34720392347328599</v>
      </c>
      <c r="BH17" s="7">
        <v>0.283966771206415</v>
      </c>
      <c r="BI17" s="7">
        <v>0.60159350440620796</v>
      </c>
      <c r="BJ17" s="7">
        <v>0.47120877046979898</v>
      </c>
      <c r="BK17" s="7">
        <v>9.797761180892349E-2</v>
      </c>
      <c r="BL17" s="7">
        <v>0.172957683004515</v>
      </c>
      <c r="BM17" s="7">
        <v>0.21103475258219301</v>
      </c>
      <c r="BN17" s="7">
        <v>0.30640469303332701</v>
      </c>
      <c r="BO17" s="7">
        <v>0.32671805903105006</v>
      </c>
      <c r="BP17" s="7">
        <v>0.32484959549179698</v>
      </c>
      <c r="BQ17" s="7">
        <v>0.26195058001288801</v>
      </c>
      <c r="BR17" s="7">
        <v>0.272709539333649</v>
      </c>
    </row>
    <row r="18" spans="1:70" x14ac:dyDescent="0.35">
      <c r="A18" s="37"/>
      <c r="B18" s="4">
        <v>566</v>
      </c>
      <c r="C18" s="4">
        <v>336</v>
      </c>
      <c r="D18" s="4">
        <v>52</v>
      </c>
      <c r="E18" s="4">
        <v>24</v>
      </c>
      <c r="F18" s="4">
        <v>3</v>
      </c>
      <c r="G18" s="4">
        <v>1</v>
      </c>
      <c r="H18" s="4">
        <v>15</v>
      </c>
      <c r="I18" s="4">
        <v>4</v>
      </c>
      <c r="J18" s="4">
        <v>1</v>
      </c>
      <c r="K18" s="4">
        <v>5</v>
      </c>
      <c r="L18" s="4">
        <v>156</v>
      </c>
      <c r="M18" s="4">
        <v>291</v>
      </c>
      <c r="N18" s="4">
        <v>338</v>
      </c>
      <c r="O18" s="4">
        <v>228</v>
      </c>
      <c r="P18" s="4">
        <v>173</v>
      </c>
      <c r="Q18" s="4">
        <v>99</v>
      </c>
      <c r="R18" s="4">
        <v>74</v>
      </c>
      <c r="S18" s="4">
        <v>75</v>
      </c>
      <c r="T18" s="4">
        <v>145</v>
      </c>
      <c r="U18" s="4">
        <v>119</v>
      </c>
      <c r="V18" s="4">
        <v>89</v>
      </c>
      <c r="W18" s="4">
        <v>103</v>
      </c>
      <c r="X18" s="4">
        <v>184</v>
      </c>
      <c r="Y18" s="4">
        <v>23</v>
      </c>
      <c r="Z18" s="4">
        <v>30</v>
      </c>
      <c r="AA18" s="4">
        <v>18</v>
      </c>
      <c r="AB18" s="4">
        <v>310</v>
      </c>
      <c r="AC18" s="4">
        <v>28</v>
      </c>
      <c r="AD18" s="4">
        <v>219</v>
      </c>
      <c r="AE18" s="4">
        <v>34</v>
      </c>
      <c r="AF18" s="4">
        <v>59</v>
      </c>
      <c r="AG18" s="4">
        <v>254</v>
      </c>
      <c r="AH18" s="4">
        <v>253</v>
      </c>
      <c r="AI18" s="4">
        <v>331</v>
      </c>
      <c r="AJ18" s="4">
        <v>60</v>
      </c>
      <c r="AK18" s="4">
        <v>41</v>
      </c>
      <c r="AL18" s="4">
        <v>3</v>
      </c>
      <c r="AM18" s="4">
        <v>0</v>
      </c>
      <c r="AN18" s="4">
        <v>13</v>
      </c>
      <c r="AO18" s="4">
        <v>1</v>
      </c>
      <c r="AP18" s="4">
        <v>0</v>
      </c>
      <c r="AQ18" s="4">
        <v>4</v>
      </c>
      <c r="AR18" s="4">
        <v>402</v>
      </c>
      <c r="AS18" s="4">
        <v>76</v>
      </c>
      <c r="AT18" s="4">
        <v>53</v>
      </c>
      <c r="AU18" s="4">
        <v>80</v>
      </c>
      <c r="AV18" s="4">
        <v>405</v>
      </c>
      <c r="AW18" s="4">
        <v>80</v>
      </c>
      <c r="AX18" s="4">
        <v>448</v>
      </c>
      <c r="AY18" s="4">
        <v>57</v>
      </c>
      <c r="AZ18" s="4">
        <v>324</v>
      </c>
      <c r="BA18" s="4">
        <v>143</v>
      </c>
      <c r="BB18" s="4">
        <v>48</v>
      </c>
      <c r="BC18" s="4">
        <v>114</v>
      </c>
      <c r="BD18" s="4">
        <v>192</v>
      </c>
      <c r="BE18" s="4">
        <v>214</v>
      </c>
      <c r="BF18" s="4">
        <v>142</v>
      </c>
      <c r="BG18" s="4">
        <v>229</v>
      </c>
      <c r="BH18" s="4">
        <v>158</v>
      </c>
      <c r="BI18" s="4">
        <v>85</v>
      </c>
      <c r="BJ18" s="4">
        <v>234</v>
      </c>
      <c r="BK18" s="4">
        <v>32</v>
      </c>
      <c r="BL18" s="4">
        <v>18</v>
      </c>
      <c r="BM18" s="4">
        <v>28</v>
      </c>
      <c r="BN18" s="4">
        <v>140</v>
      </c>
      <c r="BO18" s="4">
        <v>120</v>
      </c>
      <c r="BP18" s="4">
        <v>213</v>
      </c>
      <c r="BQ18" s="4">
        <v>353</v>
      </c>
      <c r="BR18" s="4">
        <v>180</v>
      </c>
    </row>
    <row r="19" spans="1:70" x14ac:dyDescent="0.35">
      <c r="A19" s="37" t="s">
        <v>156</v>
      </c>
      <c r="B19" s="7">
        <v>0.43096680410198301</v>
      </c>
      <c r="C19" s="7">
        <v>8.4821566243278412E-2</v>
      </c>
      <c r="D19" s="7">
        <v>0.73949820474971506</v>
      </c>
      <c r="E19" s="7">
        <v>0.56369424307595606</v>
      </c>
      <c r="F19" s="7">
        <v>0.89771047094939505</v>
      </c>
      <c r="G19" s="7">
        <v>0.77389770225820298</v>
      </c>
      <c r="H19" s="7">
        <v>0.22505351032480403</v>
      </c>
      <c r="I19" s="7">
        <v>0.72851433476365401</v>
      </c>
      <c r="J19" s="7">
        <v>0.38773696753608</v>
      </c>
      <c r="K19" s="7">
        <v>0.61464065801110801</v>
      </c>
      <c r="L19" s="7">
        <v>0.58291924762088199</v>
      </c>
      <c r="M19" s="7">
        <v>0.32278103065209701</v>
      </c>
      <c r="N19" s="7">
        <v>0.40447336036908899</v>
      </c>
      <c r="O19" s="7">
        <v>0.45627913550647298</v>
      </c>
      <c r="P19" s="7">
        <v>0.38053945788680799</v>
      </c>
      <c r="Q19" s="7">
        <v>0.43915903064322004</v>
      </c>
      <c r="R19" s="7">
        <v>0.50434811903306198</v>
      </c>
      <c r="S19" s="7">
        <v>0.45692118309829799</v>
      </c>
      <c r="T19" s="7">
        <v>0.41844673370506102</v>
      </c>
      <c r="U19" s="7">
        <v>0.47227022348729297</v>
      </c>
      <c r="V19" s="7">
        <v>0.38691513560756197</v>
      </c>
      <c r="W19" s="7">
        <v>0.32617122241104901</v>
      </c>
      <c r="X19" s="7">
        <v>0.41468402949361705</v>
      </c>
      <c r="Y19" s="7">
        <v>0.487044302469201</v>
      </c>
      <c r="Z19" s="7">
        <v>0.61196559990769506</v>
      </c>
      <c r="AA19" s="7">
        <v>0.37588056533924996</v>
      </c>
      <c r="AB19" s="7">
        <v>0.40559119826636603</v>
      </c>
      <c r="AC19" s="7">
        <v>0.53552483704685794</v>
      </c>
      <c r="AD19" s="7">
        <v>0.426712298489974</v>
      </c>
      <c r="AE19" s="7">
        <v>0.50662049696239797</v>
      </c>
      <c r="AF19" s="7">
        <v>0.51680102303159003</v>
      </c>
      <c r="AG19" s="7">
        <v>0.38828895936674795</v>
      </c>
      <c r="AH19" s="7">
        <v>0.43282675029715401</v>
      </c>
      <c r="AI19" s="7">
        <v>0.19793148923451198</v>
      </c>
      <c r="AJ19" s="7">
        <v>0.72406709034993</v>
      </c>
      <c r="AK19" s="7">
        <v>0.56697596394592498</v>
      </c>
      <c r="AL19" s="7">
        <v>0.8956677453107601</v>
      </c>
      <c r="AM19" s="7">
        <v>0.40303596953510301</v>
      </c>
      <c r="AN19" s="7">
        <v>0.22814289832155299</v>
      </c>
      <c r="AO19" s="7">
        <v>0.49532227623897201</v>
      </c>
      <c r="AP19" s="7">
        <v>0.55598948963633898</v>
      </c>
      <c r="AQ19" s="7">
        <v>0.43762067046203901</v>
      </c>
      <c r="AR19" s="7">
        <v>0.100954618511352</v>
      </c>
      <c r="AS19" s="7">
        <v>0.71104969560618303</v>
      </c>
      <c r="AT19" s="7">
        <v>0.62983034407057403</v>
      </c>
      <c r="AU19" s="7">
        <v>0.35584598801346601</v>
      </c>
      <c r="AV19" s="7">
        <v>0.465483712747986</v>
      </c>
      <c r="AW19" s="7">
        <v>0.314359828119535</v>
      </c>
      <c r="AX19" s="7">
        <v>0.12353239262718599</v>
      </c>
      <c r="AY19" s="7">
        <v>0.75032945585994393</v>
      </c>
      <c r="AZ19" s="7">
        <v>0.39488321608807503</v>
      </c>
      <c r="BA19" s="7">
        <v>0.43211523051994805</v>
      </c>
      <c r="BB19" s="7">
        <v>0.435682843361959</v>
      </c>
      <c r="BC19" s="7">
        <v>0.43406802054285104</v>
      </c>
      <c r="BD19" s="7">
        <v>0.41279669247443002</v>
      </c>
      <c r="BE19" s="7">
        <v>0.41823894604645095</v>
      </c>
      <c r="BF19" s="7">
        <v>0.47510685336809305</v>
      </c>
      <c r="BG19" s="7">
        <v>0.41618281217983999</v>
      </c>
      <c r="BH19" s="7">
        <v>0.40852095761799201</v>
      </c>
      <c r="BI19" s="7">
        <v>0.114630249153526</v>
      </c>
      <c r="BJ19" s="7">
        <v>0.21480640041859</v>
      </c>
      <c r="BK19" s="7">
        <v>0.77005707988225292</v>
      </c>
      <c r="BL19" s="7">
        <v>0.60198537894352599</v>
      </c>
      <c r="BM19" s="7">
        <v>0.62380041164667599</v>
      </c>
      <c r="BN19" s="7">
        <v>0.48918821750892699</v>
      </c>
      <c r="BO19" s="7">
        <v>0.43178839862077195</v>
      </c>
      <c r="BP19" s="7">
        <v>0.45144376604624903</v>
      </c>
      <c r="BQ19" s="7">
        <v>0.42098209530116498</v>
      </c>
      <c r="BR19" s="7">
        <v>0.50852810679202298</v>
      </c>
    </row>
    <row r="20" spans="1:70" x14ac:dyDescent="0.35">
      <c r="A20" s="37"/>
      <c r="B20" s="4">
        <v>863</v>
      </c>
      <c r="C20" s="4">
        <v>45</v>
      </c>
      <c r="D20" s="4">
        <v>365</v>
      </c>
      <c r="E20" s="4">
        <v>52</v>
      </c>
      <c r="F20" s="4">
        <v>60</v>
      </c>
      <c r="G20" s="4">
        <v>10</v>
      </c>
      <c r="H20" s="4">
        <v>9</v>
      </c>
      <c r="I20" s="4">
        <v>54</v>
      </c>
      <c r="J20" s="4">
        <v>3</v>
      </c>
      <c r="K20" s="4">
        <v>20</v>
      </c>
      <c r="L20" s="4">
        <v>413</v>
      </c>
      <c r="M20" s="4">
        <v>246</v>
      </c>
      <c r="N20" s="4">
        <v>396</v>
      </c>
      <c r="O20" s="4">
        <v>467</v>
      </c>
      <c r="P20" s="4">
        <v>212</v>
      </c>
      <c r="Q20" s="4">
        <v>147</v>
      </c>
      <c r="R20" s="4">
        <v>166</v>
      </c>
      <c r="S20" s="4">
        <v>130</v>
      </c>
      <c r="T20" s="4">
        <v>207</v>
      </c>
      <c r="U20" s="4">
        <v>220</v>
      </c>
      <c r="V20" s="4">
        <v>125</v>
      </c>
      <c r="W20" s="4">
        <v>86</v>
      </c>
      <c r="X20" s="4">
        <v>262</v>
      </c>
      <c r="Y20" s="4">
        <v>47</v>
      </c>
      <c r="Z20" s="4">
        <v>103</v>
      </c>
      <c r="AA20" s="4">
        <v>21</v>
      </c>
      <c r="AB20" s="4">
        <v>385</v>
      </c>
      <c r="AC20" s="4">
        <v>91</v>
      </c>
      <c r="AD20" s="4">
        <v>342</v>
      </c>
      <c r="AE20" s="4">
        <v>107</v>
      </c>
      <c r="AF20" s="4">
        <v>188</v>
      </c>
      <c r="AG20" s="4">
        <v>298</v>
      </c>
      <c r="AH20" s="4">
        <v>377</v>
      </c>
      <c r="AI20" s="4">
        <v>133</v>
      </c>
      <c r="AJ20" s="4">
        <v>357</v>
      </c>
      <c r="AK20" s="4">
        <v>100</v>
      </c>
      <c r="AL20" s="4">
        <v>53</v>
      </c>
      <c r="AM20" s="4">
        <v>3</v>
      </c>
      <c r="AN20" s="4">
        <v>7</v>
      </c>
      <c r="AO20" s="4">
        <v>2</v>
      </c>
      <c r="AP20" s="4">
        <v>23</v>
      </c>
      <c r="AQ20" s="4">
        <v>6</v>
      </c>
      <c r="AR20" s="4">
        <v>68</v>
      </c>
      <c r="AS20" s="4">
        <v>378</v>
      </c>
      <c r="AT20" s="4">
        <v>319</v>
      </c>
      <c r="AU20" s="4">
        <v>69</v>
      </c>
      <c r="AV20" s="4">
        <v>694</v>
      </c>
      <c r="AW20" s="4">
        <v>100</v>
      </c>
      <c r="AX20" s="4">
        <v>96</v>
      </c>
      <c r="AY20" s="4">
        <v>668</v>
      </c>
      <c r="AZ20" s="4">
        <v>378</v>
      </c>
      <c r="BA20" s="4">
        <v>265</v>
      </c>
      <c r="BB20" s="4">
        <v>77</v>
      </c>
      <c r="BC20" s="4">
        <v>170</v>
      </c>
      <c r="BD20" s="4">
        <v>253</v>
      </c>
      <c r="BE20" s="4">
        <v>338</v>
      </c>
      <c r="BF20" s="4">
        <v>249</v>
      </c>
      <c r="BG20" s="4">
        <v>274</v>
      </c>
      <c r="BH20" s="4">
        <v>227</v>
      </c>
      <c r="BI20" s="4">
        <v>16</v>
      </c>
      <c r="BJ20" s="4">
        <v>107</v>
      </c>
      <c r="BK20" s="4">
        <v>249</v>
      </c>
      <c r="BL20" s="4">
        <v>64</v>
      </c>
      <c r="BM20" s="4">
        <v>82</v>
      </c>
      <c r="BN20" s="4">
        <v>223</v>
      </c>
      <c r="BO20" s="4">
        <v>159</v>
      </c>
      <c r="BP20" s="4">
        <v>296</v>
      </c>
      <c r="BQ20" s="4">
        <v>567</v>
      </c>
      <c r="BR20" s="4">
        <v>336</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8797411D-F8B9-4BD7-8F27-A02B781C5E75}"/>
  </hyperlink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158</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149</v>
      </c>
      <c r="B5" s="7">
        <v>0.109762756773255</v>
      </c>
      <c r="C5" s="7">
        <v>0.285457937731943</v>
      </c>
      <c r="D5" s="7">
        <v>2.3265950875512299E-2</v>
      </c>
      <c r="E5" s="7">
        <v>8.3823253988775603E-2</v>
      </c>
      <c r="F5" s="7">
        <v>0</v>
      </c>
      <c r="G5" s="7">
        <v>0</v>
      </c>
      <c r="H5" s="7">
        <v>0.113463346260764</v>
      </c>
      <c r="I5" s="7">
        <v>9.45518805302808E-3</v>
      </c>
      <c r="J5" s="7">
        <v>0</v>
      </c>
      <c r="K5" s="7">
        <v>3.8336197241247601E-2</v>
      </c>
      <c r="L5" s="7">
        <v>9.1368460850413696E-2</v>
      </c>
      <c r="M5" s="7">
        <v>0.15263538030740501</v>
      </c>
      <c r="N5" s="7">
        <v>0.137338203264598</v>
      </c>
      <c r="O5" s="7">
        <v>8.3416659706640001E-2</v>
      </c>
      <c r="P5" s="7">
        <v>0.13573189069026101</v>
      </c>
      <c r="Q5" s="7">
        <v>7.5348349233182704E-2</v>
      </c>
      <c r="R5" s="7">
        <v>9.3246959626269096E-2</v>
      </c>
      <c r="S5" s="7">
        <v>0.11190299493278</v>
      </c>
      <c r="T5" s="7">
        <v>0.11360661144351701</v>
      </c>
      <c r="U5" s="7">
        <v>7.9234095462954693E-2</v>
      </c>
      <c r="V5" s="7">
        <v>9.5008096796245292E-2</v>
      </c>
      <c r="W5" s="7">
        <v>0.22358531102503398</v>
      </c>
      <c r="X5" s="7">
        <v>0.101086706532975</v>
      </c>
      <c r="Y5" s="7">
        <v>8.7368018121807001E-2</v>
      </c>
      <c r="Z5" s="7">
        <v>7.0558090490807898E-2</v>
      </c>
      <c r="AA5" s="7">
        <v>0.16788527745036902</v>
      </c>
      <c r="AB5" s="7">
        <v>0.14279283478062799</v>
      </c>
      <c r="AC5" s="7">
        <v>5.6113808395747602E-2</v>
      </c>
      <c r="AD5" s="7">
        <v>9.4193706548768505E-2</v>
      </c>
      <c r="AE5" s="7">
        <v>4.0564607146465599E-2</v>
      </c>
      <c r="AF5" s="7">
        <v>4.9939558136117598E-2</v>
      </c>
      <c r="AG5" s="7">
        <v>0.14695803652971601</v>
      </c>
      <c r="AH5" s="7">
        <v>0.10189135855713299</v>
      </c>
      <c r="AI5" s="7">
        <v>0.21990714781315099</v>
      </c>
      <c r="AJ5" s="7">
        <v>3.0949600564023697E-2</v>
      </c>
      <c r="AK5" s="7">
        <v>7.3626094435104705E-2</v>
      </c>
      <c r="AL5" s="7">
        <v>0</v>
      </c>
      <c r="AM5" s="7">
        <v>0</v>
      </c>
      <c r="AN5" s="7">
        <v>7.1170673461909292E-2</v>
      </c>
      <c r="AO5" s="7">
        <v>7.6484224307183005E-2</v>
      </c>
      <c r="AP5" s="7">
        <v>1.1326960413583E-2</v>
      </c>
      <c r="AQ5" s="7">
        <v>3.0957696670522797E-2</v>
      </c>
      <c r="AR5" s="7">
        <v>0.265096518622914</v>
      </c>
      <c r="AS5" s="7">
        <v>5.61351307066855E-2</v>
      </c>
      <c r="AT5" s="7">
        <v>9.8772179729382705E-3</v>
      </c>
      <c r="AU5" s="7">
        <v>0.20092406370145899</v>
      </c>
      <c r="AV5" s="7">
        <v>9.9542277309065508E-2</v>
      </c>
      <c r="AW5" s="7">
        <v>0.102303172086546</v>
      </c>
      <c r="AX5" s="7">
        <v>0.25906412534709</v>
      </c>
      <c r="AY5" s="7">
        <v>1.18845452162542E-2</v>
      </c>
      <c r="AZ5" s="7">
        <v>0.13579424513121899</v>
      </c>
      <c r="BA5" s="7">
        <v>7.8109276344807202E-2</v>
      </c>
      <c r="BB5" s="7">
        <v>0.10833065801055901</v>
      </c>
      <c r="BC5" s="7">
        <v>9.3425812541876499E-2</v>
      </c>
      <c r="BD5" s="7">
        <v>0.121268554247567</v>
      </c>
      <c r="BE5" s="7">
        <v>0.10049876990562799</v>
      </c>
      <c r="BF5" s="7">
        <v>0.104893469614535</v>
      </c>
      <c r="BG5" s="7">
        <v>0.15251655228542899</v>
      </c>
      <c r="BH5" s="7">
        <v>9.4747462757532291E-2</v>
      </c>
      <c r="BI5" s="7">
        <v>0.24376624056567098</v>
      </c>
      <c r="BJ5" s="7">
        <v>0.22058306610393599</v>
      </c>
      <c r="BK5" s="7">
        <v>4.7092557512449902E-2</v>
      </c>
      <c r="BL5" s="7">
        <v>0</v>
      </c>
      <c r="BM5" s="7">
        <v>9.9364002693837203E-2</v>
      </c>
      <c r="BN5" s="7">
        <v>0.13787334319487698</v>
      </c>
      <c r="BO5" s="7">
        <v>0.14145522358957299</v>
      </c>
      <c r="BP5" s="7">
        <v>0.14136648761190299</v>
      </c>
      <c r="BQ5" s="7">
        <v>9.4352558214396004E-2</v>
      </c>
      <c r="BR5" s="7">
        <v>0.135122740010169</v>
      </c>
    </row>
    <row r="6" spans="1:70" x14ac:dyDescent="0.35">
      <c r="A6" s="37"/>
      <c r="B6" s="4">
        <v>220</v>
      </c>
      <c r="C6" s="4">
        <v>153</v>
      </c>
      <c r="D6" s="4">
        <v>11</v>
      </c>
      <c r="E6" s="4">
        <v>8</v>
      </c>
      <c r="F6" s="4">
        <v>0</v>
      </c>
      <c r="G6" s="4">
        <v>0</v>
      </c>
      <c r="H6" s="4">
        <v>4</v>
      </c>
      <c r="I6" s="4">
        <v>1</v>
      </c>
      <c r="J6" s="4">
        <v>0</v>
      </c>
      <c r="K6" s="4">
        <v>1</v>
      </c>
      <c r="L6" s="4">
        <v>65</v>
      </c>
      <c r="M6" s="4">
        <v>117</v>
      </c>
      <c r="N6" s="4">
        <v>134</v>
      </c>
      <c r="O6" s="4">
        <v>85</v>
      </c>
      <c r="P6" s="4">
        <v>76</v>
      </c>
      <c r="Q6" s="4">
        <v>25</v>
      </c>
      <c r="R6" s="4">
        <v>31</v>
      </c>
      <c r="S6" s="4">
        <v>32</v>
      </c>
      <c r="T6" s="4">
        <v>56</v>
      </c>
      <c r="U6" s="4">
        <v>37</v>
      </c>
      <c r="V6" s="4">
        <v>31</v>
      </c>
      <c r="W6" s="4">
        <v>59</v>
      </c>
      <c r="X6" s="4">
        <v>64</v>
      </c>
      <c r="Y6" s="4">
        <v>8</v>
      </c>
      <c r="Z6" s="4">
        <v>12</v>
      </c>
      <c r="AA6" s="4">
        <v>9</v>
      </c>
      <c r="AB6" s="4">
        <v>135</v>
      </c>
      <c r="AC6" s="4">
        <v>10</v>
      </c>
      <c r="AD6" s="4">
        <v>75</v>
      </c>
      <c r="AE6" s="4">
        <v>9</v>
      </c>
      <c r="AF6" s="4">
        <v>18</v>
      </c>
      <c r="AG6" s="4">
        <v>113</v>
      </c>
      <c r="AH6" s="4">
        <v>89</v>
      </c>
      <c r="AI6" s="4">
        <v>147</v>
      </c>
      <c r="AJ6" s="4">
        <v>15</v>
      </c>
      <c r="AK6" s="4">
        <v>13</v>
      </c>
      <c r="AL6" s="4">
        <v>0</v>
      </c>
      <c r="AM6" s="4">
        <v>0</v>
      </c>
      <c r="AN6" s="4">
        <v>2</v>
      </c>
      <c r="AO6" s="4">
        <v>0</v>
      </c>
      <c r="AP6" s="4">
        <v>0</v>
      </c>
      <c r="AQ6" s="4">
        <v>0</v>
      </c>
      <c r="AR6" s="4">
        <v>177</v>
      </c>
      <c r="AS6" s="4">
        <v>30</v>
      </c>
      <c r="AT6" s="4">
        <v>5</v>
      </c>
      <c r="AU6" s="4">
        <v>39</v>
      </c>
      <c r="AV6" s="4">
        <v>148</v>
      </c>
      <c r="AW6" s="4">
        <v>32</v>
      </c>
      <c r="AX6" s="4">
        <v>200</v>
      </c>
      <c r="AY6" s="4">
        <v>11</v>
      </c>
      <c r="AZ6" s="4">
        <v>130</v>
      </c>
      <c r="BA6" s="4">
        <v>48</v>
      </c>
      <c r="BB6" s="4">
        <v>19</v>
      </c>
      <c r="BC6" s="4">
        <v>37</v>
      </c>
      <c r="BD6" s="4">
        <v>74</v>
      </c>
      <c r="BE6" s="4">
        <v>81</v>
      </c>
      <c r="BF6" s="4">
        <v>55</v>
      </c>
      <c r="BG6" s="4">
        <v>100</v>
      </c>
      <c r="BH6" s="4">
        <v>53</v>
      </c>
      <c r="BI6" s="4">
        <v>34</v>
      </c>
      <c r="BJ6" s="4">
        <v>110</v>
      </c>
      <c r="BK6" s="4">
        <v>15</v>
      </c>
      <c r="BL6" s="4">
        <v>0</v>
      </c>
      <c r="BM6" s="4">
        <v>13</v>
      </c>
      <c r="BN6" s="4">
        <v>63</v>
      </c>
      <c r="BO6" s="4">
        <v>52</v>
      </c>
      <c r="BP6" s="4">
        <v>93</v>
      </c>
      <c r="BQ6" s="4">
        <v>127</v>
      </c>
      <c r="BR6" s="4">
        <v>89</v>
      </c>
    </row>
    <row r="7" spans="1:70" x14ac:dyDescent="0.35">
      <c r="A7" s="37" t="s">
        <v>150</v>
      </c>
      <c r="B7" s="7">
        <v>0.21699658427537599</v>
      </c>
      <c r="C7" s="7">
        <v>0.52366187106223994</v>
      </c>
      <c r="D7" s="7">
        <v>5.27628285714399E-2</v>
      </c>
      <c r="E7" s="7">
        <v>0.11290788150023501</v>
      </c>
      <c r="F7" s="7">
        <v>1.5123731508433101E-2</v>
      </c>
      <c r="G7" s="7">
        <v>5.78307178491798E-2</v>
      </c>
      <c r="H7" s="7">
        <v>0.188719296363075</v>
      </c>
      <c r="I7" s="7">
        <v>5.4643762360182598E-2</v>
      </c>
      <c r="J7" s="7">
        <v>0.47845262299698299</v>
      </c>
      <c r="K7" s="7">
        <v>7.4041224287277607E-2</v>
      </c>
      <c r="L7" s="7">
        <v>0.15407926688301499</v>
      </c>
      <c r="M7" s="7">
        <v>0.318676791687868</v>
      </c>
      <c r="N7" s="7">
        <v>0.248629989374298</v>
      </c>
      <c r="O7" s="7">
        <v>0.18677343769657501</v>
      </c>
      <c r="P7" s="7">
        <v>0.154996365933667</v>
      </c>
      <c r="Q7" s="7">
        <v>0.21409532173927701</v>
      </c>
      <c r="R7" s="7">
        <v>0.19815770603754002</v>
      </c>
      <c r="S7" s="7">
        <v>0.20122469817150002</v>
      </c>
      <c r="T7" s="7">
        <v>0.31040356245029999</v>
      </c>
      <c r="U7" s="7">
        <v>0.23515243812673797</v>
      </c>
      <c r="V7" s="7">
        <v>0.23064692380723201</v>
      </c>
      <c r="W7" s="7">
        <v>0.15666857878038901</v>
      </c>
      <c r="X7" s="7">
        <v>0.241749127729427</v>
      </c>
      <c r="Y7" s="7">
        <v>0.223153419812919</v>
      </c>
      <c r="Z7" s="7">
        <v>0.15685880591753501</v>
      </c>
      <c r="AA7" s="7">
        <v>0.16196467923857502</v>
      </c>
      <c r="AB7" s="7">
        <v>0.24945062327421499</v>
      </c>
      <c r="AC7" s="7">
        <v>0.13736806366792201</v>
      </c>
      <c r="AD7" s="7">
        <v>0.21952114000376599</v>
      </c>
      <c r="AE7" s="7">
        <v>0.123820048157028</v>
      </c>
      <c r="AF7" s="7">
        <v>0.12921108733858599</v>
      </c>
      <c r="AG7" s="7">
        <v>0.25881824980884099</v>
      </c>
      <c r="AH7" s="7">
        <v>0.216706153287991</v>
      </c>
      <c r="AI7" s="7">
        <v>0.43419696260951396</v>
      </c>
      <c r="AJ7" s="7">
        <v>5.4064360127578502E-2</v>
      </c>
      <c r="AK7" s="7">
        <v>0.15811932171363</v>
      </c>
      <c r="AL7" s="7">
        <v>5.7516992464528103E-3</v>
      </c>
      <c r="AM7" s="7">
        <v>0</v>
      </c>
      <c r="AN7" s="7">
        <v>0.31445624699590902</v>
      </c>
      <c r="AO7" s="7">
        <v>0.116132448876196</v>
      </c>
      <c r="AP7" s="7">
        <v>2.85633060334986E-2</v>
      </c>
      <c r="AQ7" s="7">
        <v>0.22896006175243802</v>
      </c>
      <c r="AR7" s="7">
        <v>0.454372024433435</v>
      </c>
      <c r="AS7" s="7">
        <v>5.9388269265297604E-2</v>
      </c>
      <c r="AT7" s="7">
        <v>0.116352277503778</v>
      </c>
      <c r="AU7" s="7">
        <v>0.189146418952434</v>
      </c>
      <c r="AV7" s="7">
        <v>0.23364168408268401</v>
      </c>
      <c r="AW7" s="7">
        <v>0.15566262856895699</v>
      </c>
      <c r="AX7" s="7">
        <v>0.428123612231114</v>
      </c>
      <c r="AY7" s="7">
        <v>4.4264790894861801E-2</v>
      </c>
      <c r="AZ7" s="7">
        <v>0.25343912017952003</v>
      </c>
      <c r="BA7" s="7">
        <v>0.189844532584384</v>
      </c>
      <c r="BB7" s="7">
        <v>0.22393576746236199</v>
      </c>
      <c r="BC7" s="7">
        <v>0.24705110694586099</v>
      </c>
      <c r="BD7" s="7">
        <v>0.18666433418059503</v>
      </c>
      <c r="BE7" s="7">
        <v>0.23427788938587898</v>
      </c>
      <c r="BF7" s="7">
        <v>0.23452767286462101</v>
      </c>
      <c r="BG7" s="7">
        <v>0.18201309648547501</v>
      </c>
      <c r="BH7" s="7">
        <v>0.204853066404867</v>
      </c>
      <c r="BI7" s="7">
        <v>0.57467351803719902</v>
      </c>
      <c r="BJ7" s="7">
        <v>0.39916435552436097</v>
      </c>
      <c r="BK7" s="7">
        <v>3.1875883136363602E-2</v>
      </c>
      <c r="BL7" s="7">
        <v>8.7271418839053302E-2</v>
      </c>
      <c r="BM7" s="7">
        <v>7.6899489034585003E-2</v>
      </c>
      <c r="BN7" s="7">
        <v>0.205686686893189</v>
      </c>
      <c r="BO7" s="7">
        <v>0.21048038429212798</v>
      </c>
      <c r="BP7" s="7">
        <v>0.20972781026328</v>
      </c>
      <c r="BQ7" s="7">
        <v>0.22054088894553397</v>
      </c>
      <c r="BR7" s="7">
        <v>0.16624124863755699</v>
      </c>
    </row>
    <row r="8" spans="1:70" x14ac:dyDescent="0.35">
      <c r="A8" s="37"/>
      <c r="B8" s="4">
        <v>434</v>
      </c>
      <c r="C8" s="4">
        <v>280</v>
      </c>
      <c r="D8" s="4">
        <v>26</v>
      </c>
      <c r="E8" s="4">
        <v>10</v>
      </c>
      <c r="F8" s="4">
        <v>1</v>
      </c>
      <c r="G8" s="4">
        <v>1</v>
      </c>
      <c r="H8" s="4">
        <v>7</v>
      </c>
      <c r="I8" s="4">
        <v>4</v>
      </c>
      <c r="J8" s="4">
        <v>4</v>
      </c>
      <c r="K8" s="4">
        <v>2</v>
      </c>
      <c r="L8" s="4">
        <v>109</v>
      </c>
      <c r="M8" s="4">
        <v>243</v>
      </c>
      <c r="N8" s="4">
        <v>243</v>
      </c>
      <c r="O8" s="4">
        <v>191</v>
      </c>
      <c r="P8" s="4">
        <v>86</v>
      </c>
      <c r="Q8" s="4">
        <v>72</v>
      </c>
      <c r="R8" s="4">
        <v>65</v>
      </c>
      <c r="S8" s="4">
        <v>57</v>
      </c>
      <c r="T8" s="4">
        <v>154</v>
      </c>
      <c r="U8" s="4">
        <v>109</v>
      </c>
      <c r="V8" s="4">
        <v>74</v>
      </c>
      <c r="W8" s="4">
        <v>41</v>
      </c>
      <c r="X8" s="4">
        <v>153</v>
      </c>
      <c r="Y8" s="4">
        <v>21</v>
      </c>
      <c r="Z8" s="4">
        <v>26</v>
      </c>
      <c r="AA8" s="4">
        <v>9</v>
      </c>
      <c r="AB8" s="4">
        <v>237</v>
      </c>
      <c r="AC8" s="4">
        <v>23</v>
      </c>
      <c r="AD8" s="4">
        <v>176</v>
      </c>
      <c r="AE8" s="4">
        <v>26</v>
      </c>
      <c r="AF8" s="4">
        <v>47</v>
      </c>
      <c r="AG8" s="4">
        <v>199</v>
      </c>
      <c r="AH8" s="4">
        <v>189</v>
      </c>
      <c r="AI8" s="4">
        <v>291</v>
      </c>
      <c r="AJ8" s="4">
        <v>27</v>
      </c>
      <c r="AK8" s="4">
        <v>28</v>
      </c>
      <c r="AL8" s="4">
        <v>0</v>
      </c>
      <c r="AM8" s="4">
        <v>0</v>
      </c>
      <c r="AN8" s="4">
        <v>10</v>
      </c>
      <c r="AO8" s="4">
        <v>1</v>
      </c>
      <c r="AP8" s="4">
        <v>1</v>
      </c>
      <c r="AQ8" s="4">
        <v>3</v>
      </c>
      <c r="AR8" s="4">
        <v>304</v>
      </c>
      <c r="AS8" s="4">
        <v>32</v>
      </c>
      <c r="AT8" s="4">
        <v>59</v>
      </c>
      <c r="AU8" s="4">
        <v>37</v>
      </c>
      <c r="AV8" s="4">
        <v>349</v>
      </c>
      <c r="AW8" s="4">
        <v>49</v>
      </c>
      <c r="AX8" s="4">
        <v>331</v>
      </c>
      <c r="AY8" s="4">
        <v>39</v>
      </c>
      <c r="AZ8" s="4">
        <v>243</v>
      </c>
      <c r="BA8" s="4">
        <v>116</v>
      </c>
      <c r="BB8" s="4">
        <v>39</v>
      </c>
      <c r="BC8" s="4">
        <v>97</v>
      </c>
      <c r="BD8" s="4">
        <v>115</v>
      </c>
      <c r="BE8" s="4">
        <v>189</v>
      </c>
      <c r="BF8" s="4">
        <v>123</v>
      </c>
      <c r="BG8" s="4">
        <v>120</v>
      </c>
      <c r="BH8" s="4">
        <v>114</v>
      </c>
      <c r="BI8" s="4">
        <v>81</v>
      </c>
      <c r="BJ8" s="4">
        <v>198</v>
      </c>
      <c r="BK8" s="4">
        <v>10</v>
      </c>
      <c r="BL8" s="4">
        <v>9</v>
      </c>
      <c r="BM8" s="4">
        <v>10</v>
      </c>
      <c r="BN8" s="4">
        <v>94</v>
      </c>
      <c r="BO8" s="4">
        <v>77</v>
      </c>
      <c r="BP8" s="4">
        <v>138</v>
      </c>
      <c r="BQ8" s="4">
        <v>297</v>
      </c>
      <c r="BR8" s="4">
        <v>110</v>
      </c>
    </row>
    <row r="9" spans="1:70" x14ac:dyDescent="0.35">
      <c r="A9" s="37" t="s">
        <v>151</v>
      </c>
      <c r="B9" s="7">
        <v>0.18518902149070299</v>
      </c>
      <c r="C9" s="7">
        <v>0.137431541838203</v>
      </c>
      <c r="D9" s="7">
        <v>0.12031667858501401</v>
      </c>
      <c r="E9" s="7">
        <v>0.15064138308342301</v>
      </c>
      <c r="F9" s="7">
        <v>4.1591203757001496E-2</v>
      </c>
      <c r="G9" s="7">
        <v>8.2186952820859402E-2</v>
      </c>
      <c r="H9" s="7">
        <v>0.45184201961301296</v>
      </c>
      <c r="I9" s="7">
        <v>9.3377391551929895E-2</v>
      </c>
      <c r="J9" s="7">
        <v>0.238909765140216</v>
      </c>
      <c r="K9" s="7">
        <v>0.227478780948658</v>
      </c>
      <c r="L9" s="7">
        <v>0.100675951907431</v>
      </c>
      <c r="M9" s="7">
        <v>0.20993817804897699</v>
      </c>
      <c r="N9" s="7">
        <v>0.15356983237999899</v>
      </c>
      <c r="O9" s="7">
        <v>0.21539858584860902</v>
      </c>
      <c r="P9" s="7">
        <v>0.21202886212586899</v>
      </c>
      <c r="Q9" s="7">
        <v>0.22511083680780899</v>
      </c>
      <c r="R9" s="7">
        <v>0.196876398087587</v>
      </c>
      <c r="S9" s="7">
        <v>0.194953522421423</v>
      </c>
      <c r="T9" s="7">
        <v>0.11448031206049601</v>
      </c>
      <c r="U9" s="7">
        <v>0.16696624531832799</v>
      </c>
      <c r="V9" s="7">
        <v>0.24426250815702399</v>
      </c>
      <c r="W9" s="7">
        <v>0.20267248445296901</v>
      </c>
      <c r="X9" s="7">
        <v>0.17916574919343803</v>
      </c>
      <c r="Y9" s="7">
        <v>0.132730980635555</v>
      </c>
      <c r="Z9" s="7">
        <v>0.12626881874073001</v>
      </c>
      <c r="AA9" s="7">
        <v>0.25086825671999402</v>
      </c>
      <c r="AB9" s="7">
        <v>0.16363842144560198</v>
      </c>
      <c r="AC9" s="7">
        <v>0.14352513385585999</v>
      </c>
      <c r="AD9" s="7">
        <v>0.20498545666468199</v>
      </c>
      <c r="AE9" s="7">
        <v>0.25279453668410101</v>
      </c>
      <c r="AF9" s="7">
        <v>0.20212943938310399</v>
      </c>
      <c r="AG9" s="7">
        <v>0.15897476003969702</v>
      </c>
      <c r="AH9" s="7">
        <v>0.20125708023623801</v>
      </c>
      <c r="AI9" s="7">
        <v>0.182282389497299</v>
      </c>
      <c r="AJ9" s="7">
        <v>0.11401455431933799</v>
      </c>
      <c r="AK9" s="7">
        <v>0.12596937458721699</v>
      </c>
      <c r="AL9" s="7">
        <v>3.14926916341772E-2</v>
      </c>
      <c r="AM9" s="7">
        <v>0.14470082253046701</v>
      </c>
      <c r="AN9" s="7">
        <v>0.31781157760517703</v>
      </c>
      <c r="AO9" s="7">
        <v>0.40434340397088697</v>
      </c>
      <c r="AP9" s="7">
        <v>0.217986157823884</v>
      </c>
      <c r="AQ9" s="7">
        <v>0.21354241566987098</v>
      </c>
      <c r="AR9" s="7">
        <v>0.203381584005174</v>
      </c>
      <c r="AS9" s="7">
        <v>9.7748333389455697E-2</v>
      </c>
      <c r="AT9" s="7">
        <v>0.18017096078865499</v>
      </c>
      <c r="AU9" s="7">
        <v>0.17343030995970399</v>
      </c>
      <c r="AV9" s="7">
        <v>0.16682065810857502</v>
      </c>
      <c r="AW9" s="7">
        <v>0.27876044228802299</v>
      </c>
      <c r="AX9" s="7">
        <v>0.16918612929041998</v>
      </c>
      <c r="AY9" s="7">
        <v>0.11901481533555099</v>
      </c>
      <c r="AZ9" s="7">
        <v>0.158149439040707</v>
      </c>
      <c r="BA9" s="7">
        <v>0.23562280681196399</v>
      </c>
      <c r="BB9" s="7">
        <v>0.18682704931788599</v>
      </c>
      <c r="BC9" s="7">
        <v>0.197152008067249</v>
      </c>
      <c r="BD9" s="7">
        <v>0.217823685612164</v>
      </c>
      <c r="BE9" s="7">
        <v>0.17475580330224103</v>
      </c>
      <c r="BF9" s="7">
        <v>0.15518756680926299</v>
      </c>
      <c r="BG9" s="7">
        <v>0.18084688243255598</v>
      </c>
      <c r="BH9" s="7">
        <v>0.220230431634651</v>
      </c>
      <c r="BI9" s="7">
        <v>0.12993994082745</v>
      </c>
      <c r="BJ9" s="7">
        <v>0.19471272926301</v>
      </c>
      <c r="BK9" s="7">
        <v>6.0260760964392104E-2</v>
      </c>
      <c r="BL9" s="7">
        <v>0.25505179072663897</v>
      </c>
      <c r="BM9" s="7">
        <v>0.10679096034194201</v>
      </c>
      <c r="BN9" s="7">
        <v>0.10085384067837901</v>
      </c>
      <c r="BO9" s="7">
        <v>0.16563481973863697</v>
      </c>
      <c r="BP9" s="7">
        <v>0.12744230071937498</v>
      </c>
      <c r="BQ9" s="7">
        <v>0.21334672343267902</v>
      </c>
      <c r="BR9" s="7">
        <v>0.13463615324755199</v>
      </c>
    </row>
    <row r="10" spans="1:70" x14ac:dyDescent="0.35">
      <c r="A10" s="37"/>
      <c r="B10" s="4">
        <v>371</v>
      </c>
      <c r="C10" s="4">
        <v>73</v>
      </c>
      <c r="D10" s="4">
        <v>59</v>
      </c>
      <c r="E10" s="4">
        <v>14</v>
      </c>
      <c r="F10" s="4">
        <v>3</v>
      </c>
      <c r="G10" s="4">
        <v>1</v>
      </c>
      <c r="H10" s="4">
        <v>17</v>
      </c>
      <c r="I10" s="4">
        <v>7</v>
      </c>
      <c r="J10" s="4">
        <v>2</v>
      </c>
      <c r="K10" s="4">
        <v>7</v>
      </c>
      <c r="L10" s="4">
        <v>71</v>
      </c>
      <c r="M10" s="4">
        <v>160</v>
      </c>
      <c r="N10" s="4">
        <v>150</v>
      </c>
      <c r="O10" s="4">
        <v>221</v>
      </c>
      <c r="P10" s="4">
        <v>118</v>
      </c>
      <c r="Q10" s="4">
        <v>76</v>
      </c>
      <c r="R10" s="4">
        <v>65</v>
      </c>
      <c r="S10" s="4">
        <v>56</v>
      </c>
      <c r="T10" s="4">
        <v>57</v>
      </c>
      <c r="U10" s="4">
        <v>78</v>
      </c>
      <c r="V10" s="4">
        <v>79</v>
      </c>
      <c r="W10" s="4">
        <v>53</v>
      </c>
      <c r="X10" s="4">
        <v>113</v>
      </c>
      <c r="Y10" s="4">
        <v>13</v>
      </c>
      <c r="Z10" s="4">
        <v>21</v>
      </c>
      <c r="AA10" s="4">
        <v>14</v>
      </c>
      <c r="AB10" s="4">
        <v>155</v>
      </c>
      <c r="AC10" s="4">
        <v>24</v>
      </c>
      <c r="AD10" s="4">
        <v>164</v>
      </c>
      <c r="AE10" s="4">
        <v>54</v>
      </c>
      <c r="AF10" s="4">
        <v>73</v>
      </c>
      <c r="AG10" s="4">
        <v>122</v>
      </c>
      <c r="AH10" s="4">
        <v>175</v>
      </c>
      <c r="AI10" s="4">
        <v>122</v>
      </c>
      <c r="AJ10" s="4">
        <v>56</v>
      </c>
      <c r="AK10" s="4">
        <v>22</v>
      </c>
      <c r="AL10" s="4">
        <v>2</v>
      </c>
      <c r="AM10" s="4">
        <v>1</v>
      </c>
      <c r="AN10" s="4">
        <v>10</v>
      </c>
      <c r="AO10" s="4">
        <v>2</v>
      </c>
      <c r="AP10" s="4">
        <v>9</v>
      </c>
      <c r="AQ10" s="4">
        <v>3</v>
      </c>
      <c r="AR10" s="4">
        <v>136</v>
      </c>
      <c r="AS10" s="4">
        <v>52</v>
      </c>
      <c r="AT10" s="4">
        <v>91</v>
      </c>
      <c r="AU10" s="4">
        <v>34</v>
      </c>
      <c r="AV10" s="4">
        <v>249</v>
      </c>
      <c r="AW10" s="4">
        <v>88</v>
      </c>
      <c r="AX10" s="4">
        <v>131</v>
      </c>
      <c r="AY10" s="4">
        <v>106</v>
      </c>
      <c r="AZ10" s="4">
        <v>151</v>
      </c>
      <c r="BA10" s="4">
        <v>144</v>
      </c>
      <c r="BB10" s="4">
        <v>33</v>
      </c>
      <c r="BC10" s="4">
        <v>77</v>
      </c>
      <c r="BD10" s="4">
        <v>134</v>
      </c>
      <c r="BE10" s="4">
        <v>141</v>
      </c>
      <c r="BF10" s="4">
        <v>81</v>
      </c>
      <c r="BG10" s="4">
        <v>119</v>
      </c>
      <c r="BH10" s="4">
        <v>122</v>
      </c>
      <c r="BI10" s="4">
        <v>18</v>
      </c>
      <c r="BJ10" s="4">
        <v>97</v>
      </c>
      <c r="BK10" s="4">
        <v>20</v>
      </c>
      <c r="BL10" s="4">
        <v>27</v>
      </c>
      <c r="BM10" s="4">
        <v>14</v>
      </c>
      <c r="BN10" s="4">
        <v>46</v>
      </c>
      <c r="BO10" s="4">
        <v>61</v>
      </c>
      <c r="BP10" s="4">
        <v>84</v>
      </c>
      <c r="BQ10" s="4">
        <v>287</v>
      </c>
      <c r="BR10" s="4">
        <v>89</v>
      </c>
    </row>
    <row r="11" spans="1:70" x14ac:dyDescent="0.35">
      <c r="A11" s="37" t="s">
        <v>152</v>
      </c>
      <c r="B11" s="7">
        <v>0.12385439119873601</v>
      </c>
      <c r="C11" s="7">
        <v>3.3038214545398001E-2</v>
      </c>
      <c r="D11" s="7">
        <v>0.16904554785035</v>
      </c>
      <c r="E11" s="7">
        <v>0.23099842763517897</v>
      </c>
      <c r="F11" s="7">
        <v>4.7083564991177294E-2</v>
      </c>
      <c r="G11" s="7">
        <v>5.0666596967552296E-2</v>
      </c>
      <c r="H11" s="7">
        <v>0.158890458031687</v>
      </c>
      <c r="I11" s="7">
        <v>0.276666486496283</v>
      </c>
      <c r="J11" s="7">
        <v>9.7298709252179594E-2</v>
      </c>
      <c r="K11" s="7">
        <v>0.17338133843550299</v>
      </c>
      <c r="L11" s="7">
        <v>0.13699458044885598</v>
      </c>
      <c r="M11" s="7">
        <v>0.115939627014672</v>
      </c>
      <c r="N11" s="7">
        <v>0.12820167002607899</v>
      </c>
      <c r="O11" s="7">
        <v>0.11970091974010501</v>
      </c>
      <c r="P11" s="7">
        <v>0.12671044747081001</v>
      </c>
      <c r="Q11" s="7">
        <v>0.14493206731554101</v>
      </c>
      <c r="R11" s="7">
        <v>0.112070778584338</v>
      </c>
      <c r="S11" s="7">
        <v>0.115792059828532</v>
      </c>
      <c r="T11" s="7">
        <v>0.11882387655592201</v>
      </c>
      <c r="U11" s="7">
        <v>0.14937537785563301</v>
      </c>
      <c r="V11" s="7">
        <v>0.145194954292824</v>
      </c>
      <c r="W11" s="7">
        <v>6.9582200371775704E-2</v>
      </c>
      <c r="X11" s="7">
        <v>0.135359741916871</v>
      </c>
      <c r="Y11" s="7">
        <v>0.12229426522777401</v>
      </c>
      <c r="Z11" s="7">
        <v>6.8805160586014602E-2</v>
      </c>
      <c r="AA11" s="7">
        <v>8.2370982131103804E-2</v>
      </c>
      <c r="AB11" s="7">
        <v>0.120609345093729</v>
      </c>
      <c r="AC11" s="7">
        <v>0.113584047650525</v>
      </c>
      <c r="AD11" s="7">
        <v>0.13717362840128</v>
      </c>
      <c r="AE11" s="7">
        <v>0.12159073939438199</v>
      </c>
      <c r="AF11" s="7">
        <v>0.115629103620909</v>
      </c>
      <c r="AG11" s="7">
        <v>0.116830466536744</v>
      </c>
      <c r="AH11" s="7">
        <v>0.13348405474457201</v>
      </c>
      <c r="AI11" s="7">
        <v>8.80074361710904E-2</v>
      </c>
      <c r="AJ11" s="7">
        <v>0.14256822101393601</v>
      </c>
      <c r="AK11" s="7">
        <v>0.21577963246265799</v>
      </c>
      <c r="AL11" s="7">
        <v>8.6809466607886299E-2</v>
      </c>
      <c r="AM11" s="7">
        <v>8.9205135418571294E-2</v>
      </c>
      <c r="AN11" s="7">
        <v>0.13395910730763899</v>
      </c>
      <c r="AO11" s="7">
        <v>8.2260618298087798E-2</v>
      </c>
      <c r="AP11" s="7">
        <v>0.20526374270990602</v>
      </c>
      <c r="AQ11" s="7">
        <v>8.4352011502762198E-2</v>
      </c>
      <c r="AR11" s="7">
        <v>3.8836379976713499E-2</v>
      </c>
      <c r="AS11" s="7">
        <v>0.14915515111665301</v>
      </c>
      <c r="AT11" s="7">
        <v>0.173579967469906</v>
      </c>
      <c r="AU11" s="7">
        <v>7.4734113732917107E-2</v>
      </c>
      <c r="AV11" s="7">
        <v>0.135443634770224</v>
      </c>
      <c r="AW11" s="7">
        <v>9.9262388283377606E-2</v>
      </c>
      <c r="AX11" s="7">
        <v>7.3672969466191798E-2</v>
      </c>
      <c r="AY11" s="7">
        <v>0.153198229059856</v>
      </c>
      <c r="AZ11" s="7">
        <v>0.13760948520489899</v>
      </c>
      <c r="BA11" s="7">
        <v>0.127691325094516</v>
      </c>
      <c r="BB11" s="7">
        <v>0.11039203545508799</v>
      </c>
      <c r="BC11" s="7">
        <v>0.135077773759405</v>
      </c>
      <c r="BD11" s="7">
        <v>0.10685242985688501</v>
      </c>
      <c r="BE11" s="7">
        <v>0.13898246290898</v>
      </c>
      <c r="BF11" s="7">
        <v>0.126402187068612</v>
      </c>
      <c r="BG11" s="7">
        <v>0.13169329200551499</v>
      </c>
      <c r="BH11" s="7">
        <v>0.142421887296696</v>
      </c>
      <c r="BI11" s="7">
        <v>3.12368350239998E-2</v>
      </c>
      <c r="BJ11" s="7">
        <v>9.50633351418642E-2</v>
      </c>
      <c r="BK11" s="7">
        <v>0.14215949948238302</v>
      </c>
      <c r="BL11" s="7">
        <v>0.15322177325626199</v>
      </c>
      <c r="BM11" s="7">
        <v>0.25486209792189496</v>
      </c>
      <c r="BN11" s="7">
        <v>0.12586828501512101</v>
      </c>
      <c r="BO11" s="7">
        <v>0.14971098174477501</v>
      </c>
      <c r="BP11" s="7">
        <v>0.135646844321657</v>
      </c>
      <c r="BQ11" s="7">
        <v>0.11810430918949401</v>
      </c>
      <c r="BR11" s="7">
        <v>0.123359045438377</v>
      </c>
    </row>
    <row r="12" spans="1:70" x14ac:dyDescent="0.35">
      <c r="A12" s="37"/>
      <c r="B12" s="4">
        <v>248</v>
      </c>
      <c r="C12" s="4">
        <v>18</v>
      </c>
      <c r="D12" s="4">
        <v>83</v>
      </c>
      <c r="E12" s="4">
        <v>21</v>
      </c>
      <c r="F12" s="4">
        <v>3</v>
      </c>
      <c r="G12" s="4">
        <v>1</v>
      </c>
      <c r="H12" s="4">
        <v>6</v>
      </c>
      <c r="I12" s="4">
        <v>20</v>
      </c>
      <c r="J12" s="4">
        <v>1</v>
      </c>
      <c r="K12" s="4">
        <v>6</v>
      </c>
      <c r="L12" s="4">
        <v>97</v>
      </c>
      <c r="M12" s="4">
        <v>89</v>
      </c>
      <c r="N12" s="4">
        <v>125</v>
      </c>
      <c r="O12" s="4">
        <v>123</v>
      </c>
      <c r="P12" s="4">
        <v>71</v>
      </c>
      <c r="Q12" s="4">
        <v>49</v>
      </c>
      <c r="R12" s="4">
        <v>37</v>
      </c>
      <c r="S12" s="4">
        <v>33</v>
      </c>
      <c r="T12" s="4">
        <v>59</v>
      </c>
      <c r="U12" s="4">
        <v>70</v>
      </c>
      <c r="V12" s="4">
        <v>47</v>
      </c>
      <c r="W12" s="4">
        <v>18</v>
      </c>
      <c r="X12" s="4">
        <v>85</v>
      </c>
      <c r="Y12" s="4">
        <v>12</v>
      </c>
      <c r="Z12" s="4">
        <v>12</v>
      </c>
      <c r="AA12" s="4">
        <v>5</v>
      </c>
      <c r="AB12" s="4">
        <v>114</v>
      </c>
      <c r="AC12" s="4">
        <v>19</v>
      </c>
      <c r="AD12" s="4">
        <v>110</v>
      </c>
      <c r="AE12" s="4">
        <v>26</v>
      </c>
      <c r="AF12" s="4">
        <v>42</v>
      </c>
      <c r="AG12" s="4">
        <v>90</v>
      </c>
      <c r="AH12" s="4">
        <v>116</v>
      </c>
      <c r="AI12" s="4">
        <v>59</v>
      </c>
      <c r="AJ12" s="4">
        <v>70</v>
      </c>
      <c r="AK12" s="4">
        <v>38</v>
      </c>
      <c r="AL12" s="4">
        <v>5</v>
      </c>
      <c r="AM12" s="4">
        <v>1</v>
      </c>
      <c r="AN12" s="4">
        <v>4</v>
      </c>
      <c r="AO12" s="4">
        <v>0</v>
      </c>
      <c r="AP12" s="4">
        <v>9</v>
      </c>
      <c r="AQ12" s="4">
        <v>1</v>
      </c>
      <c r="AR12" s="4">
        <v>26</v>
      </c>
      <c r="AS12" s="4">
        <v>79</v>
      </c>
      <c r="AT12" s="4">
        <v>88</v>
      </c>
      <c r="AU12" s="4">
        <v>14</v>
      </c>
      <c r="AV12" s="4">
        <v>202</v>
      </c>
      <c r="AW12" s="4">
        <v>31</v>
      </c>
      <c r="AX12" s="4">
        <v>57</v>
      </c>
      <c r="AY12" s="4">
        <v>136</v>
      </c>
      <c r="AZ12" s="4">
        <v>132</v>
      </c>
      <c r="BA12" s="4">
        <v>78</v>
      </c>
      <c r="BB12" s="4">
        <v>19</v>
      </c>
      <c r="BC12" s="4">
        <v>53</v>
      </c>
      <c r="BD12" s="4">
        <v>66</v>
      </c>
      <c r="BE12" s="4">
        <v>112</v>
      </c>
      <c r="BF12" s="4">
        <v>66</v>
      </c>
      <c r="BG12" s="4">
        <v>87</v>
      </c>
      <c r="BH12" s="4">
        <v>79</v>
      </c>
      <c r="BI12" s="4">
        <v>4</v>
      </c>
      <c r="BJ12" s="4">
        <v>47</v>
      </c>
      <c r="BK12" s="4">
        <v>46</v>
      </c>
      <c r="BL12" s="4">
        <v>16</v>
      </c>
      <c r="BM12" s="4">
        <v>33</v>
      </c>
      <c r="BN12" s="4">
        <v>57</v>
      </c>
      <c r="BO12" s="4">
        <v>55</v>
      </c>
      <c r="BP12" s="4">
        <v>89</v>
      </c>
      <c r="BQ12" s="4">
        <v>159</v>
      </c>
      <c r="BR12" s="4">
        <v>81</v>
      </c>
    </row>
    <row r="13" spans="1:70" x14ac:dyDescent="0.35">
      <c r="A13" s="37" t="s">
        <v>153</v>
      </c>
      <c r="B13" s="7">
        <v>0.32760423969330099</v>
      </c>
      <c r="C13" s="7">
        <v>1.0540189431261499E-2</v>
      </c>
      <c r="D13" s="7">
        <v>0.62175932371915199</v>
      </c>
      <c r="E13" s="7">
        <v>0.41127584108809401</v>
      </c>
      <c r="F13" s="7">
        <v>0.89620149974338903</v>
      </c>
      <c r="G13" s="7">
        <v>0.80931573236240895</v>
      </c>
      <c r="H13" s="7">
        <v>8.7084879731460701E-2</v>
      </c>
      <c r="I13" s="7">
        <v>0.54507378776815396</v>
      </c>
      <c r="J13" s="7">
        <v>0.18533890261062103</v>
      </c>
      <c r="K13" s="7">
        <v>0.48676245908731403</v>
      </c>
      <c r="L13" s="7">
        <v>0.49983829090352699</v>
      </c>
      <c r="M13" s="7">
        <v>0.174152718493716</v>
      </c>
      <c r="N13" s="7">
        <v>0.30189666610322702</v>
      </c>
      <c r="O13" s="7">
        <v>0.35216573607247298</v>
      </c>
      <c r="P13" s="7">
        <v>0.298172346237085</v>
      </c>
      <c r="Q13" s="7">
        <v>0.31732880684311698</v>
      </c>
      <c r="R13" s="7">
        <v>0.36836200312543904</v>
      </c>
      <c r="S13" s="7">
        <v>0.35109014188523602</v>
      </c>
      <c r="T13" s="7">
        <v>0.327075156026776</v>
      </c>
      <c r="U13" s="7">
        <v>0.34316670178588199</v>
      </c>
      <c r="V13" s="7">
        <v>0.233926067820801</v>
      </c>
      <c r="W13" s="7">
        <v>0.30499446570920602</v>
      </c>
      <c r="X13" s="7">
        <v>0.30626664403292503</v>
      </c>
      <c r="Y13" s="7">
        <v>0.35970100779745201</v>
      </c>
      <c r="Z13" s="7">
        <v>0.57000693825990301</v>
      </c>
      <c r="AA13" s="7">
        <v>0.298747307363119</v>
      </c>
      <c r="AB13" s="7">
        <v>0.30341632112292899</v>
      </c>
      <c r="AC13" s="7">
        <v>0.51532075589280901</v>
      </c>
      <c r="AD13" s="7">
        <v>0.287119336854396</v>
      </c>
      <c r="AE13" s="7">
        <v>0.42398494333594</v>
      </c>
      <c r="AF13" s="7">
        <v>0.46667850968408103</v>
      </c>
      <c r="AG13" s="7">
        <v>0.28560268413295203</v>
      </c>
      <c r="AH13" s="7">
        <v>0.30665955034417403</v>
      </c>
      <c r="AI13" s="7">
        <v>5.4119903379377006E-2</v>
      </c>
      <c r="AJ13" s="7">
        <v>0.63992748688566903</v>
      </c>
      <c r="AK13" s="7">
        <v>0.41575518950186402</v>
      </c>
      <c r="AL13" s="7">
        <v>0.87594614251148395</v>
      </c>
      <c r="AM13" s="7">
        <v>0.46539401923258</v>
      </c>
      <c r="AN13" s="7">
        <v>0.128448127075595</v>
      </c>
      <c r="AO13" s="7">
        <v>0.32077930454764597</v>
      </c>
      <c r="AP13" s="7">
        <v>0.47840280130685597</v>
      </c>
      <c r="AQ13" s="7">
        <v>0.40129636468406099</v>
      </c>
      <c r="AR13" s="7">
        <v>2.7925947288049102E-2</v>
      </c>
      <c r="AS13" s="7">
        <v>0.63757311552190699</v>
      </c>
      <c r="AT13" s="7">
        <v>0.49798687478032</v>
      </c>
      <c r="AU13" s="7">
        <v>0.33909885685765195</v>
      </c>
      <c r="AV13" s="7">
        <v>0.33418133050513998</v>
      </c>
      <c r="AW13" s="7">
        <v>0.28966169890688698</v>
      </c>
      <c r="AX13" s="7">
        <v>3.5456840482703499E-2</v>
      </c>
      <c r="AY13" s="7">
        <v>0.64478466456098105</v>
      </c>
      <c r="AZ13" s="7">
        <v>0.272042126874387</v>
      </c>
      <c r="BA13" s="7">
        <v>0.332454780862387</v>
      </c>
      <c r="BB13" s="7">
        <v>0.33893353662865006</v>
      </c>
      <c r="BC13" s="7">
        <v>0.29528124916270199</v>
      </c>
      <c r="BD13" s="7">
        <v>0.33765324131642699</v>
      </c>
      <c r="BE13" s="7">
        <v>0.30134005516697598</v>
      </c>
      <c r="BF13" s="7">
        <v>0.35527180238929001</v>
      </c>
      <c r="BG13" s="7">
        <v>0.32897368316575798</v>
      </c>
      <c r="BH13" s="7">
        <v>0.27891434678336396</v>
      </c>
      <c r="BI13" s="7">
        <v>2.0383465545678998E-2</v>
      </c>
      <c r="BJ13" s="7">
        <v>6.2448405052411199E-2</v>
      </c>
      <c r="BK13" s="7">
        <v>0.69498306070441696</v>
      </c>
      <c r="BL13" s="7">
        <v>0.49079682811352598</v>
      </c>
      <c r="BM13" s="7">
        <v>0.44757498638780197</v>
      </c>
      <c r="BN13" s="7">
        <v>0.38655494223460102</v>
      </c>
      <c r="BO13" s="7">
        <v>0.29995502889405601</v>
      </c>
      <c r="BP13" s="7">
        <v>0.35122962507123001</v>
      </c>
      <c r="BQ13" s="7">
        <v>0.31608433776899303</v>
      </c>
      <c r="BR13" s="7">
        <v>0.41432037919535802</v>
      </c>
    </row>
    <row r="14" spans="1:70" x14ac:dyDescent="0.35">
      <c r="A14" s="37"/>
      <c r="B14" s="4">
        <v>656</v>
      </c>
      <c r="C14" s="4">
        <v>6</v>
      </c>
      <c r="D14" s="4">
        <v>307</v>
      </c>
      <c r="E14" s="4">
        <v>38</v>
      </c>
      <c r="F14" s="4">
        <v>60</v>
      </c>
      <c r="G14" s="4">
        <v>10</v>
      </c>
      <c r="H14" s="4">
        <v>3</v>
      </c>
      <c r="I14" s="4">
        <v>40</v>
      </c>
      <c r="J14" s="4">
        <v>1</v>
      </c>
      <c r="K14" s="4">
        <v>16</v>
      </c>
      <c r="L14" s="4">
        <v>354</v>
      </c>
      <c r="M14" s="4">
        <v>133</v>
      </c>
      <c r="N14" s="4">
        <v>295</v>
      </c>
      <c r="O14" s="4">
        <v>361</v>
      </c>
      <c r="P14" s="4">
        <v>166</v>
      </c>
      <c r="Q14" s="4">
        <v>107</v>
      </c>
      <c r="R14" s="4">
        <v>121</v>
      </c>
      <c r="S14" s="4">
        <v>100</v>
      </c>
      <c r="T14" s="4">
        <v>162</v>
      </c>
      <c r="U14" s="4">
        <v>160</v>
      </c>
      <c r="V14" s="4">
        <v>75</v>
      </c>
      <c r="W14" s="4">
        <v>80</v>
      </c>
      <c r="X14" s="4">
        <v>193</v>
      </c>
      <c r="Y14" s="4">
        <v>34</v>
      </c>
      <c r="Z14" s="4">
        <v>96</v>
      </c>
      <c r="AA14" s="4">
        <v>17</v>
      </c>
      <c r="AB14" s="4">
        <v>288</v>
      </c>
      <c r="AC14" s="4">
        <v>88</v>
      </c>
      <c r="AD14" s="4">
        <v>230</v>
      </c>
      <c r="AE14" s="4">
        <v>90</v>
      </c>
      <c r="AF14" s="4">
        <v>169</v>
      </c>
      <c r="AG14" s="4">
        <v>219</v>
      </c>
      <c r="AH14" s="4">
        <v>267</v>
      </c>
      <c r="AI14" s="4">
        <v>36</v>
      </c>
      <c r="AJ14" s="4">
        <v>315</v>
      </c>
      <c r="AK14" s="4">
        <v>74</v>
      </c>
      <c r="AL14" s="4">
        <v>52</v>
      </c>
      <c r="AM14" s="4">
        <v>3</v>
      </c>
      <c r="AN14" s="4">
        <v>4</v>
      </c>
      <c r="AO14" s="4">
        <v>2</v>
      </c>
      <c r="AP14" s="4">
        <v>20</v>
      </c>
      <c r="AQ14" s="4">
        <v>6</v>
      </c>
      <c r="AR14" s="4">
        <v>19</v>
      </c>
      <c r="AS14" s="4">
        <v>339</v>
      </c>
      <c r="AT14" s="4">
        <v>252</v>
      </c>
      <c r="AU14" s="4">
        <v>66</v>
      </c>
      <c r="AV14" s="4">
        <v>499</v>
      </c>
      <c r="AW14" s="4">
        <v>92</v>
      </c>
      <c r="AX14" s="4">
        <v>27</v>
      </c>
      <c r="AY14" s="4">
        <v>574</v>
      </c>
      <c r="AZ14" s="4">
        <v>260</v>
      </c>
      <c r="BA14" s="4">
        <v>204</v>
      </c>
      <c r="BB14" s="4">
        <v>60</v>
      </c>
      <c r="BC14" s="4">
        <v>116</v>
      </c>
      <c r="BD14" s="4">
        <v>207</v>
      </c>
      <c r="BE14" s="4">
        <v>243</v>
      </c>
      <c r="BF14" s="4">
        <v>186</v>
      </c>
      <c r="BG14" s="4">
        <v>217</v>
      </c>
      <c r="BH14" s="4">
        <v>155</v>
      </c>
      <c r="BI14" s="4">
        <v>3</v>
      </c>
      <c r="BJ14" s="4">
        <v>31</v>
      </c>
      <c r="BK14" s="4">
        <v>225</v>
      </c>
      <c r="BL14" s="4">
        <v>52</v>
      </c>
      <c r="BM14" s="4">
        <v>59</v>
      </c>
      <c r="BN14" s="4">
        <v>176</v>
      </c>
      <c r="BO14" s="4">
        <v>110</v>
      </c>
      <c r="BP14" s="4">
        <v>230</v>
      </c>
      <c r="BQ14" s="4">
        <v>425</v>
      </c>
      <c r="BR14" s="4">
        <v>273</v>
      </c>
    </row>
    <row r="15" spans="1:70" x14ac:dyDescent="0.35">
      <c r="A15" s="37" t="s">
        <v>154</v>
      </c>
      <c r="B15" s="7">
        <v>3.6593006568631202E-2</v>
      </c>
      <c r="C15" s="7">
        <v>9.870245390955849E-3</v>
      </c>
      <c r="D15" s="7">
        <v>1.28496703985324E-2</v>
      </c>
      <c r="E15" s="7">
        <v>1.0353212704292999E-2</v>
      </c>
      <c r="F15" s="7">
        <v>0</v>
      </c>
      <c r="G15" s="7">
        <v>0</v>
      </c>
      <c r="H15" s="7">
        <v>0</v>
      </c>
      <c r="I15" s="7">
        <v>2.0783383770422201E-2</v>
      </c>
      <c r="J15" s="7">
        <v>0</v>
      </c>
      <c r="K15" s="7">
        <v>0</v>
      </c>
      <c r="L15" s="7">
        <v>1.7043449006755799E-2</v>
      </c>
      <c r="M15" s="7">
        <v>2.8657304447361202E-2</v>
      </c>
      <c r="N15" s="7">
        <v>3.0363638851800698E-2</v>
      </c>
      <c r="O15" s="7">
        <v>4.2544660935597403E-2</v>
      </c>
      <c r="P15" s="7">
        <v>7.2360087542308701E-2</v>
      </c>
      <c r="Q15" s="7">
        <v>2.3184618061072498E-2</v>
      </c>
      <c r="R15" s="7">
        <v>3.1286154538827299E-2</v>
      </c>
      <c r="S15" s="7">
        <v>2.5036582760530498E-2</v>
      </c>
      <c r="T15" s="7">
        <v>1.5610481462988299E-2</v>
      </c>
      <c r="U15" s="7">
        <v>2.6105141450465597E-2</v>
      </c>
      <c r="V15" s="7">
        <v>5.0961449125873103E-2</v>
      </c>
      <c r="W15" s="7">
        <v>4.2496959660625805E-2</v>
      </c>
      <c r="X15" s="7">
        <v>3.6372030594361303E-2</v>
      </c>
      <c r="Y15" s="7">
        <v>7.4752308404492096E-2</v>
      </c>
      <c r="Z15" s="7">
        <v>7.5021860050086793E-3</v>
      </c>
      <c r="AA15" s="7">
        <v>3.8163497096839298E-2</v>
      </c>
      <c r="AB15" s="7">
        <v>2.0092454282897697E-2</v>
      </c>
      <c r="AC15" s="7">
        <v>3.4088190537136499E-2</v>
      </c>
      <c r="AD15" s="7">
        <v>5.7006731527106905E-2</v>
      </c>
      <c r="AE15" s="7">
        <v>3.72451252820825E-2</v>
      </c>
      <c r="AF15" s="7">
        <v>3.6412301837204702E-2</v>
      </c>
      <c r="AG15" s="7">
        <v>3.2815802952051498E-2</v>
      </c>
      <c r="AH15" s="7">
        <v>4.0001802829891603E-2</v>
      </c>
      <c r="AI15" s="7">
        <v>2.1486160529569101E-2</v>
      </c>
      <c r="AJ15" s="7">
        <v>1.8475777089454699E-2</v>
      </c>
      <c r="AK15" s="7">
        <v>1.0750387299526201E-2</v>
      </c>
      <c r="AL15" s="7">
        <v>0</v>
      </c>
      <c r="AM15" s="7">
        <v>0.30070002281838099</v>
      </c>
      <c r="AN15" s="7">
        <v>3.4154267553771704E-2</v>
      </c>
      <c r="AO15" s="7">
        <v>0</v>
      </c>
      <c r="AP15" s="7">
        <v>5.8457031712271998E-2</v>
      </c>
      <c r="AQ15" s="7">
        <v>4.0891449720344905E-2</v>
      </c>
      <c r="AR15" s="7">
        <v>1.0387545673712799E-2</v>
      </c>
      <c r="AS15" s="7">
        <v>0</v>
      </c>
      <c r="AT15" s="7">
        <v>2.20327014844033E-2</v>
      </c>
      <c r="AU15" s="7">
        <v>2.2666236795833503E-2</v>
      </c>
      <c r="AV15" s="7">
        <v>3.0370415224313597E-2</v>
      </c>
      <c r="AW15" s="7">
        <v>7.4349669866208001E-2</v>
      </c>
      <c r="AX15" s="7">
        <v>3.4496323182481102E-2</v>
      </c>
      <c r="AY15" s="7">
        <v>2.6852954932494399E-2</v>
      </c>
      <c r="AZ15" s="7">
        <v>4.2965583569271007E-2</v>
      </c>
      <c r="BA15" s="7">
        <v>3.6277278301940996E-2</v>
      </c>
      <c r="BB15" s="7">
        <v>3.1580953125455197E-2</v>
      </c>
      <c r="BC15" s="7">
        <v>3.2012049522905997E-2</v>
      </c>
      <c r="BD15" s="7">
        <v>2.97377547863618E-2</v>
      </c>
      <c r="BE15" s="7">
        <v>5.0145019330294395E-2</v>
      </c>
      <c r="BF15" s="7">
        <v>2.3717301253677298E-2</v>
      </c>
      <c r="BG15" s="7">
        <v>2.3956493625267399E-2</v>
      </c>
      <c r="BH15" s="7">
        <v>5.8832805122888798E-2</v>
      </c>
      <c r="BI15" s="7">
        <v>0</v>
      </c>
      <c r="BJ15" s="7">
        <v>2.80281089144176E-2</v>
      </c>
      <c r="BK15" s="7">
        <v>2.3628238199994902E-2</v>
      </c>
      <c r="BL15" s="7">
        <v>1.3658189064518499E-2</v>
      </c>
      <c r="BM15" s="7">
        <v>1.4508463619939101E-2</v>
      </c>
      <c r="BN15" s="7">
        <v>4.3162901983833102E-2</v>
      </c>
      <c r="BO15" s="7">
        <v>3.2763561740832003E-2</v>
      </c>
      <c r="BP15" s="7">
        <v>3.4586932012553098E-2</v>
      </c>
      <c r="BQ15" s="7">
        <v>3.7571182448905095E-2</v>
      </c>
      <c r="BR15" s="7">
        <v>2.6320433470986501E-2</v>
      </c>
    </row>
    <row r="16" spans="1:70" x14ac:dyDescent="0.35">
      <c r="A16" s="37"/>
      <c r="B16" s="4">
        <v>73</v>
      </c>
      <c r="C16" s="4">
        <v>5</v>
      </c>
      <c r="D16" s="4">
        <v>6</v>
      </c>
      <c r="E16" s="4">
        <v>1</v>
      </c>
      <c r="F16" s="4">
        <v>0</v>
      </c>
      <c r="G16" s="4">
        <v>0</v>
      </c>
      <c r="H16" s="4">
        <v>0</v>
      </c>
      <c r="I16" s="4">
        <v>2</v>
      </c>
      <c r="J16" s="4">
        <v>0</v>
      </c>
      <c r="K16" s="4">
        <v>0</v>
      </c>
      <c r="L16" s="4">
        <v>12</v>
      </c>
      <c r="M16" s="4">
        <v>22</v>
      </c>
      <c r="N16" s="4">
        <v>30</v>
      </c>
      <c r="O16" s="4">
        <v>44</v>
      </c>
      <c r="P16" s="4">
        <v>40</v>
      </c>
      <c r="Q16" s="4">
        <v>8</v>
      </c>
      <c r="R16" s="4">
        <v>10</v>
      </c>
      <c r="S16" s="4">
        <v>7</v>
      </c>
      <c r="T16" s="4">
        <v>8</v>
      </c>
      <c r="U16" s="4">
        <v>12</v>
      </c>
      <c r="V16" s="4">
        <v>16</v>
      </c>
      <c r="W16" s="4">
        <v>11</v>
      </c>
      <c r="X16" s="4">
        <v>23</v>
      </c>
      <c r="Y16" s="4">
        <v>7</v>
      </c>
      <c r="Z16" s="4">
        <v>1</v>
      </c>
      <c r="AA16" s="4">
        <v>2</v>
      </c>
      <c r="AB16" s="4">
        <v>19</v>
      </c>
      <c r="AC16" s="4">
        <v>6</v>
      </c>
      <c r="AD16" s="4">
        <v>46</v>
      </c>
      <c r="AE16" s="4">
        <v>8</v>
      </c>
      <c r="AF16" s="4">
        <v>13</v>
      </c>
      <c r="AG16" s="4">
        <v>25</v>
      </c>
      <c r="AH16" s="4">
        <v>35</v>
      </c>
      <c r="AI16" s="4">
        <v>14</v>
      </c>
      <c r="AJ16" s="4">
        <v>9</v>
      </c>
      <c r="AK16" s="4">
        <v>2</v>
      </c>
      <c r="AL16" s="4">
        <v>0</v>
      </c>
      <c r="AM16" s="4">
        <v>2</v>
      </c>
      <c r="AN16" s="4">
        <v>1</v>
      </c>
      <c r="AO16" s="4">
        <v>0</v>
      </c>
      <c r="AP16" s="4">
        <v>2</v>
      </c>
      <c r="AQ16" s="4">
        <v>1</v>
      </c>
      <c r="AR16" s="4">
        <v>7</v>
      </c>
      <c r="AS16" s="4">
        <v>0</v>
      </c>
      <c r="AT16" s="4">
        <v>11</v>
      </c>
      <c r="AU16" s="4">
        <v>4</v>
      </c>
      <c r="AV16" s="4">
        <v>45</v>
      </c>
      <c r="AW16" s="4">
        <v>24</v>
      </c>
      <c r="AX16" s="4">
        <v>27</v>
      </c>
      <c r="AY16" s="4">
        <v>24</v>
      </c>
      <c r="AZ16" s="4">
        <v>41</v>
      </c>
      <c r="BA16" s="4">
        <v>22</v>
      </c>
      <c r="BB16" s="4">
        <v>6</v>
      </c>
      <c r="BC16" s="4">
        <v>13</v>
      </c>
      <c r="BD16" s="4">
        <v>18</v>
      </c>
      <c r="BE16" s="4">
        <v>40</v>
      </c>
      <c r="BF16" s="4">
        <v>12</v>
      </c>
      <c r="BG16" s="4">
        <v>16</v>
      </c>
      <c r="BH16" s="4">
        <v>33</v>
      </c>
      <c r="BI16" s="4">
        <v>0</v>
      </c>
      <c r="BJ16" s="4">
        <v>14</v>
      </c>
      <c r="BK16" s="4">
        <v>8</v>
      </c>
      <c r="BL16" s="4">
        <v>1</v>
      </c>
      <c r="BM16" s="4">
        <v>2</v>
      </c>
      <c r="BN16" s="4">
        <v>20</v>
      </c>
      <c r="BO16" s="4">
        <v>12</v>
      </c>
      <c r="BP16" s="4">
        <v>23</v>
      </c>
      <c r="BQ16" s="4">
        <v>51</v>
      </c>
      <c r="BR16" s="4">
        <v>17</v>
      </c>
    </row>
    <row r="17" spans="1:70" x14ac:dyDescent="0.35">
      <c r="A17" s="37" t="s">
        <v>155</v>
      </c>
      <c r="B17" s="7">
        <v>0.32675934104863003</v>
      </c>
      <c r="C17" s="7">
        <v>0.80911980879418099</v>
      </c>
      <c r="D17" s="7">
        <v>7.6028779446952202E-2</v>
      </c>
      <c r="E17" s="7">
        <v>0.19673113548901</v>
      </c>
      <c r="F17" s="7">
        <v>1.5123731508433101E-2</v>
      </c>
      <c r="G17" s="7">
        <v>5.78307178491798E-2</v>
      </c>
      <c r="H17" s="7">
        <v>0.30218264262383898</v>
      </c>
      <c r="I17" s="7">
        <v>6.4098950413210704E-2</v>
      </c>
      <c r="J17" s="7">
        <v>0.47845262299698299</v>
      </c>
      <c r="K17" s="7">
        <v>0.11237742152852499</v>
      </c>
      <c r="L17" s="7">
        <v>0.24544772773342999</v>
      </c>
      <c r="M17" s="7">
        <v>0.47131217199527198</v>
      </c>
      <c r="N17" s="7">
        <v>0.38596819263889598</v>
      </c>
      <c r="O17" s="7">
        <v>0.27019009740321498</v>
      </c>
      <c r="P17" s="7">
        <v>0.29072825662392904</v>
      </c>
      <c r="Q17" s="7">
        <v>0.28944367097245999</v>
      </c>
      <c r="R17" s="7">
        <v>0.29140466566380901</v>
      </c>
      <c r="S17" s="7">
        <v>0.31312769310428001</v>
      </c>
      <c r="T17" s="7">
        <v>0.42401017389381701</v>
      </c>
      <c r="U17" s="7">
        <v>0.31438653358969204</v>
      </c>
      <c r="V17" s="7">
        <v>0.32565502060347795</v>
      </c>
      <c r="W17" s="7">
        <v>0.38025388980542402</v>
      </c>
      <c r="X17" s="7">
        <v>0.34283583426240299</v>
      </c>
      <c r="Y17" s="7">
        <v>0.31052143793472597</v>
      </c>
      <c r="Z17" s="7">
        <v>0.22741689640834298</v>
      </c>
      <c r="AA17" s="7">
        <v>0.32984995668894401</v>
      </c>
      <c r="AB17" s="7">
        <v>0.39224345805484295</v>
      </c>
      <c r="AC17" s="7">
        <v>0.19348187206366901</v>
      </c>
      <c r="AD17" s="7">
        <v>0.31371484655253501</v>
      </c>
      <c r="AE17" s="7">
        <v>0.164384655303493</v>
      </c>
      <c r="AF17" s="7">
        <v>0.17915064547470302</v>
      </c>
      <c r="AG17" s="7">
        <v>0.40577628633855606</v>
      </c>
      <c r="AH17" s="7">
        <v>0.31859751184512403</v>
      </c>
      <c r="AI17" s="7">
        <v>0.65410411042266403</v>
      </c>
      <c r="AJ17" s="7">
        <v>8.5013960691602206E-2</v>
      </c>
      <c r="AK17" s="7">
        <v>0.23174541614873501</v>
      </c>
      <c r="AL17" s="7">
        <v>5.7516992464528103E-3</v>
      </c>
      <c r="AM17" s="7">
        <v>0</v>
      </c>
      <c r="AN17" s="7">
        <v>0.38562692045781799</v>
      </c>
      <c r="AO17" s="7">
        <v>0.19261667318337899</v>
      </c>
      <c r="AP17" s="7">
        <v>3.9890266447081602E-2</v>
      </c>
      <c r="AQ17" s="7">
        <v>0.259917758422961</v>
      </c>
      <c r="AR17" s="7">
        <v>0.719468543056349</v>
      </c>
      <c r="AS17" s="7">
        <v>0.11552339997198301</v>
      </c>
      <c r="AT17" s="7">
        <v>0.126229495476716</v>
      </c>
      <c r="AU17" s="7">
        <v>0.39007048265389299</v>
      </c>
      <c r="AV17" s="7">
        <v>0.333183961391749</v>
      </c>
      <c r="AW17" s="7">
        <v>0.25796580065550401</v>
      </c>
      <c r="AX17" s="7">
        <v>0.68718773757820406</v>
      </c>
      <c r="AY17" s="7">
        <v>5.6149336111115999E-2</v>
      </c>
      <c r="AZ17" s="7">
        <v>0.38923336531073799</v>
      </c>
      <c r="BA17" s="7">
        <v>0.26795380892919096</v>
      </c>
      <c r="BB17" s="7">
        <v>0.33226642547292101</v>
      </c>
      <c r="BC17" s="7">
        <v>0.34047691948773706</v>
      </c>
      <c r="BD17" s="7">
        <v>0.30793288842816202</v>
      </c>
      <c r="BE17" s="7">
        <v>0.33477665929150802</v>
      </c>
      <c r="BF17" s="7">
        <v>0.33942114247915695</v>
      </c>
      <c r="BG17" s="7">
        <v>0.33452964877090402</v>
      </c>
      <c r="BH17" s="7">
        <v>0.29960052916239899</v>
      </c>
      <c r="BI17" s="7">
        <v>0.81843975860286999</v>
      </c>
      <c r="BJ17" s="7">
        <v>0.61974742162829699</v>
      </c>
      <c r="BK17" s="7">
        <v>7.8968440648813601E-2</v>
      </c>
      <c r="BL17" s="7">
        <v>8.7271418839053302E-2</v>
      </c>
      <c r="BM17" s="7">
        <v>0.17626349172842201</v>
      </c>
      <c r="BN17" s="7">
        <v>0.34356003008806602</v>
      </c>
      <c r="BO17" s="7">
        <v>0.35193560788169997</v>
      </c>
      <c r="BP17" s="7">
        <v>0.35109429787518404</v>
      </c>
      <c r="BQ17" s="7">
        <v>0.31489344715993001</v>
      </c>
      <c r="BR17" s="7">
        <v>0.30136398864772701</v>
      </c>
    </row>
    <row r="18" spans="1:70" x14ac:dyDescent="0.35">
      <c r="A18" s="37"/>
      <c r="B18" s="4">
        <v>654</v>
      </c>
      <c r="C18" s="4">
        <v>433</v>
      </c>
      <c r="D18" s="4">
        <v>38</v>
      </c>
      <c r="E18" s="4">
        <v>18</v>
      </c>
      <c r="F18" s="4">
        <v>1</v>
      </c>
      <c r="G18" s="4">
        <v>1</v>
      </c>
      <c r="H18" s="4">
        <v>12</v>
      </c>
      <c r="I18" s="4">
        <v>5</v>
      </c>
      <c r="J18" s="4">
        <v>4</v>
      </c>
      <c r="K18" s="4">
        <v>4</v>
      </c>
      <c r="L18" s="4">
        <v>174</v>
      </c>
      <c r="M18" s="4">
        <v>360</v>
      </c>
      <c r="N18" s="4">
        <v>378</v>
      </c>
      <c r="O18" s="4">
        <v>277</v>
      </c>
      <c r="P18" s="4">
        <v>162</v>
      </c>
      <c r="Q18" s="4">
        <v>97</v>
      </c>
      <c r="R18" s="4">
        <v>96</v>
      </c>
      <c r="S18" s="4">
        <v>89</v>
      </c>
      <c r="T18" s="4">
        <v>210</v>
      </c>
      <c r="U18" s="4">
        <v>146</v>
      </c>
      <c r="V18" s="4">
        <v>105</v>
      </c>
      <c r="W18" s="4">
        <v>100</v>
      </c>
      <c r="X18" s="4">
        <v>216</v>
      </c>
      <c r="Y18" s="4">
        <v>30</v>
      </c>
      <c r="Z18" s="4">
        <v>38</v>
      </c>
      <c r="AA18" s="4">
        <v>18</v>
      </c>
      <c r="AB18" s="4">
        <v>372</v>
      </c>
      <c r="AC18" s="4">
        <v>33</v>
      </c>
      <c r="AD18" s="4">
        <v>251</v>
      </c>
      <c r="AE18" s="4">
        <v>35</v>
      </c>
      <c r="AF18" s="4">
        <v>65</v>
      </c>
      <c r="AG18" s="4">
        <v>312</v>
      </c>
      <c r="AH18" s="4">
        <v>277</v>
      </c>
      <c r="AI18" s="4">
        <v>438</v>
      </c>
      <c r="AJ18" s="4">
        <v>42</v>
      </c>
      <c r="AK18" s="4">
        <v>41</v>
      </c>
      <c r="AL18" s="4">
        <v>0</v>
      </c>
      <c r="AM18" s="4">
        <v>0</v>
      </c>
      <c r="AN18" s="4">
        <v>12</v>
      </c>
      <c r="AO18" s="4">
        <v>1</v>
      </c>
      <c r="AP18" s="4">
        <v>2</v>
      </c>
      <c r="AQ18" s="4">
        <v>4</v>
      </c>
      <c r="AR18" s="4">
        <v>482</v>
      </c>
      <c r="AS18" s="4">
        <v>61</v>
      </c>
      <c r="AT18" s="4">
        <v>64</v>
      </c>
      <c r="AU18" s="4">
        <v>75</v>
      </c>
      <c r="AV18" s="4">
        <v>497</v>
      </c>
      <c r="AW18" s="4">
        <v>82</v>
      </c>
      <c r="AX18" s="4">
        <v>532</v>
      </c>
      <c r="AY18" s="4">
        <v>50</v>
      </c>
      <c r="AZ18" s="4">
        <v>373</v>
      </c>
      <c r="BA18" s="4">
        <v>164</v>
      </c>
      <c r="BB18" s="4">
        <v>58</v>
      </c>
      <c r="BC18" s="4">
        <v>133</v>
      </c>
      <c r="BD18" s="4">
        <v>189</v>
      </c>
      <c r="BE18" s="4">
        <v>270</v>
      </c>
      <c r="BF18" s="4">
        <v>178</v>
      </c>
      <c r="BG18" s="4">
        <v>220</v>
      </c>
      <c r="BH18" s="4">
        <v>166</v>
      </c>
      <c r="BI18" s="4">
        <v>115</v>
      </c>
      <c r="BJ18" s="4">
        <v>308</v>
      </c>
      <c r="BK18" s="4">
        <v>26</v>
      </c>
      <c r="BL18" s="4">
        <v>9</v>
      </c>
      <c r="BM18" s="4">
        <v>23</v>
      </c>
      <c r="BN18" s="4">
        <v>157</v>
      </c>
      <c r="BO18" s="4">
        <v>129</v>
      </c>
      <c r="BP18" s="4">
        <v>230</v>
      </c>
      <c r="BQ18" s="4">
        <v>424</v>
      </c>
      <c r="BR18" s="4">
        <v>199</v>
      </c>
    </row>
    <row r="19" spans="1:70" x14ac:dyDescent="0.35">
      <c r="A19" s="37" t="s">
        <v>156</v>
      </c>
      <c r="B19" s="7">
        <v>0.45145863089203803</v>
      </c>
      <c r="C19" s="7">
        <v>4.3578403976659505E-2</v>
      </c>
      <c r="D19" s="7">
        <v>0.79080487156950097</v>
      </c>
      <c r="E19" s="7">
        <v>0.64227426872327398</v>
      </c>
      <c r="F19" s="7">
        <v>0.94328506473456597</v>
      </c>
      <c r="G19" s="7">
        <v>0.85998232932996099</v>
      </c>
      <c r="H19" s="7">
        <v>0.24597533776314701</v>
      </c>
      <c r="I19" s="7">
        <v>0.82174027426443697</v>
      </c>
      <c r="J19" s="7">
        <v>0.28263761186280101</v>
      </c>
      <c r="K19" s="7">
        <v>0.66014379752281693</v>
      </c>
      <c r="L19" s="7">
        <v>0.63683287135238398</v>
      </c>
      <c r="M19" s="7">
        <v>0.29009234550838803</v>
      </c>
      <c r="N19" s="7">
        <v>0.43009833612930498</v>
      </c>
      <c r="O19" s="7">
        <v>0.47186665581257797</v>
      </c>
      <c r="P19" s="7">
        <v>0.424882793707894</v>
      </c>
      <c r="Q19" s="7">
        <v>0.46226087415865796</v>
      </c>
      <c r="R19" s="7">
        <v>0.48043278170977699</v>
      </c>
      <c r="S19" s="7">
        <v>0.46688220171376699</v>
      </c>
      <c r="T19" s="7">
        <v>0.44589903258269797</v>
      </c>
      <c r="U19" s="7">
        <v>0.49254207964151497</v>
      </c>
      <c r="V19" s="7">
        <v>0.37912102211362503</v>
      </c>
      <c r="W19" s="7">
        <v>0.374576666080981</v>
      </c>
      <c r="X19" s="7">
        <v>0.44162638594979597</v>
      </c>
      <c r="Y19" s="7">
        <v>0.48199527302522699</v>
      </c>
      <c r="Z19" s="7">
        <v>0.63881209884591694</v>
      </c>
      <c r="AA19" s="7">
        <v>0.38111828949422305</v>
      </c>
      <c r="AB19" s="7">
        <v>0.42402566621665799</v>
      </c>
      <c r="AC19" s="7">
        <v>0.628904803543334</v>
      </c>
      <c r="AD19" s="7">
        <v>0.424292965255676</v>
      </c>
      <c r="AE19" s="7">
        <v>0.54557568273032298</v>
      </c>
      <c r="AF19" s="7">
        <v>0.58230761330498904</v>
      </c>
      <c r="AG19" s="7">
        <v>0.40243315066969498</v>
      </c>
      <c r="AH19" s="7">
        <v>0.440143605088746</v>
      </c>
      <c r="AI19" s="7">
        <v>0.142127339550467</v>
      </c>
      <c r="AJ19" s="7">
        <v>0.78249570789960499</v>
      </c>
      <c r="AK19" s="7">
        <v>0.63153482196452204</v>
      </c>
      <c r="AL19" s="7">
        <v>0.96275560911937008</v>
      </c>
      <c r="AM19" s="7">
        <v>0.55459915465115106</v>
      </c>
      <c r="AN19" s="7">
        <v>0.26240723438323399</v>
      </c>
      <c r="AO19" s="7">
        <v>0.40303992284573398</v>
      </c>
      <c r="AP19" s="7">
        <v>0.68366654401676297</v>
      </c>
      <c r="AQ19" s="7">
        <v>0.48564837618682299</v>
      </c>
      <c r="AR19" s="7">
        <v>6.6762327264762597E-2</v>
      </c>
      <c r="AS19" s="7">
        <v>0.78672826663855999</v>
      </c>
      <c r="AT19" s="7">
        <v>0.671566842250225</v>
      </c>
      <c r="AU19" s="7">
        <v>0.413832970590569</v>
      </c>
      <c r="AV19" s="7">
        <v>0.46962496527536401</v>
      </c>
      <c r="AW19" s="7">
        <v>0.388924087190265</v>
      </c>
      <c r="AX19" s="7">
        <v>0.109129809948895</v>
      </c>
      <c r="AY19" s="7">
        <v>0.79798289362083807</v>
      </c>
      <c r="AZ19" s="7">
        <v>0.40965161207928602</v>
      </c>
      <c r="BA19" s="7">
        <v>0.46014610595690297</v>
      </c>
      <c r="BB19" s="7">
        <v>0.44932557208373802</v>
      </c>
      <c r="BC19" s="7">
        <v>0.43035902292210798</v>
      </c>
      <c r="BD19" s="7">
        <v>0.44450567117331197</v>
      </c>
      <c r="BE19" s="7">
        <v>0.44032251807595602</v>
      </c>
      <c r="BF19" s="7">
        <v>0.48167398945790196</v>
      </c>
      <c r="BG19" s="7">
        <v>0.46066697517127203</v>
      </c>
      <c r="BH19" s="7">
        <v>0.42133623408006005</v>
      </c>
      <c r="BI19" s="7">
        <v>5.1620300569678798E-2</v>
      </c>
      <c r="BJ19" s="7">
        <v>0.157511740194275</v>
      </c>
      <c r="BK19" s="7">
        <v>0.8371425601868</v>
      </c>
      <c r="BL19" s="7">
        <v>0.64401860136978895</v>
      </c>
      <c r="BM19" s="7">
        <v>0.70243708430969709</v>
      </c>
      <c r="BN19" s="7">
        <v>0.512423227249722</v>
      </c>
      <c r="BO19" s="7">
        <v>0.44966601063883099</v>
      </c>
      <c r="BP19" s="7">
        <v>0.48687646939288698</v>
      </c>
      <c r="BQ19" s="7">
        <v>0.43418864695848797</v>
      </c>
      <c r="BR19" s="7">
        <v>0.53767942463373397</v>
      </c>
    </row>
    <row r="20" spans="1:70" x14ac:dyDescent="0.35">
      <c r="A20" s="37"/>
      <c r="B20" s="4">
        <v>904</v>
      </c>
      <c r="C20" s="4">
        <v>23</v>
      </c>
      <c r="D20" s="4">
        <v>390</v>
      </c>
      <c r="E20" s="4">
        <v>60</v>
      </c>
      <c r="F20" s="4">
        <v>64</v>
      </c>
      <c r="G20" s="4">
        <v>11</v>
      </c>
      <c r="H20" s="4">
        <v>9</v>
      </c>
      <c r="I20" s="4">
        <v>61</v>
      </c>
      <c r="J20" s="4">
        <v>2</v>
      </c>
      <c r="K20" s="4">
        <v>21</v>
      </c>
      <c r="L20" s="4">
        <v>451</v>
      </c>
      <c r="M20" s="4">
        <v>222</v>
      </c>
      <c r="N20" s="4">
        <v>421</v>
      </c>
      <c r="O20" s="4">
        <v>483</v>
      </c>
      <c r="P20" s="4">
        <v>237</v>
      </c>
      <c r="Q20" s="4">
        <v>155</v>
      </c>
      <c r="R20" s="4">
        <v>158</v>
      </c>
      <c r="S20" s="4">
        <v>133</v>
      </c>
      <c r="T20" s="4">
        <v>221</v>
      </c>
      <c r="U20" s="4">
        <v>229</v>
      </c>
      <c r="V20" s="4">
        <v>122</v>
      </c>
      <c r="W20" s="4">
        <v>99</v>
      </c>
      <c r="X20" s="4">
        <v>279</v>
      </c>
      <c r="Y20" s="4">
        <v>46</v>
      </c>
      <c r="Z20" s="4">
        <v>108</v>
      </c>
      <c r="AA20" s="4">
        <v>21</v>
      </c>
      <c r="AB20" s="4">
        <v>402</v>
      </c>
      <c r="AC20" s="4">
        <v>107</v>
      </c>
      <c r="AD20" s="4">
        <v>340</v>
      </c>
      <c r="AE20" s="4">
        <v>116</v>
      </c>
      <c r="AF20" s="4">
        <v>211</v>
      </c>
      <c r="AG20" s="4">
        <v>309</v>
      </c>
      <c r="AH20" s="4">
        <v>383</v>
      </c>
      <c r="AI20" s="4">
        <v>95</v>
      </c>
      <c r="AJ20" s="4">
        <v>386</v>
      </c>
      <c r="AK20" s="4">
        <v>112</v>
      </c>
      <c r="AL20" s="4">
        <v>57</v>
      </c>
      <c r="AM20" s="4">
        <v>4</v>
      </c>
      <c r="AN20" s="4">
        <v>8</v>
      </c>
      <c r="AO20" s="4">
        <v>2</v>
      </c>
      <c r="AP20" s="4">
        <v>28</v>
      </c>
      <c r="AQ20" s="4">
        <v>7</v>
      </c>
      <c r="AR20" s="4">
        <v>45</v>
      </c>
      <c r="AS20" s="4">
        <v>419</v>
      </c>
      <c r="AT20" s="4">
        <v>340</v>
      </c>
      <c r="AU20" s="4">
        <v>80</v>
      </c>
      <c r="AV20" s="4">
        <v>701</v>
      </c>
      <c r="AW20" s="4">
        <v>123</v>
      </c>
      <c r="AX20" s="4">
        <v>84</v>
      </c>
      <c r="AY20" s="4">
        <v>710</v>
      </c>
      <c r="AZ20" s="4">
        <v>392</v>
      </c>
      <c r="BA20" s="4">
        <v>282</v>
      </c>
      <c r="BB20" s="4">
        <v>79</v>
      </c>
      <c r="BC20" s="4">
        <v>168</v>
      </c>
      <c r="BD20" s="4">
        <v>273</v>
      </c>
      <c r="BE20" s="4">
        <v>355</v>
      </c>
      <c r="BF20" s="4">
        <v>252</v>
      </c>
      <c r="BG20" s="4">
        <v>303</v>
      </c>
      <c r="BH20" s="4">
        <v>234</v>
      </c>
      <c r="BI20" s="4">
        <v>7</v>
      </c>
      <c r="BJ20" s="4">
        <v>78</v>
      </c>
      <c r="BK20" s="4">
        <v>271</v>
      </c>
      <c r="BL20" s="4">
        <v>68</v>
      </c>
      <c r="BM20" s="4">
        <v>92</v>
      </c>
      <c r="BN20" s="4">
        <v>234</v>
      </c>
      <c r="BO20" s="4">
        <v>165</v>
      </c>
      <c r="BP20" s="4">
        <v>319</v>
      </c>
      <c r="BQ20" s="4">
        <v>584</v>
      </c>
      <c r="BR20" s="4">
        <v>355</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F9BECAE9-A3A4-46E3-AEDF-BF773FDA0FE1}"/>
  </hyperlink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159</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149</v>
      </c>
      <c r="B5" s="7">
        <v>0.14192150118885499</v>
      </c>
      <c r="C5" s="7">
        <v>0.40610575502854801</v>
      </c>
      <c r="D5" s="7">
        <v>1.9881591802081499E-2</v>
      </c>
      <c r="E5" s="7">
        <v>6.3761624698046193E-2</v>
      </c>
      <c r="F5" s="7">
        <v>0</v>
      </c>
      <c r="G5" s="7">
        <v>0</v>
      </c>
      <c r="H5" s="7">
        <v>0.16467823074915899</v>
      </c>
      <c r="I5" s="7">
        <v>6.3561466149164407E-3</v>
      </c>
      <c r="J5" s="7">
        <v>0.10731544757894501</v>
      </c>
      <c r="K5" s="7">
        <v>1.4072609152731801E-2</v>
      </c>
      <c r="L5" s="7">
        <v>0.100798382947203</v>
      </c>
      <c r="M5" s="7">
        <v>0.22905552083588698</v>
      </c>
      <c r="N5" s="7">
        <v>0.171764180321723</v>
      </c>
      <c r="O5" s="7">
        <v>0.113409247673424</v>
      </c>
      <c r="P5" s="7">
        <v>0.11747291442388401</v>
      </c>
      <c r="Q5" s="7">
        <v>0.10219339853672001</v>
      </c>
      <c r="R5" s="7">
        <v>0.12880841165146101</v>
      </c>
      <c r="S5" s="7">
        <v>0.17340146541687801</v>
      </c>
      <c r="T5" s="7">
        <v>0.18694692667655002</v>
      </c>
      <c r="U5" s="7">
        <v>0.12585133745159799</v>
      </c>
      <c r="V5" s="7">
        <v>0.14338970762713099</v>
      </c>
      <c r="W5" s="7">
        <v>0.209932068753272</v>
      </c>
      <c r="X5" s="7">
        <v>0.15117580474554099</v>
      </c>
      <c r="Y5" s="7">
        <v>0.11625078466288899</v>
      </c>
      <c r="Z5" s="7">
        <v>8.1848459924970404E-2</v>
      </c>
      <c r="AA5" s="7">
        <v>6.6519626266510909E-2</v>
      </c>
      <c r="AB5" s="7">
        <v>0.175924956816668</v>
      </c>
      <c r="AC5" s="7">
        <v>5.6554803564619699E-2</v>
      </c>
      <c r="AD5" s="7">
        <v>0.12588448446646999</v>
      </c>
      <c r="AE5" s="7">
        <v>0.105292205459906</v>
      </c>
      <c r="AF5" s="7">
        <v>8.1664175962461089E-2</v>
      </c>
      <c r="AG5" s="7">
        <v>0.191288873709659</v>
      </c>
      <c r="AH5" s="7">
        <v>0.12348919587158701</v>
      </c>
      <c r="AI5" s="7">
        <v>0.31440838942014399</v>
      </c>
      <c r="AJ5" s="7">
        <v>1.96267705628126E-2</v>
      </c>
      <c r="AK5" s="7">
        <v>9.8689146373551806E-2</v>
      </c>
      <c r="AL5" s="7">
        <v>0</v>
      </c>
      <c r="AM5" s="7">
        <v>0</v>
      </c>
      <c r="AN5" s="7">
        <v>0.10161257026069499</v>
      </c>
      <c r="AO5" s="7">
        <v>0</v>
      </c>
      <c r="AP5" s="7">
        <v>1.1326960413583E-2</v>
      </c>
      <c r="AQ5" s="7">
        <v>5.6672585455521098E-2</v>
      </c>
      <c r="AR5" s="7">
        <v>0.33961974687895596</v>
      </c>
      <c r="AS5" s="7">
        <v>5.4430954181898202E-2</v>
      </c>
      <c r="AT5" s="7">
        <v>2.4405631648275403E-2</v>
      </c>
      <c r="AU5" s="7">
        <v>0.20719239201334802</v>
      </c>
      <c r="AV5" s="7">
        <v>0.14191862501652</v>
      </c>
      <c r="AW5" s="7">
        <v>0.10216996661150199</v>
      </c>
      <c r="AX5" s="7">
        <v>0.33131560776618996</v>
      </c>
      <c r="AY5" s="7">
        <v>1.4955218212124699E-2</v>
      </c>
      <c r="AZ5" s="7">
        <v>0.18565046949577202</v>
      </c>
      <c r="BA5" s="7">
        <v>0.10584968262423701</v>
      </c>
      <c r="BB5" s="7">
        <v>0.12763991787624401</v>
      </c>
      <c r="BC5" s="7">
        <v>0.141547377317217</v>
      </c>
      <c r="BD5" s="7">
        <v>0.147513851824181</v>
      </c>
      <c r="BE5" s="7">
        <v>0.14416984429153198</v>
      </c>
      <c r="BF5" s="7">
        <v>0.140467372564685</v>
      </c>
      <c r="BG5" s="7">
        <v>0.16858802193085001</v>
      </c>
      <c r="BH5" s="7">
        <v>0.121836899532549</v>
      </c>
      <c r="BI5" s="7">
        <v>0.35026576359772299</v>
      </c>
      <c r="BJ5" s="7">
        <v>0.31869845950884401</v>
      </c>
      <c r="BK5" s="7">
        <v>2.5373166324994898E-2</v>
      </c>
      <c r="BL5" s="7">
        <v>1.3677713618536501E-2</v>
      </c>
      <c r="BM5" s="7">
        <v>8.4952283627665895E-2</v>
      </c>
      <c r="BN5" s="7">
        <v>0.15390350895202101</v>
      </c>
      <c r="BO5" s="7">
        <v>0.152320379082934</v>
      </c>
      <c r="BP5" s="7">
        <v>0.15033831790347801</v>
      </c>
      <c r="BQ5" s="7">
        <v>0.13781740292691</v>
      </c>
      <c r="BR5" s="7">
        <v>0.15735899398915898</v>
      </c>
    </row>
    <row r="6" spans="1:70" x14ac:dyDescent="0.35">
      <c r="A6" s="37"/>
      <c r="B6" s="4">
        <v>284</v>
      </c>
      <c r="C6" s="4">
        <v>217</v>
      </c>
      <c r="D6" s="4">
        <v>10</v>
      </c>
      <c r="E6" s="4">
        <v>6</v>
      </c>
      <c r="F6" s="4">
        <v>0</v>
      </c>
      <c r="G6" s="4">
        <v>0</v>
      </c>
      <c r="H6" s="4">
        <v>6</v>
      </c>
      <c r="I6" s="4">
        <v>0</v>
      </c>
      <c r="J6" s="4">
        <v>1</v>
      </c>
      <c r="K6" s="4">
        <v>0</v>
      </c>
      <c r="L6" s="4">
        <v>71</v>
      </c>
      <c r="M6" s="4">
        <v>175</v>
      </c>
      <c r="N6" s="4">
        <v>168</v>
      </c>
      <c r="O6" s="4">
        <v>116</v>
      </c>
      <c r="P6" s="4">
        <v>65</v>
      </c>
      <c r="Q6" s="4">
        <v>34</v>
      </c>
      <c r="R6" s="4">
        <v>42</v>
      </c>
      <c r="S6" s="4">
        <v>50</v>
      </c>
      <c r="T6" s="4">
        <v>92</v>
      </c>
      <c r="U6" s="4">
        <v>59</v>
      </c>
      <c r="V6" s="4">
        <v>46</v>
      </c>
      <c r="W6" s="4">
        <v>55</v>
      </c>
      <c r="X6" s="4">
        <v>95</v>
      </c>
      <c r="Y6" s="4">
        <v>11</v>
      </c>
      <c r="Z6" s="4">
        <v>14</v>
      </c>
      <c r="AA6" s="4">
        <v>4</v>
      </c>
      <c r="AB6" s="4">
        <v>167</v>
      </c>
      <c r="AC6" s="4">
        <v>10</v>
      </c>
      <c r="AD6" s="4">
        <v>101</v>
      </c>
      <c r="AE6" s="4">
        <v>22</v>
      </c>
      <c r="AF6" s="4">
        <v>30</v>
      </c>
      <c r="AG6" s="4">
        <v>147</v>
      </c>
      <c r="AH6" s="4">
        <v>108</v>
      </c>
      <c r="AI6" s="4">
        <v>211</v>
      </c>
      <c r="AJ6" s="4">
        <v>10</v>
      </c>
      <c r="AK6" s="4">
        <v>17</v>
      </c>
      <c r="AL6" s="4">
        <v>0</v>
      </c>
      <c r="AM6" s="4">
        <v>0</v>
      </c>
      <c r="AN6" s="4">
        <v>3</v>
      </c>
      <c r="AO6" s="4">
        <v>0</v>
      </c>
      <c r="AP6" s="4">
        <v>0</v>
      </c>
      <c r="AQ6" s="4">
        <v>1</v>
      </c>
      <c r="AR6" s="4">
        <v>227</v>
      </c>
      <c r="AS6" s="4">
        <v>29</v>
      </c>
      <c r="AT6" s="4">
        <v>12</v>
      </c>
      <c r="AU6" s="4">
        <v>40</v>
      </c>
      <c r="AV6" s="4">
        <v>212</v>
      </c>
      <c r="AW6" s="4">
        <v>32</v>
      </c>
      <c r="AX6" s="4">
        <v>256</v>
      </c>
      <c r="AY6" s="4">
        <v>13</v>
      </c>
      <c r="AZ6" s="4">
        <v>178</v>
      </c>
      <c r="BA6" s="4">
        <v>65</v>
      </c>
      <c r="BB6" s="4">
        <v>22</v>
      </c>
      <c r="BC6" s="4">
        <v>55</v>
      </c>
      <c r="BD6" s="4">
        <v>91</v>
      </c>
      <c r="BE6" s="4">
        <v>116</v>
      </c>
      <c r="BF6" s="4">
        <v>73</v>
      </c>
      <c r="BG6" s="4">
        <v>111</v>
      </c>
      <c r="BH6" s="4">
        <v>68</v>
      </c>
      <c r="BI6" s="4">
        <v>49</v>
      </c>
      <c r="BJ6" s="4">
        <v>158</v>
      </c>
      <c r="BK6" s="4">
        <v>8</v>
      </c>
      <c r="BL6" s="4">
        <v>1</v>
      </c>
      <c r="BM6" s="4">
        <v>11</v>
      </c>
      <c r="BN6" s="4">
        <v>70</v>
      </c>
      <c r="BO6" s="4">
        <v>56</v>
      </c>
      <c r="BP6" s="4">
        <v>99</v>
      </c>
      <c r="BQ6" s="4">
        <v>185</v>
      </c>
      <c r="BR6" s="4">
        <v>104</v>
      </c>
    </row>
    <row r="7" spans="1:70" x14ac:dyDescent="0.35">
      <c r="A7" s="37" t="s">
        <v>150</v>
      </c>
      <c r="B7" s="7">
        <v>0.22671558312574799</v>
      </c>
      <c r="C7" s="7">
        <v>0.45226231583002302</v>
      </c>
      <c r="D7" s="7">
        <v>9.9862702344820295E-2</v>
      </c>
      <c r="E7" s="7">
        <v>0.20588729165414901</v>
      </c>
      <c r="F7" s="7">
        <v>2.1657599708351599E-2</v>
      </c>
      <c r="G7" s="7">
        <v>0.14001767067003901</v>
      </c>
      <c r="H7" s="7">
        <v>0.24902619130897199</v>
      </c>
      <c r="I7" s="7">
        <v>9.451955888431901E-2</v>
      </c>
      <c r="J7" s="7">
        <v>0.28038891463725302</v>
      </c>
      <c r="K7" s="7">
        <v>0.15072488888660401</v>
      </c>
      <c r="L7" s="7">
        <v>0.16931581651952801</v>
      </c>
      <c r="M7" s="7">
        <v>0.323122184233888</v>
      </c>
      <c r="N7" s="7">
        <v>0.255618298895882</v>
      </c>
      <c r="O7" s="7">
        <v>0.19910138817852299</v>
      </c>
      <c r="P7" s="7">
        <v>0.18673142726431699</v>
      </c>
      <c r="Q7" s="7">
        <v>0.22003765407234302</v>
      </c>
      <c r="R7" s="7">
        <v>0.19138667818247199</v>
      </c>
      <c r="S7" s="7">
        <v>0.23696243462313302</v>
      </c>
      <c r="T7" s="7">
        <v>0.29383349050977697</v>
      </c>
      <c r="U7" s="7">
        <v>0.20422188002300298</v>
      </c>
      <c r="V7" s="7">
        <v>0.26503115525236198</v>
      </c>
      <c r="W7" s="7">
        <v>0.21739123433931098</v>
      </c>
      <c r="X7" s="7">
        <v>0.241245720231691</v>
      </c>
      <c r="Y7" s="7">
        <v>0.22167884430623</v>
      </c>
      <c r="Z7" s="7">
        <v>0.157894375517007</v>
      </c>
      <c r="AA7" s="7">
        <v>0.29011587588781601</v>
      </c>
      <c r="AB7" s="7">
        <v>0.26087753363689503</v>
      </c>
      <c r="AC7" s="7">
        <v>0.19419957465809401</v>
      </c>
      <c r="AD7" s="7">
        <v>0.20527673399993498</v>
      </c>
      <c r="AE7" s="7">
        <v>0.14590927264571799</v>
      </c>
      <c r="AF7" s="7">
        <v>0.16968701327197303</v>
      </c>
      <c r="AG7" s="7">
        <v>0.23323750065138099</v>
      </c>
      <c r="AH7" s="7">
        <v>0.24474801916289302</v>
      </c>
      <c r="AI7" s="7">
        <v>0.39579558885510602</v>
      </c>
      <c r="AJ7" s="7">
        <v>9.2113437980672397E-2</v>
      </c>
      <c r="AK7" s="7">
        <v>0.17627363975086</v>
      </c>
      <c r="AL7" s="7">
        <v>3.7686833461082599E-2</v>
      </c>
      <c r="AM7" s="7">
        <v>0.14470082253046701</v>
      </c>
      <c r="AN7" s="7">
        <v>0.31427822101092501</v>
      </c>
      <c r="AO7" s="7">
        <v>0.36060044970856997</v>
      </c>
      <c r="AP7" s="7">
        <v>0.20322215103097999</v>
      </c>
      <c r="AQ7" s="7">
        <v>0.20239982162460499</v>
      </c>
      <c r="AR7" s="7">
        <v>0.44096419475265597</v>
      </c>
      <c r="AS7" s="7">
        <v>0.10510808396513401</v>
      </c>
      <c r="AT7" s="7">
        <v>0.11028466692179001</v>
      </c>
      <c r="AU7" s="7">
        <v>0.25363956749699801</v>
      </c>
      <c r="AV7" s="7">
        <v>0.235949114438919</v>
      </c>
      <c r="AW7" s="7">
        <v>0.16687667961673799</v>
      </c>
      <c r="AX7" s="7">
        <v>0.41811031902414397</v>
      </c>
      <c r="AY7" s="7">
        <v>6.3540586257921902E-2</v>
      </c>
      <c r="AZ7" s="7">
        <v>0.25435737564841598</v>
      </c>
      <c r="BA7" s="7">
        <v>0.19904716798206701</v>
      </c>
      <c r="BB7" s="7">
        <v>0.23911607252959602</v>
      </c>
      <c r="BC7" s="7">
        <v>0.27919337475328598</v>
      </c>
      <c r="BD7" s="7">
        <v>0.215289162862845</v>
      </c>
      <c r="BE7" s="7">
        <v>0.22241847114350299</v>
      </c>
      <c r="BF7" s="7">
        <v>0.24390966731879601</v>
      </c>
      <c r="BG7" s="7">
        <v>0.21197952929535099</v>
      </c>
      <c r="BH7" s="7">
        <v>0.20246193418644601</v>
      </c>
      <c r="BI7" s="7">
        <v>0.47026396979338503</v>
      </c>
      <c r="BJ7" s="7">
        <v>0.37411581744529898</v>
      </c>
      <c r="BK7" s="7">
        <v>7.668710461280831E-2</v>
      </c>
      <c r="BL7" s="7">
        <v>0.15033883773592099</v>
      </c>
      <c r="BM7" s="7">
        <v>0.152911816221105</v>
      </c>
      <c r="BN7" s="7">
        <v>0.21609918743185499</v>
      </c>
      <c r="BO7" s="7">
        <v>0.25257010591972701</v>
      </c>
      <c r="BP7" s="7">
        <v>0.23642399630127803</v>
      </c>
      <c r="BQ7" s="7">
        <v>0.221981693462841</v>
      </c>
      <c r="BR7" s="7">
        <v>0.18470424665101198</v>
      </c>
    </row>
    <row r="8" spans="1:70" x14ac:dyDescent="0.35">
      <c r="A8" s="37"/>
      <c r="B8" s="4">
        <v>454</v>
      </c>
      <c r="C8" s="4">
        <v>242</v>
      </c>
      <c r="D8" s="4">
        <v>49</v>
      </c>
      <c r="E8" s="4">
        <v>19</v>
      </c>
      <c r="F8" s="4">
        <v>1</v>
      </c>
      <c r="G8" s="4">
        <v>2</v>
      </c>
      <c r="H8" s="4">
        <v>10</v>
      </c>
      <c r="I8" s="4">
        <v>7</v>
      </c>
      <c r="J8" s="4">
        <v>2</v>
      </c>
      <c r="K8" s="4">
        <v>5</v>
      </c>
      <c r="L8" s="4">
        <v>120</v>
      </c>
      <c r="M8" s="4">
        <v>247</v>
      </c>
      <c r="N8" s="4">
        <v>250</v>
      </c>
      <c r="O8" s="4">
        <v>204</v>
      </c>
      <c r="P8" s="4">
        <v>104</v>
      </c>
      <c r="Q8" s="4">
        <v>74</v>
      </c>
      <c r="R8" s="4">
        <v>63</v>
      </c>
      <c r="S8" s="4">
        <v>68</v>
      </c>
      <c r="T8" s="4">
        <v>145</v>
      </c>
      <c r="U8" s="4">
        <v>95</v>
      </c>
      <c r="V8" s="4">
        <v>85</v>
      </c>
      <c r="W8" s="4">
        <v>57</v>
      </c>
      <c r="X8" s="4">
        <v>152</v>
      </c>
      <c r="Y8" s="4">
        <v>21</v>
      </c>
      <c r="Z8" s="4">
        <v>27</v>
      </c>
      <c r="AA8" s="4">
        <v>16</v>
      </c>
      <c r="AB8" s="4">
        <v>247</v>
      </c>
      <c r="AC8" s="4">
        <v>33</v>
      </c>
      <c r="AD8" s="4">
        <v>164</v>
      </c>
      <c r="AE8" s="4">
        <v>31</v>
      </c>
      <c r="AF8" s="4">
        <v>62</v>
      </c>
      <c r="AG8" s="4">
        <v>179</v>
      </c>
      <c r="AH8" s="4">
        <v>213</v>
      </c>
      <c r="AI8" s="4">
        <v>265</v>
      </c>
      <c r="AJ8" s="4">
        <v>45</v>
      </c>
      <c r="AK8" s="4">
        <v>31</v>
      </c>
      <c r="AL8" s="4">
        <v>2</v>
      </c>
      <c r="AM8" s="4">
        <v>1</v>
      </c>
      <c r="AN8" s="4">
        <v>10</v>
      </c>
      <c r="AO8" s="4">
        <v>2</v>
      </c>
      <c r="AP8" s="4">
        <v>8</v>
      </c>
      <c r="AQ8" s="4">
        <v>3</v>
      </c>
      <c r="AR8" s="4">
        <v>295</v>
      </c>
      <c r="AS8" s="4">
        <v>56</v>
      </c>
      <c r="AT8" s="4">
        <v>56</v>
      </c>
      <c r="AU8" s="4">
        <v>49</v>
      </c>
      <c r="AV8" s="4">
        <v>352</v>
      </c>
      <c r="AW8" s="4">
        <v>53</v>
      </c>
      <c r="AX8" s="4">
        <v>324</v>
      </c>
      <c r="AY8" s="4">
        <v>57</v>
      </c>
      <c r="AZ8" s="4">
        <v>243</v>
      </c>
      <c r="BA8" s="4">
        <v>122</v>
      </c>
      <c r="BB8" s="4">
        <v>42</v>
      </c>
      <c r="BC8" s="4">
        <v>109</v>
      </c>
      <c r="BD8" s="4">
        <v>132</v>
      </c>
      <c r="BE8" s="4">
        <v>180</v>
      </c>
      <c r="BF8" s="4">
        <v>128</v>
      </c>
      <c r="BG8" s="4">
        <v>140</v>
      </c>
      <c r="BH8" s="4">
        <v>112</v>
      </c>
      <c r="BI8" s="4">
        <v>66</v>
      </c>
      <c r="BJ8" s="4">
        <v>186</v>
      </c>
      <c r="BK8" s="4">
        <v>25</v>
      </c>
      <c r="BL8" s="4">
        <v>16</v>
      </c>
      <c r="BM8" s="4">
        <v>20</v>
      </c>
      <c r="BN8" s="4">
        <v>98</v>
      </c>
      <c r="BO8" s="4">
        <v>93</v>
      </c>
      <c r="BP8" s="4">
        <v>155</v>
      </c>
      <c r="BQ8" s="4">
        <v>299</v>
      </c>
      <c r="BR8" s="4">
        <v>122</v>
      </c>
    </row>
    <row r="9" spans="1:70" x14ac:dyDescent="0.35">
      <c r="A9" s="37" t="s">
        <v>151</v>
      </c>
      <c r="B9" s="7">
        <v>0.19299573165727002</v>
      </c>
      <c r="C9" s="7">
        <v>0.108075523857305</v>
      </c>
      <c r="D9" s="7">
        <v>0.16207709742054899</v>
      </c>
      <c r="E9" s="7">
        <v>0.19476459297686102</v>
      </c>
      <c r="F9" s="7">
        <v>8.5193548775366987E-2</v>
      </c>
      <c r="G9" s="7">
        <v>5.0666596967552296E-2</v>
      </c>
      <c r="H9" s="7">
        <v>0.36201213996891296</v>
      </c>
      <c r="I9" s="7">
        <v>0.16243000300566202</v>
      </c>
      <c r="J9" s="7">
        <v>0.32965802592100196</v>
      </c>
      <c r="K9" s="7">
        <v>7.6370514205274603E-2</v>
      </c>
      <c r="L9" s="7">
        <v>0.150548676389201</v>
      </c>
      <c r="M9" s="7">
        <v>0.17445746541660101</v>
      </c>
      <c r="N9" s="7">
        <v>0.15750044888003401</v>
      </c>
      <c r="O9" s="7">
        <v>0.22690858836294597</v>
      </c>
      <c r="P9" s="7">
        <v>0.22499307104639599</v>
      </c>
      <c r="Q9" s="7">
        <v>0.18843935479107099</v>
      </c>
      <c r="R9" s="7">
        <v>0.215261305400333</v>
      </c>
      <c r="S9" s="7">
        <v>0.19386806487741901</v>
      </c>
      <c r="T9" s="7">
        <v>0.14475581423971801</v>
      </c>
      <c r="U9" s="7">
        <v>0.218947266579261</v>
      </c>
      <c r="V9" s="7">
        <v>0.23467803475857602</v>
      </c>
      <c r="W9" s="7">
        <v>0.17651376158320498</v>
      </c>
      <c r="X9" s="7">
        <v>0.15985255618965</v>
      </c>
      <c r="Y9" s="7">
        <v>0.19342986007791999</v>
      </c>
      <c r="Z9" s="7">
        <v>0.19018418785566102</v>
      </c>
      <c r="AA9" s="7">
        <v>0.19672695799656201</v>
      </c>
      <c r="AB9" s="7">
        <v>0.17331404527446201</v>
      </c>
      <c r="AC9" s="7">
        <v>0.134375496213088</v>
      </c>
      <c r="AD9" s="7">
        <v>0.237546829259357</v>
      </c>
      <c r="AE9" s="7">
        <v>0.198774517517258</v>
      </c>
      <c r="AF9" s="7">
        <v>0.16742985316942702</v>
      </c>
      <c r="AG9" s="7">
        <v>0.184442654137283</v>
      </c>
      <c r="AH9" s="7">
        <v>0.21120809716403</v>
      </c>
      <c r="AI9" s="7">
        <v>0.15096203297917499</v>
      </c>
      <c r="AJ9" s="7">
        <v>0.15361398236683502</v>
      </c>
      <c r="AK9" s="7">
        <v>0.19717659037286603</v>
      </c>
      <c r="AL9" s="7">
        <v>6.9452408442694E-2</v>
      </c>
      <c r="AM9" s="7">
        <v>8.9205135418571294E-2</v>
      </c>
      <c r="AN9" s="7">
        <v>0.34993591887603304</v>
      </c>
      <c r="AO9" s="7">
        <v>0.20475131314901698</v>
      </c>
      <c r="AP9" s="7">
        <v>0.15661618863778701</v>
      </c>
      <c r="AQ9" s="7">
        <v>0.35002367098404497</v>
      </c>
      <c r="AR9" s="7">
        <v>0.151833481511985</v>
      </c>
      <c r="AS9" s="7">
        <v>0.14344821629185101</v>
      </c>
      <c r="AT9" s="7">
        <v>0.209529401108178</v>
      </c>
      <c r="AU9" s="7">
        <v>0.124082076790917</v>
      </c>
      <c r="AV9" s="7">
        <v>0.183819827378397</v>
      </c>
      <c r="AW9" s="7">
        <v>0.27814496685083301</v>
      </c>
      <c r="AX9" s="7">
        <v>0.15917959006205701</v>
      </c>
      <c r="AY9" s="7">
        <v>0.135779108707866</v>
      </c>
      <c r="AZ9" s="7">
        <v>0.15750529997044802</v>
      </c>
      <c r="BA9" s="7">
        <v>0.25018031183941003</v>
      </c>
      <c r="BB9" s="7">
        <v>0.19525491603517101</v>
      </c>
      <c r="BC9" s="7">
        <v>0.169925955438263</v>
      </c>
      <c r="BD9" s="7">
        <v>0.187222824372654</v>
      </c>
      <c r="BE9" s="7">
        <v>0.20352371705651201</v>
      </c>
      <c r="BF9" s="7">
        <v>0.182306152253878</v>
      </c>
      <c r="BG9" s="7">
        <v>0.17300864289114698</v>
      </c>
      <c r="BH9" s="7">
        <v>0.24048081796936199</v>
      </c>
      <c r="BI9" s="7">
        <v>0.120870120618423</v>
      </c>
      <c r="BJ9" s="7">
        <v>0.15060888810565401</v>
      </c>
      <c r="BK9" s="7">
        <v>0.12302857554696101</v>
      </c>
      <c r="BL9" s="7">
        <v>0.254035968226205</v>
      </c>
      <c r="BM9" s="7">
        <v>0.19750332785174302</v>
      </c>
      <c r="BN9" s="7">
        <v>0.13164106845706799</v>
      </c>
      <c r="BO9" s="7">
        <v>0.17689048599632201</v>
      </c>
      <c r="BP9" s="7">
        <v>0.15258446326035499</v>
      </c>
      <c r="BQ9" s="7">
        <v>0.21270054667392599</v>
      </c>
      <c r="BR9" s="7">
        <v>0.133914818866886</v>
      </c>
    </row>
    <row r="10" spans="1:70" x14ac:dyDescent="0.35">
      <c r="A10" s="37"/>
      <c r="B10" s="4">
        <v>386</v>
      </c>
      <c r="C10" s="4">
        <v>58</v>
      </c>
      <c r="D10" s="4">
        <v>80</v>
      </c>
      <c r="E10" s="4">
        <v>18</v>
      </c>
      <c r="F10" s="4">
        <v>6</v>
      </c>
      <c r="G10" s="4">
        <v>1</v>
      </c>
      <c r="H10" s="4">
        <v>14</v>
      </c>
      <c r="I10" s="4">
        <v>12</v>
      </c>
      <c r="J10" s="4">
        <v>3</v>
      </c>
      <c r="K10" s="4">
        <v>2</v>
      </c>
      <c r="L10" s="4">
        <v>107</v>
      </c>
      <c r="M10" s="4">
        <v>133</v>
      </c>
      <c r="N10" s="4">
        <v>154</v>
      </c>
      <c r="O10" s="4">
        <v>232</v>
      </c>
      <c r="P10" s="4">
        <v>125</v>
      </c>
      <c r="Q10" s="4">
        <v>63</v>
      </c>
      <c r="R10" s="4">
        <v>71</v>
      </c>
      <c r="S10" s="4">
        <v>55</v>
      </c>
      <c r="T10" s="4">
        <v>72</v>
      </c>
      <c r="U10" s="4">
        <v>102</v>
      </c>
      <c r="V10" s="4">
        <v>76</v>
      </c>
      <c r="W10" s="4">
        <v>46</v>
      </c>
      <c r="X10" s="4">
        <v>101</v>
      </c>
      <c r="Y10" s="4">
        <v>19</v>
      </c>
      <c r="Z10" s="4">
        <v>32</v>
      </c>
      <c r="AA10" s="4">
        <v>11</v>
      </c>
      <c r="AB10" s="4">
        <v>164</v>
      </c>
      <c r="AC10" s="4">
        <v>23</v>
      </c>
      <c r="AD10" s="4">
        <v>190</v>
      </c>
      <c r="AE10" s="4">
        <v>42</v>
      </c>
      <c r="AF10" s="4">
        <v>61</v>
      </c>
      <c r="AG10" s="4">
        <v>142</v>
      </c>
      <c r="AH10" s="4">
        <v>184</v>
      </c>
      <c r="AI10" s="4">
        <v>101</v>
      </c>
      <c r="AJ10" s="4">
        <v>76</v>
      </c>
      <c r="AK10" s="4">
        <v>35</v>
      </c>
      <c r="AL10" s="4">
        <v>4</v>
      </c>
      <c r="AM10" s="4">
        <v>1</v>
      </c>
      <c r="AN10" s="4">
        <v>11</v>
      </c>
      <c r="AO10" s="4">
        <v>1</v>
      </c>
      <c r="AP10" s="4">
        <v>6</v>
      </c>
      <c r="AQ10" s="4">
        <v>5</v>
      </c>
      <c r="AR10" s="4">
        <v>102</v>
      </c>
      <c r="AS10" s="4">
        <v>76</v>
      </c>
      <c r="AT10" s="4">
        <v>106</v>
      </c>
      <c r="AU10" s="4">
        <v>24</v>
      </c>
      <c r="AV10" s="4">
        <v>274</v>
      </c>
      <c r="AW10" s="4">
        <v>88</v>
      </c>
      <c r="AX10" s="4">
        <v>123</v>
      </c>
      <c r="AY10" s="4">
        <v>121</v>
      </c>
      <c r="AZ10" s="4">
        <v>151</v>
      </c>
      <c r="BA10" s="4">
        <v>153</v>
      </c>
      <c r="BB10" s="4">
        <v>34</v>
      </c>
      <c r="BC10" s="4">
        <v>67</v>
      </c>
      <c r="BD10" s="4">
        <v>115</v>
      </c>
      <c r="BE10" s="4">
        <v>164</v>
      </c>
      <c r="BF10" s="4">
        <v>95</v>
      </c>
      <c r="BG10" s="4">
        <v>114</v>
      </c>
      <c r="BH10" s="4">
        <v>134</v>
      </c>
      <c r="BI10" s="4">
        <v>17</v>
      </c>
      <c r="BJ10" s="4">
        <v>75</v>
      </c>
      <c r="BK10" s="4">
        <v>40</v>
      </c>
      <c r="BL10" s="4">
        <v>27</v>
      </c>
      <c r="BM10" s="4">
        <v>26</v>
      </c>
      <c r="BN10" s="4">
        <v>60</v>
      </c>
      <c r="BO10" s="4">
        <v>65</v>
      </c>
      <c r="BP10" s="4">
        <v>100</v>
      </c>
      <c r="BQ10" s="4">
        <v>286</v>
      </c>
      <c r="BR10" s="4">
        <v>88</v>
      </c>
    </row>
    <row r="11" spans="1:70" x14ac:dyDescent="0.35">
      <c r="A11" s="37" t="s">
        <v>152</v>
      </c>
      <c r="B11" s="7">
        <v>0.14434861938450799</v>
      </c>
      <c r="C11" s="7">
        <v>1.79478140102825E-2</v>
      </c>
      <c r="D11" s="7">
        <v>0.22210114516686399</v>
      </c>
      <c r="E11" s="7">
        <v>0.208006291127876</v>
      </c>
      <c r="F11" s="7">
        <v>0.20156079333209601</v>
      </c>
      <c r="G11" s="7">
        <v>0.21562470525291999</v>
      </c>
      <c r="H11" s="7">
        <v>0.171148052848691</v>
      </c>
      <c r="I11" s="7">
        <v>0.31886389301704698</v>
      </c>
      <c r="J11" s="7">
        <v>0</v>
      </c>
      <c r="K11" s="7">
        <v>0.2491695269666</v>
      </c>
      <c r="L11" s="7">
        <v>0.17018168617958199</v>
      </c>
      <c r="M11" s="7">
        <v>0.110451668644099</v>
      </c>
      <c r="N11" s="7">
        <v>0.136183142243987</v>
      </c>
      <c r="O11" s="7">
        <v>0.15215006888803301</v>
      </c>
      <c r="P11" s="7">
        <v>0.13762273302125799</v>
      </c>
      <c r="Q11" s="7">
        <v>0.17351001021265999</v>
      </c>
      <c r="R11" s="7">
        <v>0.14605114106096001</v>
      </c>
      <c r="S11" s="7">
        <v>0.13731754678847799</v>
      </c>
      <c r="T11" s="7">
        <v>0.135066553153151</v>
      </c>
      <c r="U11" s="7">
        <v>0.16120747472700198</v>
      </c>
      <c r="V11" s="7">
        <v>9.4088795397066202E-2</v>
      </c>
      <c r="W11" s="7">
        <v>0.117719238565935</v>
      </c>
      <c r="X11" s="7">
        <v>0.16489371319688201</v>
      </c>
      <c r="Y11" s="7">
        <v>0.12648753740831201</v>
      </c>
      <c r="Z11" s="7">
        <v>0.13872913251619501</v>
      </c>
      <c r="AA11" s="7">
        <v>0.23535859874655199</v>
      </c>
      <c r="AB11" s="7">
        <v>0.126521591491768</v>
      </c>
      <c r="AC11" s="7">
        <v>0.18650243891981202</v>
      </c>
      <c r="AD11" s="7">
        <v>0.147758211593463</v>
      </c>
      <c r="AE11" s="7">
        <v>0.200544443587442</v>
      </c>
      <c r="AF11" s="7">
        <v>0.190387419159361</v>
      </c>
      <c r="AG11" s="7">
        <v>0.113890329556985</v>
      </c>
      <c r="AH11" s="7">
        <v>0.15202438682988301</v>
      </c>
      <c r="AI11" s="7">
        <v>7.6939957921952309E-2</v>
      </c>
      <c r="AJ11" s="7">
        <v>0.198796049229293</v>
      </c>
      <c r="AK11" s="7">
        <v>0.20884388586091798</v>
      </c>
      <c r="AL11" s="7">
        <v>0.19279028502470802</v>
      </c>
      <c r="AM11" s="7">
        <v>6.2358049697477498E-2</v>
      </c>
      <c r="AN11" s="7">
        <v>6.6429566901684195E-2</v>
      </c>
      <c r="AO11" s="7">
        <v>0.11386893259476701</v>
      </c>
      <c r="AP11" s="7">
        <v>0.255012281343307</v>
      </c>
      <c r="AQ11" s="7">
        <v>7.7862740771705893E-2</v>
      </c>
      <c r="AR11" s="7">
        <v>4.6812889306285299E-2</v>
      </c>
      <c r="AS11" s="7">
        <v>0.23797370272260798</v>
      </c>
      <c r="AT11" s="7">
        <v>0.167486392574661</v>
      </c>
      <c r="AU11" s="7">
        <v>0.13885788772212501</v>
      </c>
      <c r="AV11" s="7">
        <v>0.14595928848426601</v>
      </c>
      <c r="AW11" s="7">
        <v>0.14011690585007899</v>
      </c>
      <c r="AX11" s="7">
        <v>4.1747311445521101E-2</v>
      </c>
      <c r="AY11" s="7">
        <v>0.22220823062812697</v>
      </c>
      <c r="AZ11" s="7">
        <v>0.14596826038796501</v>
      </c>
      <c r="BA11" s="7">
        <v>0.13597144721101301</v>
      </c>
      <c r="BB11" s="7">
        <v>0.11618631367202401</v>
      </c>
      <c r="BC11" s="7">
        <v>0.14517470749054501</v>
      </c>
      <c r="BD11" s="7">
        <v>0.145625739608366</v>
      </c>
      <c r="BE11" s="7">
        <v>0.14727966551791899</v>
      </c>
      <c r="BF11" s="7">
        <v>0.12934201698765102</v>
      </c>
      <c r="BG11" s="7">
        <v>0.14098459150381401</v>
      </c>
      <c r="BH11" s="7">
        <v>0.15430291380495201</v>
      </c>
      <c r="BI11" s="7">
        <v>3.4720651787223805E-2</v>
      </c>
      <c r="BJ11" s="7">
        <v>8.1594271002246796E-2</v>
      </c>
      <c r="BK11" s="7">
        <v>0.207575048499228</v>
      </c>
      <c r="BL11" s="7">
        <v>0.154825038105183</v>
      </c>
      <c r="BM11" s="7">
        <v>0.21065824124261698</v>
      </c>
      <c r="BN11" s="7">
        <v>0.16144959925223501</v>
      </c>
      <c r="BO11" s="7">
        <v>0.159191278006418</v>
      </c>
      <c r="BP11" s="7">
        <v>0.16947368219573899</v>
      </c>
      <c r="BQ11" s="7">
        <v>0.13209746433254302</v>
      </c>
      <c r="BR11" s="7">
        <v>0.17912812841342698</v>
      </c>
    </row>
    <row r="12" spans="1:70" x14ac:dyDescent="0.35">
      <c r="A12" s="37"/>
      <c r="B12" s="4">
        <v>289</v>
      </c>
      <c r="C12" s="4">
        <v>10</v>
      </c>
      <c r="D12" s="4">
        <v>110</v>
      </c>
      <c r="E12" s="4">
        <v>19</v>
      </c>
      <c r="F12" s="4">
        <v>14</v>
      </c>
      <c r="G12" s="4">
        <v>3</v>
      </c>
      <c r="H12" s="4">
        <v>7</v>
      </c>
      <c r="I12" s="4">
        <v>24</v>
      </c>
      <c r="J12" s="4">
        <v>0</v>
      </c>
      <c r="K12" s="4">
        <v>8</v>
      </c>
      <c r="L12" s="4">
        <v>120</v>
      </c>
      <c r="M12" s="4">
        <v>84</v>
      </c>
      <c r="N12" s="4">
        <v>133</v>
      </c>
      <c r="O12" s="4">
        <v>156</v>
      </c>
      <c r="P12" s="4">
        <v>77</v>
      </c>
      <c r="Q12" s="4">
        <v>58</v>
      </c>
      <c r="R12" s="4">
        <v>48</v>
      </c>
      <c r="S12" s="4">
        <v>39</v>
      </c>
      <c r="T12" s="4">
        <v>67</v>
      </c>
      <c r="U12" s="4">
        <v>75</v>
      </c>
      <c r="V12" s="4">
        <v>30</v>
      </c>
      <c r="W12" s="4">
        <v>31</v>
      </c>
      <c r="X12" s="4">
        <v>104</v>
      </c>
      <c r="Y12" s="4">
        <v>12</v>
      </c>
      <c r="Z12" s="4">
        <v>23</v>
      </c>
      <c r="AA12" s="4">
        <v>13</v>
      </c>
      <c r="AB12" s="4">
        <v>120</v>
      </c>
      <c r="AC12" s="4">
        <v>32</v>
      </c>
      <c r="AD12" s="4">
        <v>118</v>
      </c>
      <c r="AE12" s="4">
        <v>43</v>
      </c>
      <c r="AF12" s="4">
        <v>69</v>
      </c>
      <c r="AG12" s="4">
        <v>88</v>
      </c>
      <c r="AH12" s="4">
        <v>132</v>
      </c>
      <c r="AI12" s="4">
        <v>52</v>
      </c>
      <c r="AJ12" s="4">
        <v>98</v>
      </c>
      <c r="AK12" s="4">
        <v>37</v>
      </c>
      <c r="AL12" s="4">
        <v>11</v>
      </c>
      <c r="AM12" s="4">
        <v>0</v>
      </c>
      <c r="AN12" s="4">
        <v>2</v>
      </c>
      <c r="AO12" s="4">
        <v>1</v>
      </c>
      <c r="AP12" s="4">
        <v>11</v>
      </c>
      <c r="AQ12" s="4">
        <v>1</v>
      </c>
      <c r="AR12" s="4">
        <v>31</v>
      </c>
      <c r="AS12" s="4">
        <v>127</v>
      </c>
      <c r="AT12" s="4">
        <v>85</v>
      </c>
      <c r="AU12" s="4">
        <v>27</v>
      </c>
      <c r="AV12" s="4">
        <v>218</v>
      </c>
      <c r="AW12" s="4">
        <v>44</v>
      </c>
      <c r="AX12" s="4">
        <v>32</v>
      </c>
      <c r="AY12" s="4">
        <v>198</v>
      </c>
      <c r="AZ12" s="4">
        <v>140</v>
      </c>
      <c r="BA12" s="4">
        <v>83</v>
      </c>
      <c r="BB12" s="4">
        <v>20</v>
      </c>
      <c r="BC12" s="4">
        <v>57</v>
      </c>
      <c r="BD12" s="4">
        <v>89</v>
      </c>
      <c r="BE12" s="4">
        <v>119</v>
      </c>
      <c r="BF12" s="4">
        <v>68</v>
      </c>
      <c r="BG12" s="4">
        <v>93</v>
      </c>
      <c r="BH12" s="4">
        <v>86</v>
      </c>
      <c r="BI12" s="4">
        <v>5</v>
      </c>
      <c r="BJ12" s="4">
        <v>41</v>
      </c>
      <c r="BK12" s="4">
        <v>67</v>
      </c>
      <c r="BL12" s="4">
        <v>16</v>
      </c>
      <c r="BM12" s="4">
        <v>28</v>
      </c>
      <c r="BN12" s="4">
        <v>74</v>
      </c>
      <c r="BO12" s="4">
        <v>58</v>
      </c>
      <c r="BP12" s="4">
        <v>111</v>
      </c>
      <c r="BQ12" s="4">
        <v>178</v>
      </c>
      <c r="BR12" s="4">
        <v>118</v>
      </c>
    </row>
    <row r="13" spans="1:70" x14ac:dyDescent="0.35">
      <c r="A13" s="37" t="s">
        <v>153</v>
      </c>
      <c r="B13" s="7">
        <v>0.25748866774731</v>
      </c>
      <c r="C13" s="7">
        <v>5.3381439224798096E-3</v>
      </c>
      <c r="D13" s="7">
        <v>0.48382371317995898</v>
      </c>
      <c r="E13" s="7">
        <v>0.32758019954306694</v>
      </c>
      <c r="F13" s="7">
        <v>0.69158805818418601</v>
      </c>
      <c r="G13" s="7">
        <v>0.59369102710948807</v>
      </c>
      <c r="H13" s="7">
        <v>5.3135385124264502E-2</v>
      </c>
      <c r="I13" s="7">
        <v>0.39704701470763298</v>
      </c>
      <c r="J13" s="7">
        <v>0.28263761186280101</v>
      </c>
      <c r="K13" s="7">
        <v>0.50966246078879007</v>
      </c>
      <c r="L13" s="7">
        <v>0.39202725127614502</v>
      </c>
      <c r="M13" s="7">
        <v>0.135648293324338</v>
      </c>
      <c r="N13" s="7">
        <v>0.24891636225678698</v>
      </c>
      <c r="O13" s="7">
        <v>0.26567880866158</v>
      </c>
      <c r="P13" s="7">
        <v>0.260886741337856</v>
      </c>
      <c r="Q13" s="7">
        <v>0.291342371390585</v>
      </c>
      <c r="R13" s="7">
        <v>0.28549433121316597</v>
      </c>
      <c r="S13" s="7">
        <v>0.23364887476410101</v>
      </c>
      <c r="T13" s="7">
        <v>0.22584562076956799</v>
      </c>
      <c r="U13" s="7">
        <v>0.26630622238275498</v>
      </c>
      <c r="V13" s="7">
        <v>0.200701292639863</v>
      </c>
      <c r="W13" s="7">
        <v>0.23867089665374</v>
      </c>
      <c r="X13" s="7">
        <v>0.24742819937045202</v>
      </c>
      <c r="Y13" s="7">
        <v>0.280979093640981</v>
      </c>
      <c r="Z13" s="7">
        <v>0.42384165818115799</v>
      </c>
      <c r="AA13" s="7">
        <v>0.17049650986674098</v>
      </c>
      <c r="AB13" s="7">
        <v>0.24592248744602302</v>
      </c>
      <c r="AC13" s="7">
        <v>0.40420323307630601</v>
      </c>
      <c r="AD13" s="7">
        <v>0.227708240131103</v>
      </c>
      <c r="AE13" s="7">
        <v>0.29526513889283001</v>
      </c>
      <c r="AF13" s="7">
        <v>0.34786701086107302</v>
      </c>
      <c r="AG13" s="7">
        <v>0.24118637620878</v>
      </c>
      <c r="AH13" s="7">
        <v>0.23417645491347799</v>
      </c>
      <c r="AI13" s="7">
        <v>4.7940324643591797E-2</v>
      </c>
      <c r="AJ13" s="7">
        <v>0.51891998299582998</v>
      </c>
      <c r="AK13" s="7">
        <v>0.29746600419964703</v>
      </c>
      <c r="AL13" s="7">
        <v>0.70007047307151593</v>
      </c>
      <c r="AM13" s="7">
        <v>0.40303596953510301</v>
      </c>
      <c r="AN13" s="7">
        <v>0.110114106565704</v>
      </c>
      <c r="AO13" s="7">
        <v>0.32077930454764597</v>
      </c>
      <c r="AP13" s="7">
        <v>0.31536538686207</v>
      </c>
      <c r="AQ13" s="7">
        <v>0.27214973144377802</v>
      </c>
      <c r="AR13" s="7">
        <v>7.8125176285702598E-3</v>
      </c>
      <c r="AS13" s="7">
        <v>0.45397668348698</v>
      </c>
      <c r="AT13" s="7">
        <v>0.47101894181617704</v>
      </c>
      <c r="AU13" s="7">
        <v>0.26520187703458598</v>
      </c>
      <c r="AV13" s="7">
        <v>0.261361363743143</v>
      </c>
      <c r="AW13" s="7">
        <v>0.23457177377041699</v>
      </c>
      <c r="AX13" s="7">
        <v>2.1831613206470202E-2</v>
      </c>
      <c r="AY13" s="7">
        <v>0.53131674232920101</v>
      </c>
      <c r="AZ13" s="7">
        <v>0.21197526501183098</v>
      </c>
      <c r="BA13" s="7">
        <v>0.27685617471746699</v>
      </c>
      <c r="BB13" s="7">
        <v>0.28577393563521697</v>
      </c>
      <c r="BC13" s="7">
        <v>0.22255547319112101</v>
      </c>
      <c r="BD13" s="7">
        <v>0.27549441172398703</v>
      </c>
      <c r="BE13" s="7">
        <v>0.23508116663445899</v>
      </c>
      <c r="BF13" s="7">
        <v>0.27569762595696101</v>
      </c>
      <c r="BG13" s="7">
        <v>0.28478519904470101</v>
      </c>
      <c r="BH13" s="7">
        <v>0.21667794405986399</v>
      </c>
      <c r="BI13" s="7">
        <v>2.38794942032436E-2</v>
      </c>
      <c r="BJ13" s="7">
        <v>5.61705135759238E-2</v>
      </c>
      <c r="BK13" s="7">
        <v>0.54808047028197604</v>
      </c>
      <c r="BL13" s="7">
        <v>0.41346425324963498</v>
      </c>
      <c r="BM13" s="7">
        <v>0.330841564824154</v>
      </c>
      <c r="BN13" s="7">
        <v>0.29999865455216501</v>
      </c>
      <c r="BO13" s="7">
        <v>0.23281179054399201</v>
      </c>
      <c r="BP13" s="7">
        <v>0.26305261615241399</v>
      </c>
      <c r="BQ13" s="7">
        <v>0.25477564787849599</v>
      </c>
      <c r="BR13" s="7">
        <v>0.31670196277552198</v>
      </c>
    </row>
    <row r="14" spans="1:70" x14ac:dyDescent="0.35">
      <c r="A14" s="37"/>
      <c r="B14" s="4">
        <v>515</v>
      </c>
      <c r="C14" s="4">
        <v>3</v>
      </c>
      <c r="D14" s="4">
        <v>239</v>
      </c>
      <c r="E14" s="4">
        <v>30</v>
      </c>
      <c r="F14" s="4">
        <v>47</v>
      </c>
      <c r="G14" s="4">
        <v>8</v>
      </c>
      <c r="H14" s="4">
        <v>2</v>
      </c>
      <c r="I14" s="4">
        <v>29</v>
      </c>
      <c r="J14" s="4">
        <v>2</v>
      </c>
      <c r="K14" s="4">
        <v>17</v>
      </c>
      <c r="L14" s="4">
        <v>278</v>
      </c>
      <c r="M14" s="4">
        <v>104</v>
      </c>
      <c r="N14" s="4">
        <v>243</v>
      </c>
      <c r="O14" s="4">
        <v>272</v>
      </c>
      <c r="P14" s="4">
        <v>145</v>
      </c>
      <c r="Q14" s="4">
        <v>98</v>
      </c>
      <c r="R14" s="4">
        <v>94</v>
      </c>
      <c r="S14" s="4">
        <v>67</v>
      </c>
      <c r="T14" s="4">
        <v>112</v>
      </c>
      <c r="U14" s="4">
        <v>124</v>
      </c>
      <c r="V14" s="4">
        <v>65</v>
      </c>
      <c r="W14" s="4">
        <v>63</v>
      </c>
      <c r="X14" s="4">
        <v>156</v>
      </c>
      <c r="Y14" s="4">
        <v>27</v>
      </c>
      <c r="Z14" s="4">
        <v>71</v>
      </c>
      <c r="AA14" s="4">
        <v>9</v>
      </c>
      <c r="AB14" s="4">
        <v>233</v>
      </c>
      <c r="AC14" s="4">
        <v>69</v>
      </c>
      <c r="AD14" s="4">
        <v>182</v>
      </c>
      <c r="AE14" s="4">
        <v>63</v>
      </c>
      <c r="AF14" s="4">
        <v>126</v>
      </c>
      <c r="AG14" s="4">
        <v>185</v>
      </c>
      <c r="AH14" s="4">
        <v>204</v>
      </c>
      <c r="AI14" s="4">
        <v>32</v>
      </c>
      <c r="AJ14" s="4">
        <v>256</v>
      </c>
      <c r="AK14" s="4">
        <v>53</v>
      </c>
      <c r="AL14" s="4">
        <v>42</v>
      </c>
      <c r="AM14" s="4">
        <v>3</v>
      </c>
      <c r="AN14" s="4">
        <v>3</v>
      </c>
      <c r="AO14" s="4">
        <v>2</v>
      </c>
      <c r="AP14" s="4">
        <v>13</v>
      </c>
      <c r="AQ14" s="4">
        <v>4</v>
      </c>
      <c r="AR14" s="4">
        <v>5</v>
      </c>
      <c r="AS14" s="4">
        <v>242</v>
      </c>
      <c r="AT14" s="4">
        <v>239</v>
      </c>
      <c r="AU14" s="4">
        <v>51</v>
      </c>
      <c r="AV14" s="4">
        <v>390</v>
      </c>
      <c r="AW14" s="4">
        <v>74</v>
      </c>
      <c r="AX14" s="4">
        <v>17</v>
      </c>
      <c r="AY14" s="4">
        <v>473</v>
      </c>
      <c r="AZ14" s="4">
        <v>203</v>
      </c>
      <c r="BA14" s="4">
        <v>170</v>
      </c>
      <c r="BB14" s="4">
        <v>50</v>
      </c>
      <c r="BC14" s="4">
        <v>87</v>
      </c>
      <c r="BD14" s="4">
        <v>169</v>
      </c>
      <c r="BE14" s="4">
        <v>190</v>
      </c>
      <c r="BF14" s="4">
        <v>144</v>
      </c>
      <c r="BG14" s="4">
        <v>187</v>
      </c>
      <c r="BH14" s="4">
        <v>120</v>
      </c>
      <c r="BI14" s="4">
        <v>3</v>
      </c>
      <c r="BJ14" s="4">
        <v>28</v>
      </c>
      <c r="BK14" s="4">
        <v>177</v>
      </c>
      <c r="BL14" s="4">
        <v>44</v>
      </c>
      <c r="BM14" s="4">
        <v>43</v>
      </c>
      <c r="BN14" s="4">
        <v>137</v>
      </c>
      <c r="BO14" s="4">
        <v>85</v>
      </c>
      <c r="BP14" s="4">
        <v>173</v>
      </c>
      <c r="BQ14" s="4">
        <v>343</v>
      </c>
      <c r="BR14" s="4">
        <v>209</v>
      </c>
    </row>
    <row r="15" spans="1:70" x14ac:dyDescent="0.35">
      <c r="A15" s="37" t="s">
        <v>154</v>
      </c>
      <c r="B15" s="7">
        <v>3.6529896896310497E-2</v>
      </c>
      <c r="C15" s="7">
        <v>1.0270447351362299E-2</v>
      </c>
      <c r="D15" s="7">
        <v>1.22537500857277E-2</v>
      </c>
      <c r="E15" s="7">
        <v>0</v>
      </c>
      <c r="F15" s="7">
        <v>0</v>
      </c>
      <c r="G15" s="7">
        <v>0</v>
      </c>
      <c r="H15" s="7">
        <v>0</v>
      </c>
      <c r="I15" s="7">
        <v>2.0783383770422201E-2</v>
      </c>
      <c r="J15" s="7">
        <v>0</v>
      </c>
      <c r="K15" s="7">
        <v>0</v>
      </c>
      <c r="L15" s="7">
        <v>1.71281866883389E-2</v>
      </c>
      <c r="M15" s="7">
        <v>2.72648675451868E-2</v>
      </c>
      <c r="N15" s="7">
        <v>3.0017567401588299E-2</v>
      </c>
      <c r="O15" s="7">
        <v>4.27518982354941E-2</v>
      </c>
      <c r="P15" s="7">
        <v>7.2293112906288703E-2</v>
      </c>
      <c r="Q15" s="7">
        <v>2.4477210996620001E-2</v>
      </c>
      <c r="R15" s="7">
        <v>3.2998132491608601E-2</v>
      </c>
      <c r="S15" s="7">
        <v>2.4801613529991398E-2</v>
      </c>
      <c r="T15" s="7">
        <v>1.35515946512367E-2</v>
      </c>
      <c r="U15" s="7">
        <v>2.3465818836383302E-2</v>
      </c>
      <c r="V15" s="7">
        <v>6.2111014325001095E-2</v>
      </c>
      <c r="W15" s="7">
        <v>3.9772800104535898E-2</v>
      </c>
      <c r="X15" s="7">
        <v>3.5404006265781003E-2</v>
      </c>
      <c r="Y15" s="7">
        <v>6.1173879903667905E-2</v>
      </c>
      <c r="Z15" s="7">
        <v>7.5021860050086793E-3</v>
      </c>
      <c r="AA15" s="7">
        <v>4.0782431235817602E-2</v>
      </c>
      <c r="AB15" s="7">
        <v>1.74393853341838E-2</v>
      </c>
      <c r="AC15" s="7">
        <v>2.4164453568081102E-2</v>
      </c>
      <c r="AD15" s="7">
        <v>5.5825500549670802E-2</v>
      </c>
      <c r="AE15" s="7">
        <v>5.4214421896844903E-2</v>
      </c>
      <c r="AF15" s="7">
        <v>4.2964527575705402E-2</v>
      </c>
      <c r="AG15" s="7">
        <v>3.5954265735913198E-2</v>
      </c>
      <c r="AH15" s="7">
        <v>3.43538460581276E-2</v>
      </c>
      <c r="AI15" s="7">
        <v>1.39537061800313E-2</v>
      </c>
      <c r="AJ15" s="7">
        <v>1.69297768645571E-2</v>
      </c>
      <c r="AK15" s="7">
        <v>2.1550733442157299E-2</v>
      </c>
      <c r="AL15" s="7">
        <v>0</v>
      </c>
      <c r="AM15" s="7">
        <v>0.30070002281838099</v>
      </c>
      <c r="AN15" s="7">
        <v>5.7629616384959101E-2</v>
      </c>
      <c r="AO15" s="7">
        <v>0</v>
      </c>
      <c r="AP15" s="7">
        <v>5.8457031712271998E-2</v>
      </c>
      <c r="AQ15" s="7">
        <v>4.0891449720344905E-2</v>
      </c>
      <c r="AR15" s="7">
        <v>1.29571699215463E-2</v>
      </c>
      <c r="AS15" s="7">
        <v>5.0623593515283808E-3</v>
      </c>
      <c r="AT15" s="7">
        <v>1.7274965930918301E-2</v>
      </c>
      <c r="AU15" s="7">
        <v>1.1026198942025301E-2</v>
      </c>
      <c r="AV15" s="7">
        <v>3.0991780938756101E-2</v>
      </c>
      <c r="AW15" s="7">
        <v>7.8119707300430705E-2</v>
      </c>
      <c r="AX15" s="7">
        <v>2.7815558495617402E-2</v>
      </c>
      <c r="AY15" s="7">
        <v>3.22001138647586E-2</v>
      </c>
      <c r="AZ15" s="7">
        <v>4.4543329485568703E-2</v>
      </c>
      <c r="BA15" s="7">
        <v>3.2095215625805001E-2</v>
      </c>
      <c r="BB15" s="7">
        <v>3.6028844251747301E-2</v>
      </c>
      <c r="BC15" s="7">
        <v>4.1603111809566898E-2</v>
      </c>
      <c r="BD15" s="7">
        <v>2.8854009607966701E-2</v>
      </c>
      <c r="BE15" s="7">
        <v>4.7527135356075105E-2</v>
      </c>
      <c r="BF15" s="7">
        <v>2.8277164918029597E-2</v>
      </c>
      <c r="BG15" s="7">
        <v>2.06540153341374E-2</v>
      </c>
      <c r="BH15" s="7">
        <v>6.4239490446825906E-2</v>
      </c>
      <c r="BI15" s="7">
        <v>0</v>
      </c>
      <c r="BJ15" s="7">
        <v>1.8812050362031998E-2</v>
      </c>
      <c r="BK15" s="7">
        <v>1.92556347340321E-2</v>
      </c>
      <c r="BL15" s="7">
        <v>1.3658189064518499E-2</v>
      </c>
      <c r="BM15" s="7">
        <v>2.3132766232714798E-2</v>
      </c>
      <c r="BN15" s="7">
        <v>3.6907981354654097E-2</v>
      </c>
      <c r="BO15" s="7">
        <v>2.62159604506076E-2</v>
      </c>
      <c r="BP15" s="7">
        <v>2.8126924186734202E-2</v>
      </c>
      <c r="BQ15" s="7">
        <v>4.06272447252852E-2</v>
      </c>
      <c r="BR15" s="7">
        <v>2.8191849303994699E-2</v>
      </c>
    </row>
    <row r="16" spans="1:70" x14ac:dyDescent="0.35">
      <c r="A16" s="37"/>
      <c r="B16" s="4">
        <v>73</v>
      </c>
      <c r="C16" s="4">
        <v>5</v>
      </c>
      <c r="D16" s="4">
        <v>6</v>
      </c>
      <c r="E16" s="4">
        <v>0</v>
      </c>
      <c r="F16" s="4">
        <v>0</v>
      </c>
      <c r="G16" s="4">
        <v>0</v>
      </c>
      <c r="H16" s="4">
        <v>0</v>
      </c>
      <c r="I16" s="4">
        <v>2</v>
      </c>
      <c r="J16" s="4">
        <v>0</v>
      </c>
      <c r="K16" s="4">
        <v>0</v>
      </c>
      <c r="L16" s="4">
        <v>12</v>
      </c>
      <c r="M16" s="4">
        <v>21</v>
      </c>
      <c r="N16" s="4">
        <v>29</v>
      </c>
      <c r="O16" s="4">
        <v>44</v>
      </c>
      <c r="P16" s="4">
        <v>40</v>
      </c>
      <c r="Q16" s="4">
        <v>8</v>
      </c>
      <c r="R16" s="4">
        <v>11</v>
      </c>
      <c r="S16" s="4">
        <v>7</v>
      </c>
      <c r="T16" s="4">
        <v>7</v>
      </c>
      <c r="U16" s="4">
        <v>11</v>
      </c>
      <c r="V16" s="4">
        <v>20</v>
      </c>
      <c r="W16" s="4">
        <v>10</v>
      </c>
      <c r="X16" s="4">
        <v>22</v>
      </c>
      <c r="Y16" s="4">
        <v>6</v>
      </c>
      <c r="Z16" s="4">
        <v>1</v>
      </c>
      <c r="AA16" s="4">
        <v>2</v>
      </c>
      <c r="AB16" s="4">
        <v>17</v>
      </c>
      <c r="AC16" s="4">
        <v>4</v>
      </c>
      <c r="AD16" s="4">
        <v>45</v>
      </c>
      <c r="AE16" s="4">
        <v>11</v>
      </c>
      <c r="AF16" s="4">
        <v>16</v>
      </c>
      <c r="AG16" s="4">
        <v>28</v>
      </c>
      <c r="AH16" s="4">
        <v>30</v>
      </c>
      <c r="AI16" s="4">
        <v>9</v>
      </c>
      <c r="AJ16" s="4">
        <v>8</v>
      </c>
      <c r="AK16" s="4">
        <v>4</v>
      </c>
      <c r="AL16" s="4">
        <v>0</v>
      </c>
      <c r="AM16" s="4">
        <v>2</v>
      </c>
      <c r="AN16" s="4">
        <v>2</v>
      </c>
      <c r="AO16" s="4">
        <v>0</v>
      </c>
      <c r="AP16" s="4">
        <v>2</v>
      </c>
      <c r="AQ16" s="4">
        <v>1</v>
      </c>
      <c r="AR16" s="4">
        <v>9</v>
      </c>
      <c r="AS16" s="4">
        <v>3</v>
      </c>
      <c r="AT16" s="4">
        <v>9</v>
      </c>
      <c r="AU16" s="4">
        <v>2</v>
      </c>
      <c r="AV16" s="4">
        <v>46</v>
      </c>
      <c r="AW16" s="4">
        <v>25</v>
      </c>
      <c r="AX16" s="4">
        <v>22</v>
      </c>
      <c r="AY16" s="4">
        <v>29</v>
      </c>
      <c r="AZ16" s="4">
        <v>43</v>
      </c>
      <c r="BA16" s="4">
        <v>20</v>
      </c>
      <c r="BB16" s="4">
        <v>6</v>
      </c>
      <c r="BC16" s="4">
        <v>16</v>
      </c>
      <c r="BD16" s="4">
        <v>18</v>
      </c>
      <c r="BE16" s="4">
        <v>38</v>
      </c>
      <c r="BF16" s="4">
        <v>15</v>
      </c>
      <c r="BG16" s="4">
        <v>14</v>
      </c>
      <c r="BH16" s="4">
        <v>36</v>
      </c>
      <c r="BI16" s="4">
        <v>0</v>
      </c>
      <c r="BJ16" s="4">
        <v>9</v>
      </c>
      <c r="BK16" s="4">
        <v>6</v>
      </c>
      <c r="BL16" s="4">
        <v>1</v>
      </c>
      <c r="BM16" s="4">
        <v>3</v>
      </c>
      <c r="BN16" s="4">
        <v>17</v>
      </c>
      <c r="BO16" s="4">
        <v>10</v>
      </c>
      <c r="BP16" s="4">
        <v>18</v>
      </c>
      <c r="BQ16" s="4">
        <v>55</v>
      </c>
      <c r="BR16" s="4">
        <v>19</v>
      </c>
    </row>
    <row r="17" spans="1:70" x14ac:dyDescent="0.35">
      <c r="A17" s="37" t="s">
        <v>155</v>
      </c>
      <c r="B17" s="7">
        <v>0.36863708431460201</v>
      </c>
      <c r="C17" s="7">
        <v>0.85836807085857003</v>
      </c>
      <c r="D17" s="7">
        <v>0.11974429414690199</v>
      </c>
      <c r="E17" s="7">
        <v>0.26964891635219501</v>
      </c>
      <c r="F17" s="7">
        <v>2.1657599708351599E-2</v>
      </c>
      <c r="G17" s="7">
        <v>0.14001767067003901</v>
      </c>
      <c r="H17" s="7">
        <v>0.41370442205813096</v>
      </c>
      <c r="I17" s="7">
        <v>0.100875705499235</v>
      </c>
      <c r="J17" s="7">
        <v>0.38770436221619803</v>
      </c>
      <c r="K17" s="7">
        <v>0.16479749803933599</v>
      </c>
      <c r="L17" s="7">
        <v>0.27011419946673199</v>
      </c>
      <c r="M17" s="7">
        <v>0.55217770506977404</v>
      </c>
      <c r="N17" s="7">
        <v>0.42738247921760497</v>
      </c>
      <c r="O17" s="7">
        <v>0.31251063585194599</v>
      </c>
      <c r="P17" s="7">
        <v>0.30420434168820099</v>
      </c>
      <c r="Q17" s="7">
        <v>0.32223105260906304</v>
      </c>
      <c r="R17" s="7">
        <v>0.32019508983393302</v>
      </c>
      <c r="S17" s="7">
        <v>0.410363900040011</v>
      </c>
      <c r="T17" s="7">
        <v>0.48078041718632697</v>
      </c>
      <c r="U17" s="7">
        <v>0.33007321747460094</v>
      </c>
      <c r="V17" s="7">
        <v>0.40842086287949297</v>
      </c>
      <c r="W17" s="7">
        <v>0.42732330309258304</v>
      </c>
      <c r="X17" s="7">
        <v>0.39242152497723304</v>
      </c>
      <c r="Y17" s="7">
        <v>0.33792962896911904</v>
      </c>
      <c r="Z17" s="7">
        <v>0.239742835441977</v>
      </c>
      <c r="AA17" s="7">
        <v>0.35663550215432699</v>
      </c>
      <c r="AB17" s="7">
        <v>0.43680249045356301</v>
      </c>
      <c r="AC17" s="7">
        <v>0.25075437822271301</v>
      </c>
      <c r="AD17" s="7">
        <v>0.33116121846640501</v>
      </c>
      <c r="AE17" s="7">
        <v>0.25120147810562399</v>
      </c>
      <c r="AF17" s="7">
        <v>0.251351189234435</v>
      </c>
      <c r="AG17" s="7">
        <v>0.42452637436103902</v>
      </c>
      <c r="AH17" s="7">
        <v>0.36823721503447998</v>
      </c>
      <c r="AI17" s="7">
        <v>0.71020397827524906</v>
      </c>
      <c r="AJ17" s="7">
        <v>0.111740208543485</v>
      </c>
      <c r="AK17" s="7">
        <v>0.274962786124412</v>
      </c>
      <c r="AL17" s="7">
        <v>3.7686833461082599E-2</v>
      </c>
      <c r="AM17" s="7">
        <v>0.14470082253046701</v>
      </c>
      <c r="AN17" s="7">
        <v>0.41589079127162004</v>
      </c>
      <c r="AO17" s="7">
        <v>0.36060044970856997</v>
      </c>
      <c r="AP17" s="7">
        <v>0.21454911144456301</v>
      </c>
      <c r="AQ17" s="7">
        <v>0.25907240708012602</v>
      </c>
      <c r="AR17" s="7">
        <v>0.78058394163161193</v>
      </c>
      <c r="AS17" s="7">
        <v>0.15953903814703199</v>
      </c>
      <c r="AT17" s="7">
        <v>0.13469029857006601</v>
      </c>
      <c r="AU17" s="7">
        <v>0.46083195951034595</v>
      </c>
      <c r="AV17" s="7">
        <v>0.377867739455439</v>
      </c>
      <c r="AW17" s="7">
        <v>0.26904664622823998</v>
      </c>
      <c r="AX17" s="7">
        <v>0.74942592679033393</v>
      </c>
      <c r="AY17" s="7">
        <v>7.8495804470046698E-2</v>
      </c>
      <c r="AZ17" s="7">
        <v>0.44000784514418795</v>
      </c>
      <c r="BA17" s="7">
        <v>0.304896850606304</v>
      </c>
      <c r="BB17" s="7">
        <v>0.36675599040583995</v>
      </c>
      <c r="BC17" s="7">
        <v>0.42074075207050299</v>
      </c>
      <c r="BD17" s="7">
        <v>0.36280301468702603</v>
      </c>
      <c r="BE17" s="7">
        <v>0.36658831543503501</v>
      </c>
      <c r="BF17" s="7">
        <v>0.38437703988348099</v>
      </c>
      <c r="BG17" s="7">
        <v>0.38056755122619995</v>
      </c>
      <c r="BH17" s="7">
        <v>0.32429883371899598</v>
      </c>
      <c r="BI17" s="7">
        <v>0.82052973339110902</v>
      </c>
      <c r="BJ17" s="7">
        <v>0.69281427695414299</v>
      </c>
      <c r="BK17" s="7">
        <v>0.102060270937803</v>
      </c>
      <c r="BL17" s="7">
        <v>0.164016551354458</v>
      </c>
      <c r="BM17" s="7">
        <v>0.23786409984876999</v>
      </c>
      <c r="BN17" s="7">
        <v>0.37000269638387701</v>
      </c>
      <c r="BO17" s="7">
        <v>0.404890485002661</v>
      </c>
      <c r="BP17" s="7">
        <v>0.38676231420475704</v>
      </c>
      <c r="BQ17" s="7">
        <v>0.35979909638974999</v>
      </c>
      <c r="BR17" s="7">
        <v>0.34206324064017102</v>
      </c>
    </row>
    <row r="18" spans="1:70" x14ac:dyDescent="0.35">
      <c r="A18" s="37"/>
      <c r="B18" s="4">
        <v>738</v>
      </c>
      <c r="C18" s="4">
        <v>459</v>
      </c>
      <c r="D18" s="4">
        <v>59</v>
      </c>
      <c r="E18" s="4">
        <v>25</v>
      </c>
      <c r="F18" s="4">
        <v>1</v>
      </c>
      <c r="G18" s="4">
        <v>2</v>
      </c>
      <c r="H18" s="4">
        <v>16</v>
      </c>
      <c r="I18" s="4">
        <v>7</v>
      </c>
      <c r="J18" s="4">
        <v>3</v>
      </c>
      <c r="K18" s="4">
        <v>5</v>
      </c>
      <c r="L18" s="4">
        <v>191</v>
      </c>
      <c r="M18" s="4">
        <v>422</v>
      </c>
      <c r="N18" s="4">
        <v>418</v>
      </c>
      <c r="O18" s="4">
        <v>320</v>
      </c>
      <c r="P18" s="4">
        <v>169</v>
      </c>
      <c r="Q18" s="4">
        <v>108</v>
      </c>
      <c r="R18" s="4">
        <v>105</v>
      </c>
      <c r="S18" s="4">
        <v>117</v>
      </c>
      <c r="T18" s="4">
        <v>238</v>
      </c>
      <c r="U18" s="4">
        <v>154</v>
      </c>
      <c r="V18" s="4">
        <v>131</v>
      </c>
      <c r="W18" s="4">
        <v>113</v>
      </c>
      <c r="X18" s="4">
        <v>248</v>
      </c>
      <c r="Y18" s="4">
        <v>32</v>
      </c>
      <c r="Z18" s="4">
        <v>40</v>
      </c>
      <c r="AA18" s="4">
        <v>20</v>
      </c>
      <c r="AB18" s="4">
        <v>414</v>
      </c>
      <c r="AC18" s="4">
        <v>43</v>
      </c>
      <c r="AD18" s="4">
        <v>265</v>
      </c>
      <c r="AE18" s="4">
        <v>53</v>
      </c>
      <c r="AF18" s="4">
        <v>91</v>
      </c>
      <c r="AG18" s="4">
        <v>326</v>
      </c>
      <c r="AH18" s="4">
        <v>321</v>
      </c>
      <c r="AI18" s="4">
        <v>476</v>
      </c>
      <c r="AJ18" s="4">
        <v>55</v>
      </c>
      <c r="AK18" s="4">
        <v>49</v>
      </c>
      <c r="AL18" s="4">
        <v>2</v>
      </c>
      <c r="AM18" s="4">
        <v>1</v>
      </c>
      <c r="AN18" s="4">
        <v>13</v>
      </c>
      <c r="AO18" s="4">
        <v>2</v>
      </c>
      <c r="AP18" s="4">
        <v>9</v>
      </c>
      <c r="AQ18" s="4">
        <v>4</v>
      </c>
      <c r="AR18" s="4">
        <v>523</v>
      </c>
      <c r="AS18" s="4">
        <v>85</v>
      </c>
      <c r="AT18" s="4">
        <v>68</v>
      </c>
      <c r="AU18" s="4">
        <v>89</v>
      </c>
      <c r="AV18" s="4">
        <v>564</v>
      </c>
      <c r="AW18" s="4">
        <v>85</v>
      </c>
      <c r="AX18" s="4">
        <v>580</v>
      </c>
      <c r="AY18" s="4">
        <v>70</v>
      </c>
      <c r="AZ18" s="4">
        <v>421</v>
      </c>
      <c r="BA18" s="4">
        <v>187</v>
      </c>
      <c r="BB18" s="4">
        <v>64</v>
      </c>
      <c r="BC18" s="4">
        <v>165</v>
      </c>
      <c r="BD18" s="4">
        <v>223</v>
      </c>
      <c r="BE18" s="4">
        <v>296</v>
      </c>
      <c r="BF18" s="4">
        <v>201</v>
      </c>
      <c r="BG18" s="4">
        <v>251</v>
      </c>
      <c r="BH18" s="4">
        <v>180</v>
      </c>
      <c r="BI18" s="4">
        <v>116</v>
      </c>
      <c r="BJ18" s="4">
        <v>344</v>
      </c>
      <c r="BK18" s="4">
        <v>33</v>
      </c>
      <c r="BL18" s="4">
        <v>17</v>
      </c>
      <c r="BM18" s="4">
        <v>31</v>
      </c>
      <c r="BN18" s="4">
        <v>169</v>
      </c>
      <c r="BO18" s="4">
        <v>149</v>
      </c>
      <c r="BP18" s="4">
        <v>254</v>
      </c>
      <c r="BQ18" s="4">
        <v>484</v>
      </c>
      <c r="BR18" s="4">
        <v>226</v>
      </c>
    </row>
    <row r="19" spans="1:70" x14ac:dyDescent="0.35">
      <c r="A19" s="37" t="s">
        <v>156</v>
      </c>
      <c r="B19" s="7">
        <v>0.40183728713181899</v>
      </c>
      <c r="C19" s="7">
        <v>2.3285957932762301E-2</v>
      </c>
      <c r="D19" s="7">
        <v>0.70592485834682095</v>
      </c>
      <c r="E19" s="7">
        <v>0.53558649067094299</v>
      </c>
      <c r="F19" s="7">
        <v>0.89314885151628198</v>
      </c>
      <c r="G19" s="7">
        <v>0.80931573236240895</v>
      </c>
      <c r="H19" s="7">
        <v>0.224283437972955</v>
      </c>
      <c r="I19" s="7">
        <v>0.71591090772467991</v>
      </c>
      <c r="J19" s="7">
        <v>0.28263761186280101</v>
      </c>
      <c r="K19" s="7">
        <v>0.75883198775538896</v>
      </c>
      <c r="L19" s="7">
        <v>0.56220893745572698</v>
      </c>
      <c r="M19" s="7">
        <v>0.246099961968437</v>
      </c>
      <c r="N19" s="7">
        <v>0.38509950450077396</v>
      </c>
      <c r="O19" s="7">
        <v>0.41782887754961301</v>
      </c>
      <c r="P19" s="7">
        <v>0.39850947435911399</v>
      </c>
      <c r="Q19" s="7">
        <v>0.46485238160324499</v>
      </c>
      <c r="R19" s="7">
        <v>0.43154547227412599</v>
      </c>
      <c r="S19" s="7">
        <v>0.37096642155257903</v>
      </c>
      <c r="T19" s="7">
        <v>0.36091217392271802</v>
      </c>
      <c r="U19" s="7">
        <v>0.42751369710975601</v>
      </c>
      <c r="V19" s="7">
        <v>0.29479008803692897</v>
      </c>
      <c r="W19" s="7">
        <v>0.356390135219676</v>
      </c>
      <c r="X19" s="7">
        <v>0.41232191256733403</v>
      </c>
      <c r="Y19" s="7">
        <v>0.40746663104929298</v>
      </c>
      <c r="Z19" s="7">
        <v>0.56257079069735294</v>
      </c>
      <c r="AA19" s="7">
        <v>0.40585510861329299</v>
      </c>
      <c r="AB19" s="7">
        <v>0.37244407893779097</v>
      </c>
      <c r="AC19" s="7">
        <v>0.59070567199611801</v>
      </c>
      <c r="AD19" s="7">
        <v>0.375466451724566</v>
      </c>
      <c r="AE19" s="7">
        <v>0.49580958248027202</v>
      </c>
      <c r="AF19" s="7">
        <v>0.53825443002043405</v>
      </c>
      <c r="AG19" s="7">
        <v>0.355076705765765</v>
      </c>
      <c r="AH19" s="7">
        <v>0.386200841743361</v>
      </c>
      <c r="AI19" s="7">
        <v>0.12488028256554401</v>
      </c>
      <c r="AJ19" s="7">
        <v>0.71771603222512192</v>
      </c>
      <c r="AK19" s="7">
        <v>0.50630989006056504</v>
      </c>
      <c r="AL19" s="7">
        <v>0.89286075809622301</v>
      </c>
      <c r="AM19" s="7">
        <v>0.46539401923258</v>
      </c>
      <c r="AN19" s="7">
        <v>0.17654367346738797</v>
      </c>
      <c r="AO19" s="7">
        <v>0.43464823714241296</v>
      </c>
      <c r="AP19" s="7">
        <v>0.57037766820537694</v>
      </c>
      <c r="AQ19" s="7">
        <v>0.35001247221548398</v>
      </c>
      <c r="AR19" s="7">
        <v>5.4625406934855604E-2</v>
      </c>
      <c r="AS19" s="7">
        <v>0.69195038620958693</v>
      </c>
      <c r="AT19" s="7">
        <v>0.63850533439083801</v>
      </c>
      <c r="AU19" s="7">
        <v>0.40405976475671102</v>
      </c>
      <c r="AV19" s="7">
        <v>0.40732065222740899</v>
      </c>
      <c r="AW19" s="7">
        <v>0.37468867962049601</v>
      </c>
      <c r="AX19" s="7">
        <v>6.3578924651991303E-2</v>
      </c>
      <c r="AY19" s="7">
        <v>0.75352497295732801</v>
      </c>
      <c r="AZ19" s="7">
        <v>0.35794352539979601</v>
      </c>
      <c r="BA19" s="7">
        <v>0.41282762192847999</v>
      </c>
      <c r="BB19" s="7">
        <v>0.401960249307241</v>
      </c>
      <c r="BC19" s="7">
        <v>0.36773018068166702</v>
      </c>
      <c r="BD19" s="7">
        <v>0.42112015133235303</v>
      </c>
      <c r="BE19" s="7">
        <v>0.38236083215237698</v>
      </c>
      <c r="BF19" s="7">
        <v>0.40503964294461198</v>
      </c>
      <c r="BG19" s="7">
        <v>0.42576979054851499</v>
      </c>
      <c r="BH19" s="7">
        <v>0.37098085786481599</v>
      </c>
      <c r="BI19" s="7">
        <v>5.8600145990467395E-2</v>
      </c>
      <c r="BJ19" s="7">
        <v>0.13776478457817101</v>
      </c>
      <c r="BK19" s="7">
        <v>0.75565551878120407</v>
      </c>
      <c r="BL19" s="7">
        <v>0.56828929135481798</v>
      </c>
      <c r="BM19" s="7">
        <v>0.54149980606677095</v>
      </c>
      <c r="BN19" s="7">
        <v>0.46144825380440102</v>
      </c>
      <c r="BO19" s="7">
        <v>0.39200306855041001</v>
      </c>
      <c r="BP19" s="7">
        <v>0.43252629834815304</v>
      </c>
      <c r="BQ19" s="7">
        <v>0.38687311221103998</v>
      </c>
      <c r="BR19" s="7">
        <v>0.495830091188948</v>
      </c>
    </row>
    <row r="20" spans="1:70" x14ac:dyDescent="0.35">
      <c r="A20" s="37"/>
      <c r="B20" s="4">
        <v>804</v>
      </c>
      <c r="C20" s="4">
        <v>12</v>
      </c>
      <c r="D20" s="4">
        <v>348</v>
      </c>
      <c r="E20" s="4">
        <v>50</v>
      </c>
      <c r="F20" s="4">
        <v>60</v>
      </c>
      <c r="G20" s="4">
        <v>10</v>
      </c>
      <c r="H20" s="4">
        <v>9</v>
      </c>
      <c r="I20" s="4">
        <v>53</v>
      </c>
      <c r="J20" s="4">
        <v>2</v>
      </c>
      <c r="K20" s="4">
        <v>25</v>
      </c>
      <c r="L20" s="4">
        <v>398</v>
      </c>
      <c r="M20" s="4">
        <v>188</v>
      </c>
      <c r="N20" s="4">
        <v>377</v>
      </c>
      <c r="O20" s="4">
        <v>428</v>
      </c>
      <c r="P20" s="4">
        <v>222</v>
      </c>
      <c r="Q20" s="4">
        <v>156</v>
      </c>
      <c r="R20" s="4">
        <v>142</v>
      </c>
      <c r="S20" s="4">
        <v>106</v>
      </c>
      <c r="T20" s="4">
        <v>179</v>
      </c>
      <c r="U20" s="4">
        <v>199</v>
      </c>
      <c r="V20" s="4">
        <v>95</v>
      </c>
      <c r="W20" s="4">
        <v>94</v>
      </c>
      <c r="X20" s="4">
        <v>260</v>
      </c>
      <c r="Y20" s="4">
        <v>39</v>
      </c>
      <c r="Z20" s="4">
        <v>95</v>
      </c>
      <c r="AA20" s="4">
        <v>22</v>
      </c>
      <c r="AB20" s="4">
        <v>353</v>
      </c>
      <c r="AC20" s="4">
        <v>100</v>
      </c>
      <c r="AD20" s="4">
        <v>301</v>
      </c>
      <c r="AE20" s="4">
        <v>105</v>
      </c>
      <c r="AF20" s="4">
        <v>195</v>
      </c>
      <c r="AG20" s="4">
        <v>273</v>
      </c>
      <c r="AH20" s="4">
        <v>336</v>
      </c>
      <c r="AI20" s="4">
        <v>84</v>
      </c>
      <c r="AJ20" s="4">
        <v>354</v>
      </c>
      <c r="AK20" s="4">
        <v>90</v>
      </c>
      <c r="AL20" s="4">
        <v>53</v>
      </c>
      <c r="AM20" s="4">
        <v>3</v>
      </c>
      <c r="AN20" s="4">
        <v>5</v>
      </c>
      <c r="AO20" s="4">
        <v>2</v>
      </c>
      <c r="AP20" s="4">
        <v>24</v>
      </c>
      <c r="AQ20" s="4">
        <v>5</v>
      </c>
      <c r="AR20" s="4">
        <v>37</v>
      </c>
      <c r="AS20" s="4">
        <v>368</v>
      </c>
      <c r="AT20" s="4">
        <v>323</v>
      </c>
      <c r="AU20" s="4">
        <v>78</v>
      </c>
      <c r="AV20" s="4">
        <v>608</v>
      </c>
      <c r="AW20" s="4">
        <v>119</v>
      </c>
      <c r="AX20" s="4">
        <v>49</v>
      </c>
      <c r="AY20" s="4">
        <v>671</v>
      </c>
      <c r="AZ20" s="4">
        <v>343</v>
      </c>
      <c r="BA20" s="4">
        <v>253</v>
      </c>
      <c r="BB20" s="4">
        <v>71</v>
      </c>
      <c r="BC20" s="4">
        <v>144</v>
      </c>
      <c r="BD20" s="4">
        <v>259</v>
      </c>
      <c r="BE20" s="4">
        <v>309</v>
      </c>
      <c r="BF20" s="4">
        <v>212</v>
      </c>
      <c r="BG20" s="4">
        <v>280</v>
      </c>
      <c r="BH20" s="4">
        <v>206</v>
      </c>
      <c r="BI20" s="4">
        <v>8</v>
      </c>
      <c r="BJ20" s="4">
        <v>68</v>
      </c>
      <c r="BK20" s="4">
        <v>245</v>
      </c>
      <c r="BL20" s="4">
        <v>60</v>
      </c>
      <c r="BM20" s="4">
        <v>71</v>
      </c>
      <c r="BN20" s="4">
        <v>210</v>
      </c>
      <c r="BO20" s="4">
        <v>144</v>
      </c>
      <c r="BP20" s="4">
        <v>284</v>
      </c>
      <c r="BQ20" s="4">
        <v>521</v>
      </c>
      <c r="BR20" s="4">
        <v>327</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F2EB7851-D196-47EB-B06B-034EA228848A}"/>
  </hyperlink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160</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149</v>
      </c>
      <c r="B5" s="7">
        <v>0.119563522964479</v>
      </c>
      <c r="C5" s="7">
        <v>0.279991422335576</v>
      </c>
      <c r="D5" s="7">
        <v>3.5587404089935201E-2</v>
      </c>
      <c r="E5" s="7">
        <v>6.2062768818061699E-2</v>
      </c>
      <c r="F5" s="7">
        <v>6.5806292863935301E-2</v>
      </c>
      <c r="G5" s="7">
        <v>0</v>
      </c>
      <c r="H5" s="7">
        <v>0.11596457758921601</v>
      </c>
      <c r="I5" s="7">
        <v>1.38958292922324E-2</v>
      </c>
      <c r="J5" s="7">
        <v>0.10731544757894501</v>
      </c>
      <c r="K5" s="7">
        <v>1.4072609152731801E-2</v>
      </c>
      <c r="L5" s="7">
        <v>0.10021782764380101</v>
      </c>
      <c r="M5" s="7">
        <v>0.15375489973197001</v>
      </c>
      <c r="N5" s="7">
        <v>0.153784573276213</v>
      </c>
      <c r="O5" s="7">
        <v>8.68680917765388E-2</v>
      </c>
      <c r="P5" s="7">
        <v>0.12245589128637301</v>
      </c>
      <c r="Q5" s="7">
        <v>0.10641864932506501</v>
      </c>
      <c r="R5" s="7">
        <v>0.120957081741896</v>
      </c>
      <c r="S5" s="7">
        <v>0.123431718426461</v>
      </c>
      <c r="T5" s="7">
        <v>0.122065052078016</v>
      </c>
      <c r="U5" s="7">
        <v>0.105484663555793</v>
      </c>
      <c r="V5" s="7">
        <v>0.117825242938007</v>
      </c>
      <c r="W5" s="7">
        <v>0.18603437911856902</v>
      </c>
      <c r="X5" s="7">
        <v>0.112925629887244</v>
      </c>
      <c r="Y5" s="7">
        <v>0.129825501938478</v>
      </c>
      <c r="Z5" s="7">
        <v>7.1219580213897404E-2</v>
      </c>
      <c r="AA5" s="7">
        <v>0.13692563853712</v>
      </c>
      <c r="AB5" s="7">
        <v>0.14440737335610401</v>
      </c>
      <c r="AC5" s="7">
        <v>6.7047734980954302E-2</v>
      </c>
      <c r="AD5" s="7">
        <v>0.107517430930278</v>
      </c>
      <c r="AE5" s="7">
        <v>8.3810940781539306E-2</v>
      </c>
      <c r="AF5" s="7">
        <v>7.6433019777282299E-2</v>
      </c>
      <c r="AG5" s="7">
        <v>0.138237348762977</v>
      </c>
      <c r="AH5" s="7">
        <v>0.12107453605757501</v>
      </c>
      <c r="AI5" s="7">
        <v>0.22315388389580101</v>
      </c>
      <c r="AJ5" s="7">
        <v>4.7179946296780802E-2</v>
      </c>
      <c r="AK5" s="7">
        <v>4.8914469273107802E-2</v>
      </c>
      <c r="AL5" s="7">
        <v>7.4423926414702399E-2</v>
      </c>
      <c r="AM5" s="7">
        <v>0</v>
      </c>
      <c r="AN5" s="7">
        <v>5.1576718692708801E-2</v>
      </c>
      <c r="AO5" s="7">
        <v>0</v>
      </c>
      <c r="AP5" s="7">
        <v>1.1326960413583E-2</v>
      </c>
      <c r="AQ5" s="7">
        <v>0.14080940215975501</v>
      </c>
      <c r="AR5" s="7">
        <v>0.24874948770022701</v>
      </c>
      <c r="AS5" s="7">
        <v>6.8219401507555094E-2</v>
      </c>
      <c r="AT5" s="7">
        <v>4.6968182948220895E-2</v>
      </c>
      <c r="AU5" s="7">
        <v>0.17461420113571802</v>
      </c>
      <c r="AV5" s="7">
        <v>0.10917023157960599</v>
      </c>
      <c r="AW5" s="7">
        <v>0.13491659497351399</v>
      </c>
      <c r="AX5" s="7">
        <v>0.25987296723861097</v>
      </c>
      <c r="AY5" s="7">
        <v>3.40453681074891E-2</v>
      </c>
      <c r="AZ5" s="7">
        <v>0.14195878150842001</v>
      </c>
      <c r="BA5" s="7">
        <v>9.8835051208411198E-2</v>
      </c>
      <c r="BB5" s="7">
        <v>0.129395229401709</v>
      </c>
      <c r="BC5" s="7">
        <v>0.128149983506469</v>
      </c>
      <c r="BD5" s="7">
        <v>0.139541844723336</v>
      </c>
      <c r="BE5" s="7">
        <v>0.115450851834231</v>
      </c>
      <c r="BF5" s="7">
        <v>0.101144805744853</v>
      </c>
      <c r="BG5" s="7">
        <v>0.155192854933111</v>
      </c>
      <c r="BH5" s="7">
        <v>0.107107547878936</v>
      </c>
      <c r="BI5" s="7">
        <v>0.28516239004301602</v>
      </c>
      <c r="BJ5" s="7">
        <v>0.212042986433641</v>
      </c>
      <c r="BK5" s="7">
        <v>4.9317452263471402E-2</v>
      </c>
      <c r="BL5" s="7">
        <v>5.52108489421319E-2</v>
      </c>
      <c r="BM5" s="7">
        <v>6.6013788914264501E-2</v>
      </c>
      <c r="BN5" s="7">
        <v>0.13689835564291</v>
      </c>
      <c r="BO5" s="7">
        <v>0.129239426582029</v>
      </c>
      <c r="BP5" s="7">
        <v>0.134041573807716</v>
      </c>
      <c r="BQ5" s="7">
        <v>0.11250392486264101</v>
      </c>
      <c r="BR5" s="7">
        <v>0.13248743605827801</v>
      </c>
    </row>
    <row r="6" spans="1:70" x14ac:dyDescent="0.35">
      <c r="A6" s="37"/>
      <c r="B6" s="4">
        <v>239</v>
      </c>
      <c r="C6" s="4">
        <v>150</v>
      </c>
      <c r="D6" s="4">
        <v>18</v>
      </c>
      <c r="E6" s="4">
        <v>6</v>
      </c>
      <c r="F6" s="4">
        <v>4</v>
      </c>
      <c r="G6" s="4">
        <v>0</v>
      </c>
      <c r="H6" s="4">
        <v>4</v>
      </c>
      <c r="I6" s="4">
        <v>1</v>
      </c>
      <c r="J6" s="4">
        <v>1</v>
      </c>
      <c r="K6" s="4">
        <v>0</v>
      </c>
      <c r="L6" s="4">
        <v>71</v>
      </c>
      <c r="M6" s="4">
        <v>117</v>
      </c>
      <c r="N6" s="4">
        <v>150</v>
      </c>
      <c r="O6" s="4">
        <v>89</v>
      </c>
      <c r="P6" s="4">
        <v>68</v>
      </c>
      <c r="Q6" s="4">
        <v>36</v>
      </c>
      <c r="R6" s="4">
        <v>40</v>
      </c>
      <c r="S6" s="4">
        <v>35</v>
      </c>
      <c r="T6" s="4">
        <v>60</v>
      </c>
      <c r="U6" s="4">
        <v>49</v>
      </c>
      <c r="V6" s="4">
        <v>38</v>
      </c>
      <c r="W6" s="4">
        <v>49</v>
      </c>
      <c r="X6" s="4">
        <v>71</v>
      </c>
      <c r="Y6" s="4">
        <v>12</v>
      </c>
      <c r="Z6" s="4">
        <v>12</v>
      </c>
      <c r="AA6" s="4">
        <v>8</v>
      </c>
      <c r="AB6" s="4">
        <v>137</v>
      </c>
      <c r="AC6" s="4">
        <v>11</v>
      </c>
      <c r="AD6" s="4">
        <v>86</v>
      </c>
      <c r="AE6" s="4">
        <v>18</v>
      </c>
      <c r="AF6" s="4">
        <v>28</v>
      </c>
      <c r="AG6" s="4">
        <v>106</v>
      </c>
      <c r="AH6" s="4">
        <v>105</v>
      </c>
      <c r="AI6" s="4">
        <v>149</v>
      </c>
      <c r="AJ6" s="4">
        <v>23</v>
      </c>
      <c r="AK6" s="4">
        <v>9</v>
      </c>
      <c r="AL6" s="4">
        <v>4</v>
      </c>
      <c r="AM6" s="4">
        <v>0</v>
      </c>
      <c r="AN6" s="4">
        <v>2</v>
      </c>
      <c r="AO6" s="4">
        <v>0</v>
      </c>
      <c r="AP6" s="4">
        <v>0</v>
      </c>
      <c r="AQ6" s="4">
        <v>2</v>
      </c>
      <c r="AR6" s="4">
        <v>167</v>
      </c>
      <c r="AS6" s="4">
        <v>36</v>
      </c>
      <c r="AT6" s="4">
        <v>24</v>
      </c>
      <c r="AU6" s="4">
        <v>34</v>
      </c>
      <c r="AV6" s="4">
        <v>163</v>
      </c>
      <c r="AW6" s="4">
        <v>43</v>
      </c>
      <c r="AX6" s="4">
        <v>201</v>
      </c>
      <c r="AY6" s="4">
        <v>30</v>
      </c>
      <c r="AZ6" s="4">
        <v>136</v>
      </c>
      <c r="BA6" s="4">
        <v>61</v>
      </c>
      <c r="BB6" s="4">
        <v>23</v>
      </c>
      <c r="BC6" s="4">
        <v>50</v>
      </c>
      <c r="BD6" s="4">
        <v>86</v>
      </c>
      <c r="BE6" s="4">
        <v>93</v>
      </c>
      <c r="BF6" s="4">
        <v>53</v>
      </c>
      <c r="BG6" s="4">
        <v>102</v>
      </c>
      <c r="BH6" s="4">
        <v>59</v>
      </c>
      <c r="BI6" s="4">
        <v>40</v>
      </c>
      <c r="BJ6" s="4">
        <v>105</v>
      </c>
      <c r="BK6" s="4">
        <v>16</v>
      </c>
      <c r="BL6" s="4">
        <v>6</v>
      </c>
      <c r="BM6" s="4">
        <v>9</v>
      </c>
      <c r="BN6" s="4">
        <v>62</v>
      </c>
      <c r="BO6" s="4">
        <v>47</v>
      </c>
      <c r="BP6" s="4">
        <v>88</v>
      </c>
      <c r="BQ6" s="4">
        <v>151</v>
      </c>
      <c r="BR6" s="4">
        <v>87</v>
      </c>
    </row>
    <row r="7" spans="1:70" x14ac:dyDescent="0.35">
      <c r="A7" s="37" t="s">
        <v>150</v>
      </c>
      <c r="B7" s="7">
        <v>0.25557735646294</v>
      </c>
      <c r="C7" s="7">
        <v>0.47874586885123799</v>
      </c>
      <c r="D7" s="7">
        <v>0.148410607874009</v>
      </c>
      <c r="E7" s="7">
        <v>0.24950581168576899</v>
      </c>
      <c r="F7" s="7">
        <v>7.2644597602623595E-2</v>
      </c>
      <c r="G7" s="7">
        <v>5.78307178491798E-2</v>
      </c>
      <c r="H7" s="7">
        <v>0.32079154951813499</v>
      </c>
      <c r="I7" s="7">
        <v>0.176429440993595</v>
      </c>
      <c r="J7" s="7">
        <v>0.34485534048939898</v>
      </c>
      <c r="K7" s="7">
        <v>0.19388083687402102</v>
      </c>
      <c r="L7" s="7">
        <v>0.22211400080546098</v>
      </c>
      <c r="M7" s="7">
        <v>0.34249655864809497</v>
      </c>
      <c r="N7" s="7">
        <v>0.27700063494688298</v>
      </c>
      <c r="O7" s="7">
        <v>0.23510915571774899</v>
      </c>
      <c r="P7" s="7">
        <v>0.21123444853477299</v>
      </c>
      <c r="Q7" s="7">
        <v>0.247293267294145</v>
      </c>
      <c r="R7" s="7">
        <v>0.23268500367754799</v>
      </c>
      <c r="S7" s="7">
        <v>0.29850259297431697</v>
      </c>
      <c r="T7" s="7">
        <v>0.30156613231523899</v>
      </c>
      <c r="U7" s="7">
        <v>0.26897551882356902</v>
      </c>
      <c r="V7" s="7">
        <v>0.24467392205719901</v>
      </c>
      <c r="W7" s="7">
        <v>0.24665330846476699</v>
      </c>
      <c r="X7" s="7">
        <v>0.27273599028122697</v>
      </c>
      <c r="Y7" s="7">
        <v>0.187945771128914</v>
      </c>
      <c r="Z7" s="7">
        <v>0.214462590387486</v>
      </c>
      <c r="AA7" s="7">
        <v>0.29540493961227399</v>
      </c>
      <c r="AB7" s="7">
        <v>0.284722446235808</v>
      </c>
      <c r="AC7" s="7">
        <v>0.18295005808298501</v>
      </c>
      <c r="AD7" s="7">
        <v>0.24989943940390499</v>
      </c>
      <c r="AE7" s="7">
        <v>0.176781060789546</v>
      </c>
      <c r="AF7" s="7">
        <v>0.18161786972838101</v>
      </c>
      <c r="AG7" s="7">
        <v>0.27476033517574899</v>
      </c>
      <c r="AH7" s="7">
        <v>0.26949860423819899</v>
      </c>
      <c r="AI7" s="7">
        <v>0.40292086722651704</v>
      </c>
      <c r="AJ7" s="7">
        <v>0.16152032431719501</v>
      </c>
      <c r="AK7" s="7">
        <v>0.248553806743461</v>
      </c>
      <c r="AL7" s="7">
        <v>5.3313610490612097E-2</v>
      </c>
      <c r="AM7" s="7">
        <v>0</v>
      </c>
      <c r="AN7" s="7">
        <v>0.38365788410536295</v>
      </c>
      <c r="AO7" s="7">
        <v>0.32251162629201702</v>
      </c>
      <c r="AP7" s="7">
        <v>0.138537688996727</v>
      </c>
      <c r="AQ7" s="7">
        <v>0.202195630444509</v>
      </c>
      <c r="AR7" s="7">
        <v>0.46262543060954103</v>
      </c>
      <c r="AS7" s="7">
        <v>0.157248038872771</v>
      </c>
      <c r="AT7" s="7">
        <v>0.144492703657495</v>
      </c>
      <c r="AU7" s="7">
        <v>0.28065664321113704</v>
      </c>
      <c r="AV7" s="7">
        <v>0.27002996772216298</v>
      </c>
      <c r="AW7" s="7">
        <v>0.17231093415562898</v>
      </c>
      <c r="AX7" s="7">
        <v>0.43443839403878198</v>
      </c>
      <c r="AY7" s="7">
        <v>0.123979535401362</v>
      </c>
      <c r="AZ7" s="7">
        <v>0.286414760376692</v>
      </c>
      <c r="BA7" s="7">
        <v>0.21598926036476002</v>
      </c>
      <c r="BB7" s="7">
        <v>0.26924448294841602</v>
      </c>
      <c r="BC7" s="7">
        <v>0.29111018605737998</v>
      </c>
      <c r="BD7" s="7">
        <v>0.22277487793491599</v>
      </c>
      <c r="BE7" s="7">
        <v>0.267878441072394</v>
      </c>
      <c r="BF7" s="7">
        <v>0.27384459856745802</v>
      </c>
      <c r="BG7" s="7">
        <v>0.24873570683414301</v>
      </c>
      <c r="BH7" s="7">
        <v>0.25109521847650801</v>
      </c>
      <c r="BI7" s="7">
        <v>0.47385048210977698</v>
      </c>
      <c r="BJ7" s="7">
        <v>0.38850794699313496</v>
      </c>
      <c r="BK7" s="7">
        <v>0.15447202778772198</v>
      </c>
      <c r="BL7" s="7">
        <v>0.21124662560100499</v>
      </c>
      <c r="BM7" s="7">
        <v>0.20130090522983798</v>
      </c>
      <c r="BN7" s="7">
        <v>0.257043513776812</v>
      </c>
      <c r="BO7" s="7">
        <v>0.29199832898528399</v>
      </c>
      <c r="BP7" s="7">
        <v>0.27852445053321501</v>
      </c>
      <c r="BQ7" s="7">
        <v>0.24438819408913201</v>
      </c>
      <c r="BR7" s="7">
        <v>0.26801855349363402</v>
      </c>
    </row>
    <row r="8" spans="1:70" x14ac:dyDescent="0.35">
      <c r="A8" s="37"/>
      <c r="B8" s="4">
        <v>512</v>
      </c>
      <c r="C8" s="4">
        <v>256</v>
      </c>
      <c r="D8" s="4">
        <v>73</v>
      </c>
      <c r="E8" s="4">
        <v>23</v>
      </c>
      <c r="F8" s="4">
        <v>5</v>
      </c>
      <c r="G8" s="4">
        <v>1</v>
      </c>
      <c r="H8" s="4">
        <v>12</v>
      </c>
      <c r="I8" s="4">
        <v>13</v>
      </c>
      <c r="J8" s="4">
        <v>3</v>
      </c>
      <c r="K8" s="4">
        <v>6</v>
      </c>
      <c r="L8" s="4">
        <v>157</v>
      </c>
      <c r="M8" s="4">
        <v>262</v>
      </c>
      <c r="N8" s="4">
        <v>271</v>
      </c>
      <c r="O8" s="4">
        <v>241</v>
      </c>
      <c r="P8" s="4">
        <v>118</v>
      </c>
      <c r="Q8" s="4">
        <v>83</v>
      </c>
      <c r="R8" s="4">
        <v>77</v>
      </c>
      <c r="S8" s="4">
        <v>85</v>
      </c>
      <c r="T8" s="4">
        <v>149</v>
      </c>
      <c r="U8" s="4">
        <v>125</v>
      </c>
      <c r="V8" s="4">
        <v>79</v>
      </c>
      <c r="W8" s="4">
        <v>65</v>
      </c>
      <c r="X8" s="4">
        <v>172</v>
      </c>
      <c r="Y8" s="4">
        <v>18</v>
      </c>
      <c r="Z8" s="4">
        <v>36</v>
      </c>
      <c r="AA8" s="4">
        <v>16</v>
      </c>
      <c r="AB8" s="4">
        <v>270</v>
      </c>
      <c r="AC8" s="4">
        <v>31</v>
      </c>
      <c r="AD8" s="4">
        <v>200</v>
      </c>
      <c r="AE8" s="4">
        <v>37</v>
      </c>
      <c r="AF8" s="4">
        <v>66</v>
      </c>
      <c r="AG8" s="4">
        <v>211</v>
      </c>
      <c r="AH8" s="4">
        <v>235</v>
      </c>
      <c r="AI8" s="4">
        <v>270</v>
      </c>
      <c r="AJ8" s="4">
        <v>80</v>
      </c>
      <c r="AK8" s="4">
        <v>44</v>
      </c>
      <c r="AL8" s="4">
        <v>3</v>
      </c>
      <c r="AM8" s="4">
        <v>0</v>
      </c>
      <c r="AN8" s="4">
        <v>12</v>
      </c>
      <c r="AO8" s="4">
        <v>2</v>
      </c>
      <c r="AP8" s="4">
        <v>6</v>
      </c>
      <c r="AQ8" s="4">
        <v>3</v>
      </c>
      <c r="AR8" s="4">
        <v>310</v>
      </c>
      <c r="AS8" s="4">
        <v>84</v>
      </c>
      <c r="AT8" s="4">
        <v>73</v>
      </c>
      <c r="AU8" s="4">
        <v>54</v>
      </c>
      <c r="AV8" s="4">
        <v>403</v>
      </c>
      <c r="AW8" s="4">
        <v>55</v>
      </c>
      <c r="AX8" s="4">
        <v>336</v>
      </c>
      <c r="AY8" s="4">
        <v>110</v>
      </c>
      <c r="AZ8" s="4">
        <v>274</v>
      </c>
      <c r="BA8" s="4">
        <v>132</v>
      </c>
      <c r="BB8" s="4">
        <v>47</v>
      </c>
      <c r="BC8" s="4">
        <v>114</v>
      </c>
      <c r="BD8" s="4">
        <v>137</v>
      </c>
      <c r="BE8" s="4">
        <v>216</v>
      </c>
      <c r="BF8" s="4">
        <v>143</v>
      </c>
      <c r="BG8" s="4">
        <v>164</v>
      </c>
      <c r="BH8" s="4">
        <v>139</v>
      </c>
      <c r="BI8" s="4">
        <v>67</v>
      </c>
      <c r="BJ8" s="4">
        <v>193</v>
      </c>
      <c r="BK8" s="4">
        <v>50</v>
      </c>
      <c r="BL8" s="4">
        <v>22</v>
      </c>
      <c r="BM8" s="4">
        <v>26</v>
      </c>
      <c r="BN8" s="4">
        <v>117</v>
      </c>
      <c r="BO8" s="4">
        <v>107</v>
      </c>
      <c r="BP8" s="4">
        <v>183</v>
      </c>
      <c r="BQ8" s="4">
        <v>329</v>
      </c>
      <c r="BR8" s="4">
        <v>177</v>
      </c>
    </row>
    <row r="9" spans="1:70" x14ac:dyDescent="0.35">
      <c r="A9" s="37" t="s">
        <v>151</v>
      </c>
      <c r="B9" s="7">
        <v>0.24686677951222599</v>
      </c>
      <c r="C9" s="7">
        <v>0.17065727591733901</v>
      </c>
      <c r="D9" s="7">
        <v>0.216878241968991</v>
      </c>
      <c r="E9" s="7">
        <v>0.21699068405293001</v>
      </c>
      <c r="F9" s="7">
        <v>0.19939942441633399</v>
      </c>
      <c r="G9" s="7">
        <v>0.21061164827634499</v>
      </c>
      <c r="H9" s="7">
        <v>0.33090626597144895</v>
      </c>
      <c r="I9" s="7">
        <v>0.33495380597344004</v>
      </c>
      <c r="J9" s="7">
        <v>0.32965802592100196</v>
      </c>
      <c r="K9" s="7">
        <v>9.6870587014827994E-2</v>
      </c>
      <c r="L9" s="7">
        <v>0.19463350405488899</v>
      </c>
      <c r="M9" s="7">
        <v>0.24070714750188699</v>
      </c>
      <c r="N9" s="7">
        <v>0.21660381910475099</v>
      </c>
      <c r="O9" s="7">
        <v>0.275780577614052</v>
      </c>
      <c r="P9" s="7">
        <v>0.262081845247913</v>
      </c>
      <c r="Q9" s="7">
        <v>0.265753238454079</v>
      </c>
      <c r="R9" s="7">
        <v>0.23927271310196102</v>
      </c>
      <c r="S9" s="7">
        <v>0.26563971805572101</v>
      </c>
      <c r="T9" s="7">
        <v>0.21113212031571699</v>
      </c>
      <c r="U9" s="7">
        <v>0.26007091378140401</v>
      </c>
      <c r="V9" s="7">
        <v>0.31168997941276</v>
      </c>
      <c r="W9" s="7">
        <v>0.24233852060423502</v>
      </c>
      <c r="X9" s="7">
        <v>0.21361967721929401</v>
      </c>
      <c r="Y9" s="7">
        <v>0.21724226810623201</v>
      </c>
      <c r="Z9" s="7">
        <v>0.24511465494089399</v>
      </c>
      <c r="AA9" s="7">
        <v>0.21632760187793298</v>
      </c>
      <c r="AB9" s="7">
        <v>0.21739688855320399</v>
      </c>
      <c r="AC9" s="7">
        <v>0.274289386280129</v>
      </c>
      <c r="AD9" s="7">
        <v>0.26152481257854499</v>
      </c>
      <c r="AE9" s="7">
        <v>0.315119602683049</v>
      </c>
      <c r="AF9" s="7">
        <v>0.29692401319045297</v>
      </c>
      <c r="AG9" s="7">
        <v>0.22971432977974998</v>
      </c>
      <c r="AH9" s="7">
        <v>0.24112381834201402</v>
      </c>
      <c r="AI9" s="7">
        <v>0.20560729794156699</v>
      </c>
      <c r="AJ9" s="7">
        <v>0.21687178471420601</v>
      </c>
      <c r="AK9" s="7">
        <v>0.21676628047266</v>
      </c>
      <c r="AL9" s="7">
        <v>0.19861406327720002</v>
      </c>
      <c r="AM9" s="7">
        <v>0.14470082253046701</v>
      </c>
      <c r="AN9" s="7">
        <v>0.258322895607145</v>
      </c>
      <c r="AO9" s="7">
        <v>0.15055778317233101</v>
      </c>
      <c r="AP9" s="7">
        <v>0.37103227677214501</v>
      </c>
      <c r="AQ9" s="7">
        <v>0.363752534604459</v>
      </c>
      <c r="AR9" s="7">
        <v>0.21128071840324497</v>
      </c>
      <c r="AS9" s="7">
        <v>0.19800529981467602</v>
      </c>
      <c r="AT9" s="7">
        <v>0.25389062582737898</v>
      </c>
      <c r="AU9" s="7">
        <v>0.19984220093654501</v>
      </c>
      <c r="AV9" s="7">
        <v>0.229411822726832</v>
      </c>
      <c r="AW9" s="7">
        <v>0.357626460451618</v>
      </c>
      <c r="AX9" s="7">
        <v>0.20948763770097797</v>
      </c>
      <c r="AY9" s="7">
        <v>0.18581182987129</v>
      </c>
      <c r="AZ9" s="7">
        <v>0.19832853436415998</v>
      </c>
      <c r="BA9" s="7">
        <v>0.32689034400035505</v>
      </c>
      <c r="BB9" s="7">
        <v>0.22860014460320102</v>
      </c>
      <c r="BC9" s="7">
        <v>0.22178580961872299</v>
      </c>
      <c r="BD9" s="7">
        <v>0.29373810658647598</v>
      </c>
      <c r="BE9" s="7">
        <v>0.21778531991104402</v>
      </c>
      <c r="BF9" s="7">
        <v>0.24204613015308801</v>
      </c>
      <c r="BG9" s="7">
        <v>0.224030069718021</v>
      </c>
      <c r="BH9" s="7">
        <v>0.28848170585092198</v>
      </c>
      <c r="BI9" s="7">
        <v>0.13626940216145</v>
      </c>
      <c r="BJ9" s="7">
        <v>0.22080800690979699</v>
      </c>
      <c r="BK9" s="7">
        <v>0.19764089459928499</v>
      </c>
      <c r="BL9" s="7">
        <v>0.29037387843919099</v>
      </c>
      <c r="BM9" s="7">
        <v>0.213396600108995</v>
      </c>
      <c r="BN9" s="7">
        <v>0.173339740608034</v>
      </c>
      <c r="BO9" s="7">
        <v>0.232115486829859</v>
      </c>
      <c r="BP9" s="7">
        <v>0.200836527866568</v>
      </c>
      <c r="BQ9" s="7">
        <v>0.26931144976952104</v>
      </c>
      <c r="BR9" s="7">
        <v>0.212404035077526</v>
      </c>
    </row>
    <row r="10" spans="1:70" x14ac:dyDescent="0.35">
      <c r="A10" s="37"/>
      <c r="B10" s="4">
        <v>494</v>
      </c>
      <c r="C10" s="4">
        <v>91</v>
      </c>
      <c r="D10" s="4">
        <v>107</v>
      </c>
      <c r="E10" s="4">
        <v>20</v>
      </c>
      <c r="F10" s="4">
        <v>13</v>
      </c>
      <c r="G10" s="4">
        <v>3</v>
      </c>
      <c r="H10" s="4">
        <v>13</v>
      </c>
      <c r="I10" s="4">
        <v>25</v>
      </c>
      <c r="J10" s="4">
        <v>3</v>
      </c>
      <c r="K10" s="4">
        <v>3</v>
      </c>
      <c r="L10" s="4">
        <v>138</v>
      </c>
      <c r="M10" s="4">
        <v>184</v>
      </c>
      <c r="N10" s="4">
        <v>212</v>
      </c>
      <c r="O10" s="4">
        <v>282</v>
      </c>
      <c r="P10" s="4">
        <v>146</v>
      </c>
      <c r="Q10" s="4">
        <v>89</v>
      </c>
      <c r="R10" s="4">
        <v>79</v>
      </c>
      <c r="S10" s="4">
        <v>76</v>
      </c>
      <c r="T10" s="4">
        <v>104</v>
      </c>
      <c r="U10" s="4">
        <v>121</v>
      </c>
      <c r="V10" s="4">
        <v>100</v>
      </c>
      <c r="W10" s="4">
        <v>64</v>
      </c>
      <c r="X10" s="4">
        <v>135</v>
      </c>
      <c r="Y10" s="4">
        <v>21</v>
      </c>
      <c r="Z10" s="4">
        <v>41</v>
      </c>
      <c r="AA10" s="4">
        <v>12</v>
      </c>
      <c r="AB10" s="4">
        <v>206</v>
      </c>
      <c r="AC10" s="4">
        <v>47</v>
      </c>
      <c r="AD10" s="4">
        <v>210</v>
      </c>
      <c r="AE10" s="4">
        <v>67</v>
      </c>
      <c r="AF10" s="4">
        <v>108</v>
      </c>
      <c r="AG10" s="4">
        <v>176</v>
      </c>
      <c r="AH10" s="4">
        <v>210</v>
      </c>
      <c r="AI10" s="4">
        <v>138</v>
      </c>
      <c r="AJ10" s="4">
        <v>107</v>
      </c>
      <c r="AK10" s="4">
        <v>38</v>
      </c>
      <c r="AL10" s="4">
        <v>12</v>
      </c>
      <c r="AM10" s="4">
        <v>1</v>
      </c>
      <c r="AN10" s="4">
        <v>8</v>
      </c>
      <c r="AO10" s="4">
        <v>1</v>
      </c>
      <c r="AP10" s="4">
        <v>15</v>
      </c>
      <c r="AQ10" s="4">
        <v>5</v>
      </c>
      <c r="AR10" s="4">
        <v>141</v>
      </c>
      <c r="AS10" s="4">
        <v>105</v>
      </c>
      <c r="AT10" s="4">
        <v>129</v>
      </c>
      <c r="AU10" s="4">
        <v>39</v>
      </c>
      <c r="AV10" s="4">
        <v>342</v>
      </c>
      <c r="AW10" s="4">
        <v>113</v>
      </c>
      <c r="AX10" s="4">
        <v>162</v>
      </c>
      <c r="AY10" s="4">
        <v>165</v>
      </c>
      <c r="AZ10" s="4">
        <v>190</v>
      </c>
      <c r="BA10" s="4">
        <v>200</v>
      </c>
      <c r="BB10" s="4">
        <v>40</v>
      </c>
      <c r="BC10" s="4">
        <v>87</v>
      </c>
      <c r="BD10" s="4">
        <v>180</v>
      </c>
      <c r="BE10" s="4">
        <v>176</v>
      </c>
      <c r="BF10" s="4">
        <v>127</v>
      </c>
      <c r="BG10" s="4">
        <v>147</v>
      </c>
      <c r="BH10" s="4">
        <v>160</v>
      </c>
      <c r="BI10" s="4">
        <v>19</v>
      </c>
      <c r="BJ10" s="4">
        <v>110</v>
      </c>
      <c r="BK10" s="4">
        <v>64</v>
      </c>
      <c r="BL10" s="4">
        <v>31</v>
      </c>
      <c r="BM10" s="4">
        <v>28</v>
      </c>
      <c r="BN10" s="4">
        <v>79</v>
      </c>
      <c r="BO10" s="4">
        <v>85</v>
      </c>
      <c r="BP10" s="4">
        <v>132</v>
      </c>
      <c r="BQ10" s="4">
        <v>362</v>
      </c>
      <c r="BR10" s="4">
        <v>140</v>
      </c>
    </row>
    <row r="11" spans="1:70" x14ac:dyDescent="0.35">
      <c r="A11" s="37" t="s">
        <v>152</v>
      </c>
      <c r="B11" s="7">
        <v>0.16084703936751299</v>
      </c>
      <c r="C11" s="7">
        <v>5.6159076304088604E-2</v>
      </c>
      <c r="D11" s="7">
        <v>0.24548323703171801</v>
      </c>
      <c r="E11" s="7">
        <v>0.22521175619446102</v>
      </c>
      <c r="F11" s="7">
        <v>0.143090109970956</v>
      </c>
      <c r="G11" s="7">
        <v>0.140534191091362</v>
      </c>
      <c r="H11" s="7">
        <v>0.145252727189739</v>
      </c>
      <c r="I11" s="7">
        <v>0.176428769138431</v>
      </c>
      <c r="J11" s="7">
        <v>8.7034976475080711E-2</v>
      </c>
      <c r="K11" s="7">
        <v>0.304655097646235</v>
      </c>
      <c r="L11" s="7">
        <v>0.18763180531354401</v>
      </c>
      <c r="M11" s="7">
        <v>0.131929549213437</v>
      </c>
      <c r="N11" s="7">
        <v>0.15357550012667601</v>
      </c>
      <c r="O11" s="7">
        <v>0.167794403890619</v>
      </c>
      <c r="P11" s="7">
        <v>0.15725605137128101</v>
      </c>
      <c r="Q11" s="7">
        <v>0.16170877399528599</v>
      </c>
      <c r="R11" s="7">
        <v>0.14697379741525199</v>
      </c>
      <c r="S11" s="7">
        <v>0.14239375679216301</v>
      </c>
      <c r="T11" s="7">
        <v>0.18417694623554801</v>
      </c>
      <c r="U11" s="7">
        <v>0.140163759423203</v>
      </c>
      <c r="V11" s="7">
        <v>0.120791755527018</v>
      </c>
      <c r="W11" s="7">
        <v>0.12855427006942499</v>
      </c>
      <c r="X11" s="7">
        <v>0.19938436235825902</v>
      </c>
      <c r="Y11" s="7">
        <v>0.178058413060319</v>
      </c>
      <c r="Z11" s="7">
        <v>0.16757361105236901</v>
      </c>
      <c r="AA11" s="7">
        <v>0.23159349245671698</v>
      </c>
      <c r="AB11" s="7">
        <v>0.178104900479019</v>
      </c>
      <c r="AC11" s="7">
        <v>0.19769748550869998</v>
      </c>
      <c r="AD11" s="7">
        <v>0.14539192594582301</v>
      </c>
      <c r="AE11" s="7">
        <v>0.14457604822668402</v>
      </c>
      <c r="AF11" s="7">
        <v>0.16556135168816802</v>
      </c>
      <c r="AG11" s="7">
        <v>0.149568619707899</v>
      </c>
      <c r="AH11" s="7">
        <v>0.168833894814341</v>
      </c>
      <c r="AI11" s="7">
        <v>0.106103763209715</v>
      </c>
      <c r="AJ11" s="7">
        <v>0.19538252990247401</v>
      </c>
      <c r="AK11" s="7">
        <v>0.248300429284774</v>
      </c>
      <c r="AL11" s="7">
        <v>0.18758381370181901</v>
      </c>
      <c r="AM11" s="7">
        <v>8.9205135418571294E-2</v>
      </c>
      <c r="AN11" s="7">
        <v>0.15672912964167401</v>
      </c>
      <c r="AO11" s="7">
        <v>9.2282353393238509E-2</v>
      </c>
      <c r="AP11" s="7">
        <v>0.20538698485139101</v>
      </c>
      <c r="AQ11" s="7">
        <v>8.1707990495967206E-2</v>
      </c>
      <c r="AR11" s="7">
        <v>5.6559420287686596E-2</v>
      </c>
      <c r="AS11" s="7">
        <v>0.25778976713475699</v>
      </c>
      <c r="AT11" s="7">
        <v>0.21838270908933299</v>
      </c>
      <c r="AU11" s="7">
        <v>0.15337868585602199</v>
      </c>
      <c r="AV11" s="7">
        <v>0.16933474543766303</v>
      </c>
      <c r="AW11" s="7">
        <v>0.125469500158119</v>
      </c>
      <c r="AX11" s="7">
        <v>4.4812540054592301E-2</v>
      </c>
      <c r="AY11" s="7">
        <v>0.269495599964789</v>
      </c>
      <c r="AZ11" s="7">
        <v>0.17263335384621301</v>
      </c>
      <c r="BA11" s="7">
        <v>0.131184877676949</v>
      </c>
      <c r="BB11" s="7">
        <v>0.16540918594365198</v>
      </c>
      <c r="BC11" s="7">
        <v>0.17554614400467097</v>
      </c>
      <c r="BD11" s="7">
        <v>0.13261277007516101</v>
      </c>
      <c r="BE11" s="7">
        <v>0.16582368709519099</v>
      </c>
      <c r="BF11" s="7">
        <v>0.17581807343221201</v>
      </c>
      <c r="BG11" s="7">
        <v>0.17802834008284599</v>
      </c>
      <c r="BH11" s="7">
        <v>0.12048999761865201</v>
      </c>
      <c r="BI11" s="7">
        <v>7.3625926475135606E-2</v>
      </c>
      <c r="BJ11" s="7">
        <v>0.10579726941112601</v>
      </c>
      <c r="BK11" s="7">
        <v>0.19665587087212499</v>
      </c>
      <c r="BL11" s="7">
        <v>0.14523001694196702</v>
      </c>
      <c r="BM11" s="7">
        <v>0.259702008596772</v>
      </c>
      <c r="BN11" s="7">
        <v>0.18179527844892401</v>
      </c>
      <c r="BO11" s="7">
        <v>0.14388102410140099</v>
      </c>
      <c r="BP11" s="7">
        <v>0.17205874009515401</v>
      </c>
      <c r="BQ11" s="7">
        <v>0.15538013625795399</v>
      </c>
      <c r="BR11" s="7">
        <v>0.168516608586216</v>
      </c>
    </row>
    <row r="12" spans="1:70" x14ac:dyDescent="0.35">
      <c r="A12" s="37"/>
      <c r="B12" s="4">
        <v>322</v>
      </c>
      <c r="C12" s="4">
        <v>30</v>
      </c>
      <c r="D12" s="4">
        <v>121</v>
      </c>
      <c r="E12" s="4">
        <v>21</v>
      </c>
      <c r="F12" s="4">
        <v>10</v>
      </c>
      <c r="G12" s="4">
        <v>2</v>
      </c>
      <c r="H12" s="4">
        <v>6</v>
      </c>
      <c r="I12" s="4">
        <v>13</v>
      </c>
      <c r="J12" s="4">
        <v>1</v>
      </c>
      <c r="K12" s="4">
        <v>10</v>
      </c>
      <c r="L12" s="4">
        <v>133</v>
      </c>
      <c r="M12" s="4">
        <v>101</v>
      </c>
      <c r="N12" s="4">
        <v>150</v>
      </c>
      <c r="O12" s="4">
        <v>172</v>
      </c>
      <c r="P12" s="4">
        <v>88</v>
      </c>
      <c r="Q12" s="4">
        <v>54</v>
      </c>
      <c r="R12" s="4">
        <v>48</v>
      </c>
      <c r="S12" s="4">
        <v>41</v>
      </c>
      <c r="T12" s="4">
        <v>91</v>
      </c>
      <c r="U12" s="4">
        <v>65</v>
      </c>
      <c r="V12" s="4">
        <v>39</v>
      </c>
      <c r="W12" s="4">
        <v>34</v>
      </c>
      <c r="X12" s="4">
        <v>126</v>
      </c>
      <c r="Y12" s="4">
        <v>17</v>
      </c>
      <c r="Z12" s="4">
        <v>28</v>
      </c>
      <c r="AA12" s="4">
        <v>13</v>
      </c>
      <c r="AB12" s="4">
        <v>169</v>
      </c>
      <c r="AC12" s="4">
        <v>34</v>
      </c>
      <c r="AD12" s="4">
        <v>116</v>
      </c>
      <c r="AE12" s="4">
        <v>31</v>
      </c>
      <c r="AF12" s="4">
        <v>60</v>
      </c>
      <c r="AG12" s="4">
        <v>115</v>
      </c>
      <c r="AH12" s="4">
        <v>147</v>
      </c>
      <c r="AI12" s="4">
        <v>71</v>
      </c>
      <c r="AJ12" s="4">
        <v>96</v>
      </c>
      <c r="AK12" s="4">
        <v>44</v>
      </c>
      <c r="AL12" s="4">
        <v>11</v>
      </c>
      <c r="AM12" s="4">
        <v>1</v>
      </c>
      <c r="AN12" s="4">
        <v>5</v>
      </c>
      <c r="AO12" s="4">
        <v>0</v>
      </c>
      <c r="AP12" s="4">
        <v>9</v>
      </c>
      <c r="AQ12" s="4">
        <v>1</v>
      </c>
      <c r="AR12" s="4">
        <v>38</v>
      </c>
      <c r="AS12" s="4">
        <v>137</v>
      </c>
      <c r="AT12" s="4">
        <v>111</v>
      </c>
      <c r="AU12" s="4">
        <v>30</v>
      </c>
      <c r="AV12" s="4">
        <v>253</v>
      </c>
      <c r="AW12" s="4">
        <v>40</v>
      </c>
      <c r="AX12" s="4">
        <v>35</v>
      </c>
      <c r="AY12" s="4">
        <v>240</v>
      </c>
      <c r="AZ12" s="4">
        <v>165</v>
      </c>
      <c r="BA12" s="4">
        <v>80</v>
      </c>
      <c r="BB12" s="4">
        <v>29</v>
      </c>
      <c r="BC12" s="4">
        <v>69</v>
      </c>
      <c r="BD12" s="4">
        <v>81</v>
      </c>
      <c r="BE12" s="4">
        <v>134</v>
      </c>
      <c r="BF12" s="4">
        <v>92</v>
      </c>
      <c r="BG12" s="4">
        <v>117</v>
      </c>
      <c r="BH12" s="4">
        <v>67</v>
      </c>
      <c r="BI12" s="4">
        <v>10</v>
      </c>
      <c r="BJ12" s="4">
        <v>53</v>
      </c>
      <c r="BK12" s="4">
        <v>64</v>
      </c>
      <c r="BL12" s="4">
        <v>15</v>
      </c>
      <c r="BM12" s="4">
        <v>34</v>
      </c>
      <c r="BN12" s="4">
        <v>83</v>
      </c>
      <c r="BO12" s="4">
        <v>53</v>
      </c>
      <c r="BP12" s="4">
        <v>113</v>
      </c>
      <c r="BQ12" s="4">
        <v>209</v>
      </c>
      <c r="BR12" s="4">
        <v>111</v>
      </c>
    </row>
    <row r="13" spans="1:70" x14ac:dyDescent="0.35">
      <c r="A13" s="37" t="s">
        <v>153</v>
      </c>
      <c r="B13" s="7">
        <v>0.17581667925288103</v>
      </c>
      <c r="C13" s="7">
        <v>3.6661809464873501E-3</v>
      </c>
      <c r="D13" s="7">
        <v>0.33812221920160601</v>
      </c>
      <c r="E13" s="7">
        <v>0.22161538796770799</v>
      </c>
      <c r="F13" s="7">
        <v>0.51905957514615109</v>
      </c>
      <c r="G13" s="7">
        <v>0.59102344278311303</v>
      </c>
      <c r="H13" s="7">
        <v>8.7084879731460701E-2</v>
      </c>
      <c r="I13" s="7">
        <v>0.23870253396577401</v>
      </c>
      <c r="J13" s="7">
        <v>0.13113620953557401</v>
      </c>
      <c r="K13" s="7">
        <v>0.39052086931218399</v>
      </c>
      <c r="L13" s="7">
        <v>0.264147285787103</v>
      </c>
      <c r="M13" s="7">
        <v>0.10630934199821701</v>
      </c>
      <c r="N13" s="7">
        <v>0.168084274968996</v>
      </c>
      <c r="O13" s="7">
        <v>0.18320436285341699</v>
      </c>
      <c r="P13" s="7">
        <v>0.175142682322179</v>
      </c>
      <c r="Q13" s="7">
        <v>0.19770702567948897</v>
      </c>
      <c r="R13" s="7">
        <v>0.210767093698286</v>
      </c>
      <c r="S13" s="7">
        <v>0.147917708348203</v>
      </c>
      <c r="T13" s="7">
        <v>0.154602688134617</v>
      </c>
      <c r="U13" s="7">
        <v>0.18817891785006002</v>
      </c>
      <c r="V13" s="7">
        <v>0.14585745576908202</v>
      </c>
      <c r="W13" s="7">
        <v>0.151582899551194</v>
      </c>
      <c r="X13" s="7">
        <v>0.16315108291380701</v>
      </c>
      <c r="Y13" s="7">
        <v>0.22575416586239</v>
      </c>
      <c r="Z13" s="7">
        <v>0.28609495865656603</v>
      </c>
      <c r="AA13" s="7">
        <v>8.3424377068159E-2</v>
      </c>
      <c r="AB13" s="7">
        <v>0.14995949776831702</v>
      </c>
      <c r="AC13" s="7">
        <v>0.23866120581171302</v>
      </c>
      <c r="AD13" s="7">
        <v>0.176114997162786</v>
      </c>
      <c r="AE13" s="7">
        <v>0.22945052786458001</v>
      </c>
      <c r="AF13" s="7">
        <v>0.23439220752103299</v>
      </c>
      <c r="AG13" s="7">
        <v>0.1573888985528</v>
      </c>
      <c r="AH13" s="7">
        <v>0.167646009099714</v>
      </c>
      <c r="AI13" s="7">
        <v>4.8794372441243905E-2</v>
      </c>
      <c r="AJ13" s="7">
        <v>0.35368012349789901</v>
      </c>
      <c r="AK13" s="7">
        <v>0.18621359368962398</v>
      </c>
      <c r="AL13" s="7">
        <v>0.486064586115667</v>
      </c>
      <c r="AM13" s="7">
        <v>0.46539401923258</v>
      </c>
      <c r="AN13" s="7">
        <v>9.2083755568150003E-2</v>
      </c>
      <c r="AO13" s="7">
        <v>0.24545923618158899</v>
      </c>
      <c r="AP13" s="7">
        <v>0.16185133564584098</v>
      </c>
      <c r="AQ13" s="7">
        <v>0.17064299257496501</v>
      </c>
      <c r="AR13" s="7">
        <v>9.5368381243601998E-3</v>
      </c>
      <c r="AS13" s="7">
        <v>0.30797107566000603</v>
      </c>
      <c r="AT13" s="7">
        <v>0.30873873582976097</v>
      </c>
      <c r="AU13" s="7">
        <v>0.16710353765560998</v>
      </c>
      <c r="AV13" s="7">
        <v>0.18535345591387098</v>
      </c>
      <c r="AW13" s="7">
        <v>0.136262512106817</v>
      </c>
      <c r="AX13" s="7">
        <v>2.1217915475748698E-2</v>
      </c>
      <c r="AY13" s="7">
        <v>0.35365624821948205</v>
      </c>
      <c r="AZ13" s="7">
        <v>0.153821048488301</v>
      </c>
      <c r="BA13" s="7">
        <v>0.18345222659414201</v>
      </c>
      <c r="BB13" s="7">
        <v>0.17577000397756598</v>
      </c>
      <c r="BC13" s="7">
        <v>0.15437845131841801</v>
      </c>
      <c r="BD13" s="7">
        <v>0.17387933213148202</v>
      </c>
      <c r="BE13" s="7">
        <v>0.18003883741353899</v>
      </c>
      <c r="BF13" s="7">
        <v>0.178609042799621</v>
      </c>
      <c r="BG13" s="7">
        <v>0.16675375355467101</v>
      </c>
      <c r="BH13" s="7">
        <v>0.173632486911415</v>
      </c>
      <c r="BI13" s="7">
        <v>3.1091799210619699E-2</v>
      </c>
      <c r="BJ13" s="7">
        <v>5.6954605916379998E-2</v>
      </c>
      <c r="BK13" s="7">
        <v>0.37625719970169696</v>
      </c>
      <c r="BL13" s="7">
        <v>0.27859195492419997</v>
      </c>
      <c r="BM13" s="7">
        <v>0.20257712542633199</v>
      </c>
      <c r="BN13" s="7">
        <v>0.21175717858069301</v>
      </c>
      <c r="BO13" s="7">
        <v>0.17786284157707299</v>
      </c>
      <c r="BP13" s="7">
        <v>0.18438721280514903</v>
      </c>
      <c r="BQ13" s="7">
        <v>0.171637627593756</v>
      </c>
      <c r="BR13" s="7">
        <v>0.19092771208204501</v>
      </c>
    </row>
    <row r="14" spans="1:70" x14ac:dyDescent="0.35">
      <c r="A14" s="37"/>
      <c r="B14" s="4">
        <v>352</v>
      </c>
      <c r="C14" s="4">
        <v>2</v>
      </c>
      <c r="D14" s="4">
        <v>167</v>
      </c>
      <c r="E14" s="4">
        <v>21</v>
      </c>
      <c r="F14" s="4">
        <v>35</v>
      </c>
      <c r="G14" s="4">
        <v>8</v>
      </c>
      <c r="H14" s="4">
        <v>3</v>
      </c>
      <c r="I14" s="4">
        <v>18</v>
      </c>
      <c r="J14" s="4">
        <v>1</v>
      </c>
      <c r="K14" s="4">
        <v>13</v>
      </c>
      <c r="L14" s="4">
        <v>187</v>
      </c>
      <c r="M14" s="4">
        <v>81</v>
      </c>
      <c r="N14" s="4">
        <v>164</v>
      </c>
      <c r="O14" s="4">
        <v>188</v>
      </c>
      <c r="P14" s="4">
        <v>98</v>
      </c>
      <c r="Q14" s="4">
        <v>66</v>
      </c>
      <c r="R14" s="4">
        <v>69</v>
      </c>
      <c r="S14" s="4">
        <v>42</v>
      </c>
      <c r="T14" s="4">
        <v>76</v>
      </c>
      <c r="U14" s="4">
        <v>88</v>
      </c>
      <c r="V14" s="4">
        <v>47</v>
      </c>
      <c r="W14" s="4">
        <v>40</v>
      </c>
      <c r="X14" s="4">
        <v>103</v>
      </c>
      <c r="Y14" s="4">
        <v>22</v>
      </c>
      <c r="Z14" s="4">
        <v>48</v>
      </c>
      <c r="AA14" s="4">
        <v>5</v>
      </c>
      <c r="AB14" s="4">
        <v>142</v>
      </c>
      <c r="AC14" s="4">
        <v>41</v>
      </c>
      <c r="AD14" s="4">
        <v>141</v>
      </c>
      <c r="AE14" s="4">
        <v>49</v>
      </c>
      <c r="AF14" s="4">
        <v>85</v>
      </c>
      <c r="AG14" s="4">
        <v>121</v>
      </c>
      <c r="AH14" s="4">
        <v>146</v>
      </c>
      <c r="AI14" s="4">
        <v>33</v>
      </c>
      <c r="AJ14" s="4">
        <v>174</v>
      </c>
      <c r="AK14" s="4">
        <v>33</v>
      </c>
      <c r="AL14" s="4">
        <v>29</v>
      </c>
      <c r="AM14" s="4">
        <v>3</v>
      </c>
      <c r="AN14" s="4">
        <v>3</v>
      </c>
      <c r="AO14" s="4">
        <v>1</v>
      </c>
      <c r="AP14" s="4">
        <v>7</v>
      </c>
      <c r="AQ14" s="4">
        <v>3</v>
      </c>
      <c r="AR14" s="4">
        <v>6</v>
      </c>
      <c r="AS14" s="4">
        <v>164</v>
      </c>
      <c r="AT14" s="4">
        <v>156</v>
      </c>
      <c r="AU14" s="4">
        <v>32</v>
      </c>
      <c r="AV14" s="4">
        <v>276</v>
      </c>
      <c r="AW14" s="4">
        <v>43</v>
      </c>
      <c r="AX14" s="4">
        <v>16</v>
      </c>
      <c r="AY14" s="4">
        <v>315</v>
      </c>
      <c r="AZ14" s="4">
        <v>147</v>
      </c>
      <c r="BA14" s="4">
        <v>112</v>
      </c>
      <c r="BB14" s="4">
        <v>31</v>
      </c>
      <c r="BC14" s="4">
        <v>60</v>
      </c>
      <c r="BD14" s="4">
        <v>107</v>
      </c>
      <c r="BE14" s="4">
        <v>145</v>
      </c>
      <c r="BF14" s="4">
        <v>93</v>
      </c>
      <c r="BG14" s="4">
        <v>110</v>
      </c>
      <c r="BH14" s="4">
        <v>96</v>
      </c>
      <c r="BI14" s="4">
        <v>4</v>
      </c>
      <c r="BJ14" s="4">
        <v>28</v>
      </c>
      <c r="BK14" s="4">
        <v>122</v>
      </c>
      <c r="BL14" s="4">
        <v>30</v>
      </c>
      <c r="BM14" s="4">
        <v>27</v>
      </c>
      <c r="BN14" s="4">
        <v>97</v>
      </c>
      <c r="BO14" s="4">
        <v>65</v>
      </c>
      <c r="BP14" s="4">
        <v>121</v>
      </c>
      <c r="BQ14" s="4">
        <v>231</v>
      </c>
      <c r="BR14" s="4">
        <v>126</v>
      </c>
    </row>
    <row r="15" spans="1:70" x14ac:dyDescent="0.35">
      <c r="A15" s="37" t="s">
        <v>154</v>
      </c>
      <c r="B15" s="7">
        <v>4.1328622439962694E-2</v>
      </c>
      <c r="C15" s="7">
        <v>1.0780175645272701E-2</v>
      </c>
      <c r="D15" s="7">
        <v>1.55182898337411E-2</v>
      </c>
      <c r="E15" s="7">
        <v>2.46135912810709E-2</v>
      </c>
      <c r="F15" s="7">
        <v>0</v>
      </c>
      <c r="G15" s="7">
        <v>0</v>
      </c>
      <c r="H15" s="7">
        <v>0</v>
      </c>
      <c r="I15" s="7">
        <v>5.9589620636526799E-2</v>
      </c>
      <c r="J15" s="7">
        <v>0</v>
      </c>
      <c r="K15" s="7">
        <v>0</v>
      </c>
      <c r="L15" s="7">
        <v>3.12555763952009E-2</v>
      </c>
      <c r="M15" s="7">
        <v>2.4802502906392698E-2</v>
      </c>
      <c r="N15" s="7">
        <v>3.0951197576482202E-2</v>
      </c>
      <c r="O15" s="7">
        <v>5.1243408147624001E-2</v>
      </c>
      <c r="P15" s="7">
        <v>7.1829081237480705E-2</v>
      </c>
      <c r="Q15" s="7">
        <v>2.11190452519361E-2</v>
      </c>
      <c r="R15" s="7">
        <v>4.9344310365057396E-2</v>
      </c>
      <c r="S15" s="7">
        <v>2.21145054031344E-2</v>
      </c>
      <c r="T15" s="7">
        <v>2.6457060920861003E-2</v>
      </c>
      <c r="U15" s="7">
        <v>3.7126226565973398E-2</v>
      </c>
      <c r="V15" s="7">
        <v>5.9161644295933798E-2</v>
      </c>
      <c r="W15" s="7">
        <v>4.4836622191809498E-2</v>
      </c>
      <c r="X15" s="7">
        <v>3.81832573401669E-2</v>
      </c>
      <c r="Y15" s="7">
        <v>6.1173879903667905E-2</v>
      </c>
      <c r="Z15" s="7">
        <v>1.55346047487876E-2</v>
      </c>
      <c r="AA15" s="7">
        <v>3.6323950447796301E-2</v>
      </c>
      <c r="AB15" s="7">
        <v>2.5408893607548298E-2</v>
      </c>
      <c r="AC15" s="7">
        <v>3.9354129335519301E-2</v>
      </c>
      <c r="AD15" s="7">
        <v>5.9551393978662104E-2</v>
      </c>
      <c r="AE15" s="7">
        <v>5.0261819654602399E-2</v>
      </c>
      <c r="AF15" s="7">
        <v>4.5071538094683498E-2</v>
      </c>
      <c r="AG15" s="7">
        <v>5.0330468020824595E-2</v>
      </c>
      <c r="AH15" s="7">
        <v>3.1823137448155403E-2</v>
      </c>
      <c r="AI15" s="7">
        <v>1.3419815285156299E-2</v>
      </c>
      <c r="AJ15" s="7">
        <v>2.5365291271445097E-2</v>
      </c>
      <c r="AK15" s="7">
        <v>5.1251420536373098E-2</v>
      </c>
      <c r="AL15" s="7">
        <v>0</v>
      </c>
      <c r="AM15" s="7">
        <v>0.30070002281838099</v>
      </c>
      <c r="AN15" s="7">
        <v>5.7629616384959101E-2</v>
      </c>
      <c r="AO15" s="7">
        <v>0.189189000960824</v>
      </c>
      <c r="AP15" s="7">
        <v>0.111864753320313</v>
      </c>
      <c r="AQ15" s="7">
        <v>4.0891449720344905E-2</v>
      </c>
      <c r="AR15" s="7">
        <v>1.1248104874939699E-2</v>
      </c>
      <c r="AS15" s="7">
        <v>1.0766417010234699E-2</v>
      </c>
      <c r="AT15" s="7">
        <v>2.7527042647810199E-2</v>
      </c>
      <c r="AU15" s="7">
        <v>2.4404731204968798E-2</v>
      </c>
      <c r="AV15" s="7">
        <v>3.66997766198656E-2</v>
      </c>
      <c r="AW15" s="7">
        <v>7.3413998154301593E-2</v>
      </c>
      <c r="AX15" s="7">
        <v>3.0170545491287698E-2</v>
      </c>
      <c r="AY15" s="7">
        <v>3.3011418435586803E-2</v>
      </c>
      <c r="AZ15" s="7">
        <v>4.6843521416215096E-2</v>
      </c>
      <c r="BA15" s="7">
        <v>4.3648240155381005E-2</v>
      </c>
      <c r="BB15" s="7">
        <v>3.1580953125455197E-2</v>
      </c>
      <c r="BC15" s="7">
        <v>2.9029425494337402E-2</v>
      </c>
      <c r="BD15" s="7">
        <v>3.7453068548628503E-2</v>
      </c>
      <c r="BE15" s="7">
        <v>5.3022862673599701E-2</v>
      </c>
      <c r="BF15" s="7">
        <v>2.8537349302767301E-2</v>
      </c>
      <c r="BG15" s="7">
        <v>2.7259274877206099E-2</v>
      </c>
      <c r="BH15" s="7">
        <v>5.9193043263565601E-2</v>
      </c>
      <c r="BI15" s="7">
        <v>0</v>
      </c>
      <c r="BJ15" s="7">
        <v>1.5889184335920899E-2</v>
      </c>
      <c r="BK15" s="7">
        <v>2.56565547757002E-2</v>
      </c>
      <c r="BL15" s="7">
        <v>1.9346675151504501E-2</v>
      </c>
      <c r="BM15" s="7">
        <v>5.7009571723796705E-2</v>
      </c>
      <c r="BN15" s="7">
        <v>3.9165932942625797E-2</v>
      </c>
      <c r="BO15" s="7">
        <v>2.4902891924354499E-2</v>
      </c>
      <c r="BP15" s="7">
        <v>3.0151494892197303E-2</v>
      </c>
      <c r="BQ15" s="7">
        <v>4.6778667426996601E-2</v>
      </c>
      <c r="BR15" s="7">
        <v>2.7645654702300303E-2</v>
      </c>
    </row>
    <row r="16" spans="1:70" x14ac:dyDescent="0.35">
      <c r="A16" s="37"/>
      <c r="B16" s="4">
        <v>83</v>
      </c>
      <c r="C16" s="4">
        <v>6</v>
      </c>
      <c r="D16" s="4">
        <v>8</v>
      </c>
      <c r="E16" s="4">
        <v>2</v>
      </c>
      <c r="F16" s="4">
        <v>0</v>
      </c>
      <c r="G16" s="4">
        <v>0</v>
      </c>
      <c r="H16" s="4">
        <v>0</v>
      </c>
      <c r="I16" s="4">
        <v>4</v>
      </c>
      <c r="J16" s="4">
        <v>0</v>
      </c>
      <c r="K16" s="4">
        <v>0</v>
      </c>
      <c r="L16" s="4">
        <v>22</v>
      </c>
      <c r="M16" s="4">
        <v>19</v>
      </c>
      <c r="N16" s="4">
        <v>30</v>
      </c>
      <c r="O16" s="4">
        <v>52</v>
      </c>
      <c r="P16" s="4">
        <v>40</v>
      </c>
      <c r="Q16" s="4">
        <v>7</v>
      </c>
      <c r="R16" s="4">
        <v>16</v>
      </c>
      <c r="S16" s="4">
        <v>6</v>
      </c>
      <c r="T16" s="4">
        <v>13</v>
      </c>
      <c r="U16" s="4">
        <v>17</v>
      </c>
      <c r="V16" s="4">
        <v>19</v>
      </c>
      <c r="W16" s="4">
        <v>12</v>
      </c>
      <c r="X16" s="4">
        <v>24</v>
      </c>
      <c r="Y16" s="4">
        <v>6</v>
      </c>
      <c r="Z16" s="4">
        <v>3</v>
      </c>
      <c r="AA16" s="4">
        <v>2</v>
      </c>
      <c r="AB16" s="4">
        <v>24</v>
      </c>
      <c r="AC16" s="4">
        <v>7</v>
      </c>
      <c r="AD16" s="4">
        <v>48</v>
      </c>
      <c r="AE16" s="4">
        <v>11</v>
      </c>
      <c r="AF16" s="4">
        <v>16</v>
      </c>
      <c r="AG16" s="4">
        <v>39</v>
      </c>
      <c r="AH16" s="4">
        <v>28</v>
      </c>
      <c r="AI16" s="4">
        <v>9</v>
      </c>
      <c r="AJ16" s="4">
        <v>12</v>
      </c>
      <c r="AK16" s="4">
        <v>9</v>
      </c>
      <c r="AL16" s="4">
        <v>0</v>
      </c>
      <c r="AM16" s="4">
        <v>2</v>
      </c>
      <c r="AN16" s="4">
        <v>2</v>
      </c>
      <c r="AO16" s="4">
        <v>1</v>
      </c>
      <c r="AP16" s="4">
        <v>5</v>
      </c>
      <c r="AQ16" s="4">
        <v>1</v>
      </c>
      <c r="AR16" s="4">
        <v>8</v>
      </c>
      <c r="AS16" s="4">
        <v>6</v>
      </c>
      <c r="AT16" s="4">
        <v>14</v>
      </c>
      <c r="AU16" s="4">
        <v>5</v>
      </c>
      <c r="AV16" s="4">
        <v>55</v>
      </c>
      <c r="AW16" s="4">
        <v>23</v>
      </c>
      <c r="AX16" s="4">
        <v>23</v>
      </c>
      <c r="AY16" s="4">
        <v>29</v>
      </c>
      <c r="AZ16" s="4">
        <v>45</v>
      </c>
      <c r="BA16" s="4">
        <v>27</v>
      </c>
      <c r="BB16" s="4">
        <v>6</v>
      </c>
      <c r="BC16" s="4">
        <v>11</v>
      </c>
      <c r="BD16" s="4">
        <v>23</v>
      </c>
      <c r="BE16" s="4">
        <v>43</v>
      </c>
      <c r="BF16" s="4">
        <v>15</v>
      </c>
      <c r="BG16" s="4">
        <v>18</v>
      </c>
      <c r="BH16" s="4">
        <v>33</v>
      </c>
      <c r="BI16" s="4">
        <v>0</v>
      </c>
      <c r="BJ16" s="4">
        <v>8</v>
      </c>
      <c r="BK16" s="4">
        <v>8</v>
      </c>
      <c r="BL16" s="4">
        <v>2</v>
      </c>
      <c r="BM16" s="4">
        <v>7</v>
      </c>
      <c r="BN16" s="4">
        <v>18</v>
      </c>
      <c r="BO16" s="4">
        <v>9</v>
      </c>
      <c r="BP16" s="4">
        <v>20</v>
      </c>
      <c r="BQ16" s="4">
        <v>63</v>
      </c>
      <c r="BR16" s="4">
        <v>18</v>
      </c>
    </row>
    <row r="17" spans="1:70" x14ac:dyDescent="0.35">
      <c r="A17" s="37" t="s">
        <v>155</v>
      </c>
      <c r="B17" s="7">
        <v>0.37514087942741903</v>
      </c>
      <c r="C17" s="7">
        <v>0.75873729118681199</v>
      </c>
      <c r="D17" s="7">
        <v>0.183998011963944</v>
      </c>
      <c r="E17" s="7">
        <v>0.31156858050383002</v>
      </c>
      <c r="F17" s="7">
        <v>0.13845089046655901</v>
      </c>
      <c r="G17" s="7">
        <v>5.78307178491798E-2</v>
      </c>
      <c r="H17" s="7">
        <v>0.43675612710735101</v>
      </c>
      <c r="I17" s="7">
        <v>0.19032527028582699</v>
      </c>
      <c r="J17" s="7">
        <v>0.45217078806834399</v>
      </c>
      <c r="K17" s="7">
        <v>0.207953446026753</v>
      </c>
      <c r="L17" s="7">
        <v>0.32233182844926295</v>
      </c>
      <c r="M17" s="7">
        <v>0.49625145838006396</v>
      </c>
      <c r="N17" s="7">
        <v>0.43078520822309602</v>
      </c>
      <c r="O17" s="7">
        <v>0.32197724749428702</v>
      </c>
      <c r="P17" s="7">
        <v>0.33369033982114599</v>
      </c>
      <c r="Q17" s="7">
        <v>0.35371191661921003</v>
      </c>
      <c r="R17" s="7">
        <v>0.35364208541944397</v>
      </c>
      <c r="S17" s="7">
        <v>0.42193431140077897</v>
      </c>
      <c r="T17" s="7">
        <v>0.42363118439325603</v>
      </c>
      <c r="U17" s="7">
        <v>0.37446018237936202</v>
      </c>
      <c r="V17" s="7">
        <v>0.36249916499520501</v>
      </c>
      <c r="W17" s="7">
        <v>0.43268768758333698</v>
      </c>
      <c r="X17" s="7">
        <v>0.385661620168471</v>
      </c>
      <c r="Y17" s="7">
        <v>0.317771273067391</v>
      </c>
      <c r="Z17" s="7">
        <v>0.28568217060138401</v>
      </c>
      <c r="AA17" s="7">
        <v>0.43233057814939402</v>
      </c>
      <c r="AB17" s="7">
        <v>0.42912981959191199</v>
      </c>
      <c r="AC17" s="7">
        <v>0.24999779306393902</v>
      </c>
      <c r="AD17" s="7">
        <v>0.35741687033418401</v>
      </c>
      <c r="AE17" s="7">
        <v>0.26059200157108497</v>
      </c>
      <c r="AF17" s="7">
        <v>0.25805088950566302</v>
      </c>
      <c r="AG17" s="7">
        <v>0.41299768393872599</v>
      </c>
      <c r="AH17" s="7">
        <v>0.390573140295775</v>
      </c>
      <c r="AI17" s="7">
        <v>0.62607475112231803</v>
      </c>
      <c r="AJ17" s="7">
        <v>0.208700270613976</v>
      </c>
      <c r="AK17" s="7">
        <v>0.297468276016569</v>
      </c>
      <c r="AL17" s="7">
        <v>0.127737536905315</v>
      </c>
      <c r="AM17" s="7">
        <v>0</v>
      </c>
      <c r="AN17" s="7">
        <v>0.43523460279807097</v>
      </c>
      <c r="AO17" s="7">
        <v>0.32251162629201702</v>
      </c>
      <c r="AP17" s="7">
        <v>0.14986464941031</v>
      </c>
      <c r="AQ17" s="7">
        <v>0.34300503260426402</v>
      </c>
      <c r="AR17" s="7">
        <v>0.71137491830976696</v>
      </c>
      <c r="AS17" s="7">
        <v>0.22546744038032598</v>
      </c>
      <c r="AT17" s="7">
        <v>0.191460886605716</v>
      </c>
      <c r="AU17" s="7">
        <v>0.455270844346855</v>
      </c>
      <c r="AV17" s="7">
        <v>0.37920019930176996</v>
      </c>
      <c r="AW17" s="7">
        <v>0.30722752912914403</v>
      </c>
      <c r="AX17" s="7">
        <v>0.6943113612773929</v>
      </c>
      <c r="AY17" s="7">
        <v>0.15802490350885098</v>
      </c>
      <c r="AZ17" s="7">
        <v>0.42837354188511201</v>
      </c>
      <c r="BA17" s="7">
        <v>0.31482431157317203</v>
      </c>
      <c r="BB17" s="7">
        <v>0.39863971235012502</v>
      </c>
      <c r="BC17" s="7">
        <v>0.41926016956384898</v>
      </c>
      <c r="BD17" s="7">
        <v>0.36231672265825304</v>
      </c>
      <c r="BE17" s="7">
        <v>0.38332929290662499</v>
      </c>
      <c r="BF17" s="7">
        <v>0.37498940431231098</v>
      </c>
      <c r="BG17" s="7">
        <v>0.403928561767254</v>
      </c>
      <c r="BH17" s="7">
        <v>0.35820276635544401</v>
      </c>
      <c r="BI17" s="7">
        <v>0.759012872152794</v>
      </c>
      <c r="BJ17" s="7">
        <v>0.60055093342677501</v>
      </c>
      <c r="BK17" s="7">
        <v>0.20378948005119302</v>
      </c>
      <c r="BL17" s="7">
        <v>0.26645747454313701</v>
      </c>
      <c r="BM17" s="7">
        <v>0.26731469414410297</v>
      </c>
      <c r="BN17" s="7">
        <v>0.39394186941972203</v>
      </c>
      <c r="BO17" s="7">
        <v>0.42123775556731302</v>
      </c>
      <c r="BP17" s="7">
        <v>0.41256602434093098</v>
      </c>
      <c r="BQ17" s="7">
        <v>0.35689211895177303</v>
      </c>
      <c r="BR17" s="7">
        <v>0.40050598955191297</v>
      </c>
    </row>
    <row r="18" spans="1:70" x14ac:dyDescent="0.35">
      <c r="A18" s="37"/>
      <c r="B18" s="4">
        <v>751</v>
      </c>
      <c r="C18" s="4">
        <v>406</v>
      </c>
      <c r="D18" s="4">
        <v>91</v>
      </c>
      <c r="E18" s="4">
        <v>29</v>
      </c>
      <c r="F18" s="4">
        <v>9</v>
      </c>
      <c r="G18" s="4">
        <v>1</v>
      </c>
      <c r="H18" s="4">
        <v>17</v>
      </c>
      <c r="I18" s="4">
        <v>14</v>
      </c>
      <c r="J18" s="4">
        <v>3</v>
      </c>
      <c r="K18" s="4">
        <v>7</v>
      </c>
      <c r="L18" s="4">
        <v>228</v>
      </c>
      <c r="M18" s="4">
        <v>379</v>
      </c>
      <c r="N18" s="4">
        <v>421</v>
      </c>
      <c r="O18" s="4">
        <v>330</v>
      </c>
      <c r="P18" s="4">
        <v>186</v>
      </c>
      <c r="Q18" s="4">
        <v>119</v>
      </c>
      <c r="R18" s="4">
        <v>116</v>
      </c>
      <c r="S18" s="4">
        <v>121</v>
      </c>
      <c r="T18" s="4">
        <v>210</v>
      </c>
      <c r="U18" s="4">
        <v>174</v>
      </c>
      <c r="V18" s="4">
        <v>117</v>
      </c>
      <c r="W18" s="4">
        <v>114</v>
      </c>
      <c r="X18" s="4">
        <v>244</v>
      </c>
      <c r="Y18" s="4">
        <v>30</v>
      </c>
      <c r="Z18" s="4">
        <v>48</v>
      </c>
      <c r="AA18" s="4">
        <v>24</v>
      </c>
      <c r="AB18" s="4">
        <v>407</v>
      </c>
      <c r="AC18" s="4">
        <v>42</v>
      </c>
      <c r="AD18" s="4">
        <v>286</v>
      </c>
      <c r="AE18" s="4">
        <v>55</v>
      </c>
      <c r="AF18" s="4">
        <v>94</v>
      </c>
      <c r="AG18" s="4">
        <v>317</v>
      </c>
      <c r="AH18" s="4">
        <v>340</v>
      </c>
      <c r="AI18" s="4">
        <v>419</v>
      </c>
      <c r="AJ18" s="4">
        <v>103</v>
      </c>
      <c r="AK18" s="4">
        <v>53</v>
      </c>
      <c r="AL18" s="4">
        <v>8</v>
      </c>
      <c r="AM18" s="4">
        <v>0</v>
      </c>
      <c r="AN18" s="4">
        <v>13</v>
      </c>
      <c r="AO18" s="4">
        <v>2</v>
      </c>
      <c r="AP18" s="4">
        <v>6</v>
      </c>
      <c r="AQ18" s="4">
        <v>5</v>
      </c>
      <c r="AR18" s="4">
        <v>476</v>
      </c>
      <c r="AS18" s="4">
        <v>120</v>
      </c>
      <c r="AT18" s="4">
        <v>97</v>
      </c>
      <c r="AU18" s="4">
        <v>88</v>
      </c>
      <c r="AV18" s="4">
        <v>566</v>
      </c>
      <c r="AW18" s="4">
        <v>97</v>
      </c>
      <c r="AX18" s="4">
        <v>537</v>
      </c>
      <c r="AY18" s="4">
        <v>141</v>
      </c>
      <c r="AZ18" s="4">
        <v>410</v>
      </c>
      <c r="BA18" s="4">
        <v>193</v>
      </c>
      <c r="BB18" s="4">
        <v>70</v>
      </c>
      <c r="BC18" s="4">
        <v>164</v>
      </c>
      <c r="BD18" s="4">
        <v>222</v>
      </c>
      <c r="BE18" s="4">
        <v>309</v>
      </c>
      <c r="BF18" s="4">
        <v>196</v>
      </c>
      <c r="BG18" s="4">
        <v>266</v>
      </c>
      <c r="BH18" s="4">
        <v>199</v>
      </c>
      <c r="BI18" s="4">
        <v>107</v>
      </c>
      <c r="BJ18" s="4">
        <v>298</v>
      </c>
      <c r="BK18" s="4">
        <v>66</v>
      </c>
      <c r="BL18" s="4">
        <v>28</v>
      </c>
      <c r="BM18" s="4">
        <v>35</v>
      </c>
      <c r="BN18" s="4">
        <v>180</v>
      </c>
      <c r="BO18" s="4">
        <v>155</v>
      </c>
      <c r="BP18" s="4">
        <v>271</v>
      </c>
      <c r="BQ18" s="4">
        <v>480</v>
      </c>
      <c r="BR18" s="4">
        <v>264</v>
      </c>
    </row>
    <row r="19" spans="1:70" x14ac:dyDescent="0.35">
      <c r="A19" s="37" t="s">
        <v>156</v>
      </c>
      <c r="B19" s="7">
        <v>0.33666371862039396</v>
      </c>
      <c r="C19" s="7">
        <v>5.9825257250575997E-2</v>
      </c>
      <c r="D19" s="7">
        <v>0.58360545623332494</v>
      </c>
      <c r="E19" s="7">
        <v>0.44682714416216901</v>
      </c>
      <c r="F19" s="7">
        <v>0.66214968511710792</v>
      </c>
      <c r="G19" s="7">
        <v>0.73155763387447492</v>
      </c>
      <c r="H19" s="7">
        <v>0.23233760692120001</v>
      </c>
      <c r="I19" s="7">
        <v>0.41513130310420499</v>
      </c>
      <c r="J19" s="7">
        <v>0.21817118601065499</v>
      </c>
      <c r="K19" s="7">
        <v>0.69517596695841899</v>
      </c>
      <c r="L19" s="7">
        <v>0.45177909110064696</v>
      </c>
      <c r="M19" s="7">
        <v>0.23823889121165501</v>
      </c>
      <c r="N19" s="7">
        <v>0.32165977509567101</v>
      </c>
      <c r="O19" s="7">
        <v>0.35099876674403602</v>
      </c>
      <c r="P19" s="7">
        <v>0.33239873369346001</v>
      </c>
      <c r="Q19" s="7">
        <v>0.35941579967477499</v>
      </c>
      <c r="R19" s="7">
        <v>0.35774089111353802</v>
      </c>
      <c r="S19" s="7">
        <v>0.29031146514036699</v>
      </c>
      <c r="T19" s="7">
        <v>0.33877963437016595</v>
      </c>
      <c r="U19" s="7">
        <v>0.328342677273262</v>
      </c>
      <c r="V19" s="7">
        <v>0.26664921129610097</v>
      </c>
      <c r="W19" s="7">
        <v>0.28013716962061896</v>
      </c>
      <c r="X19" s="7">
        <v>0.36253544527206599</v>
      </c>
      <c r="Y19" s="7">
        <v>0.403812578922709</v>
      </c>
      <c r="Z19" s="7">
        <v>0.45366856970893499</v>
      </c>
      <c r="AA19" s="7">
        <v>0.31501786952487598</v>
      </c>
      <c r="AB19" s="7">
        <v>0.32806439824733602</v>
      </c>
      <c r="AC19" s="7">
        <v>0.43635869132041299</v>
      </c>
      <c r="AD19" s="7">
        <v>0.32150692310860896</v>
      </c>
      <c r="AE19" s="7">
        <v>0.374026576091264</v>
      </c>
      <c r="AF19" s="7">
        <v>0.39995355920920095</v>
      </c>
      <c r="AG19" s="7">
        <v>0.306957518260699</v>
      </c>
      <c r="AH19" s="7">
        <v>0.33647990391405502</v>
      </c>
      <c r="AI19" s="7">
        <v>0.154898135650959</v>
      </c>
      <c r="AJ19" s="7">
        <v>0.54906265340037297</v>
      </c>
      <c r="AK19" s="7">
        <v>0.43451402297439801</v>
      </c>
      <c r="AL19" s="7">
        <v>0.67364839981748603</v>
      </c>
      <c r="AM19" s="7">
        <v>0.55459915465115106</v>
      </c>
      <c r="AN19" s="7">
        <v>0.24881288520982403</v>
      </c>
      <c r="AO19" s="7">
        <v>0.33774158957482697</v>
      </c>
      <c r="AP19" s="7">
        <v>0.36723832049723198</v>
      </c>
      <c r="AQ19" s="7">
        <v>0.25235098307093201</v>
      </c>
      <c r="AR19" s="7">
        <v>6.6096258412046804E-2</v>
      </c>
      <c r="AS19" s="7">
        <v>0.56576084279476302</v>
      </c>
      <c r="AT19" s="7">
        <v>0.52712144491909396</v>
      </c>
      <c r="AU19" s="7">
        <v>0.32048222351163097</v>
      </c>
      <c r="AV19" s="7">
        <v>0.354688201351534</v>
      </c>
      <c r="AW19" s="7">
        <v>0.26173201226493598</v>
      </c>
      <c r="AX19" s="7">
        <v>6.6030455530341092E-2</v>
      </c>
      <c r="AY19" s="7">
        <v>0.62315184818427094</v>
      </c>
      <c r="AZ19" s="7">
        <v>0.326454402334514</v>
      </c>
      <c r="BA19" s="7">
        <v>0.31463710427109098</v>
      </c>
      <c r="BB19" s="7">
        <v>0.34117918992121798</v>
      </c>
      <c r="BC19" s="7">
        <v>0.32992459532308999</v>
      </c>
      <c r="BD19" s="7">
        <v>0.30649210220664302</v>
      </c>
      <c r="BE19" s="7">
        <v>0.34586252450872995</v>
      </c>
      <c r="BF19" s="7">
        <v>0.35442711623183298</v>
      </c>
      <c r="BG19" s="7">
        <v>0.34478209363751799</v>
      </c>
      <c r="BH19" s="7">
        <v>0.29412248453006701</v>
      </c>
      <c r="BI19" s="7">
        <v>0.10471772568575499</v>
      </c>
      <c r="BJ19" s="7">
        <v>0.16275187532750601</v>
      </c>
      <c r="BK19" s="7">
        <v>0.57291307057382201</v>
      </c>
      <c r="BL19" s="7">
        <v>0.42382197186616699</v>
      </c>
      <c r="BM19" s="7">
        <v>0.462279134023105</v>
      </c>
      <c r="BN19" s="7">
        <v>0.39355245702961805</v>
      </c>
      <c r="BO19" s="7">
        <v>0.32174386567847402</v>
      </c>
      <c r="BP19" s="7">
        <v>0.35644595290030301</v>
      </c>
      <c r="BQ19" s="7">
        <v>0.32701776385171</v>
      </c>
      <c r="BR19" s="7">
        <v>0.35944432066826004</v>
      </c>
    </row>
    <row r="20" spans="1:70" x14ac:dyDescent="0.35">
      <c r="A20" s="37"/>
      <c r="B20" s="4">
        <v>674</v>
      </c>
      <c r="C20" s="4">
        <v>32</v>
      </c>
      <c r="D20" s="4">
        <v>288</v>
      </c>
      <c r="E20" s="4">
        <v>42</v>
      </c>
      <c r="F20" s="4">
        <v>45</v>
      </c>
      <c r="G20" s="4">
        <v>9</v>
      </c>
      <c r="H20" s="4">
        <v>9</v>
      </c>
      <c r="I20" s="4">
        <v>31</v>
      </c>
      <c r="J20" s="4">
        <v>2</v>
      </c>
      <c r="K20" s="4">
        <v>23</v>
      </c>
      <c r="L20" s="4">
        <v>320</v>
      </c>
      <c r="M20" s="4">
        <v>182</v>
      </c>
      <c r="N20" s="4">
        <v>315</v>
      </c>
      <c r="O20" s="4">
        <v>359</v>
      </c>
      <c r="P20" s="4">
        <v>185</v>
      </c>
      <c r="Q20" s="4">
        <v>121</v>
      </c>
      <c r="R20" s="4">
        <v>118</v>
      </c>
      <c r="S20" s="4">
        <v>83</v>
      </c>
      <c r="T20" s="4">
        <v>168</v>
      </c>
      <c r="U20" s="4">
        <v>153</v>
      </c>
      <c r="V20" s="4">
        <v>86</v>
      </c>
      <c r="W20" s="4">
        <v>74</v>
      </c>
      <c r="X20" s="4">
        <v>229</v>
      </c>
      <c r="Y20" s="4">
        <v>39</v>
      </c>
      <c r="Z20" s="4">
        <v>76</v>
      </c>
      <c r="AA20" s="4">
        <v>17</v>
      </c>
      <c r="AB20" s="4">
        <v>311</v>
      </c>
      <c r="AC20" s="4">
        <v>74</v>
      </c>
      <c r="AD20" s="4">
        <v>258</v>
      </c>
      <c r="AE20" s="4">
        <v>79</v>
      </c>
      <c r="AF20" s="4">
        <v>145</v>
      </c>
      <c r="AG20" s="4">
        <v>236</v>
      </c>
      <c r="AH20" s="4">
        <v>293</v>
      </c>
      <c r="AI20" s="4">
        <v>104</v>
      </c>
      <c r="AJ20" s="4">
        <v>271</v>
      </c>
      <c r="AK20" s="4">
        <v>77</v>
      </c>
      <c r="AL20" s="4">
        <v>40</v>
      </c>
      <c r="AM20" s="4">
        <v>4</v>
      </c>
      <c r="AN20" s="4">
        <v>8</v>
      </c>
      <c r="AO20" s="4">
        <v>2</v>
      </c>
      <c r="AP20" s="4">
        <v>15</v>
      </c>
      <c r="AQ20" s="4">
        <v>4</v>
      </c>
      <c r="AR20" s="4">
        <v>44</v>
      </c>
      <c r="AS20" s="4">
        <v>301</v>
      </c>
      <c r="AT20" s="4">
        <v>267</v>
      </c>
      <c r="AU20" s="4">
        <v>62</v>
      </c>
      <c r="AV20" s="4">
        <v>529</v>
      </c>
      <c r="AW20" s="4">
        <v>83</v>
      </c>
      <c r="AX20" s="4">
        <v>51</v>
      </c>
      <c r="AY20" s="4">
        <v>555</v>
      </c>
      <c r="AZ20" s="4">
        <v>312</v>
      </c>
      <c r="BA20" s="4">
        <v>193</v>
      </c>
      <c r="BB20" s="4">
        <v>60</v>
      </c>
      <c r="BC20" s="4">
        <v>129</v>
      </c>
      <c r="BD20" s="4">
        <v>188</v>
      </c>
      <c r="BE20" s="4">
        <v>279</v>
      </c>
      <c r="BF20" s="4">
        <v>185</v>
      </c>
      <c r="BG20" s="4">
        <v>227</v>
      </c>
      <c r="BH20" s="4">
        <v>163</v>
      </c>
      <c r="BI20" s="4">
        <v>15</v>
      </c>
      <c r="BJ20" s="4">
        <v>81</v>
      </c>
      <c r="BK20" s="4">
        <v>186</v>
      </c>
      <c r="BL20" s="4">
        <v>45</v>
      </c>
      <c r="BM20" s="4">
        <v>61</v>
      </c>
      <c r="BN20" s="4">
        <v>179</v>
      </c>
      <c r="BO20" s="4">
        <v>118</v>
      </c>
      <c r="BP20" s="4">
        <v>234</v>
      </c>
      <c r="BQ20" s="4">
        <v>440</v>
      </c>
      <c r="BR20" s="4">
        <v>237</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4A0AFFBB-C15E-42E4-9F06-457116B2D4B3}"/>
  </hyperlink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161</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149</v>
      </c>
      <c r="B5" s="7">
        <v>0.15885469147817799</v>
      </c>
      <c r="C5" s="7">
        <v>0.362176173707766</v>
      </c>
      <c r="D5" s="7">
        <v>7.4910349079602298E-2</v>
      </c>
      <c r="E5" s="7">
        <v>0.113057233327401</v>
      </c>
      <c r="F5" s="7">
        <v>8.33792781102458E-2</v>
      </c>
      <c r="G5" s="7">
        <v>8.9867594123809499E-2</v>
      </c>
      <c r="H5" s="7">
        <v>0.146041363030156</v>
      </c>
      <c r="I5" s="7">
        <v>9.527649527531E-2</v>
      </c>
      <c r="J5" s="7">
        <v>0.13381040946693601</v>
      </c>
      <c r="K5" s="7">
        <v>2.9503967548066799E-2</v>
      </c>
      <c r="L5" s="7">
        <v>0.13841713937878899</v>
      </c>
      <c r="M5" s="7">
        <v>0.207322651868074</v>
      </c>
      <c r="N5" s="7">
        <v>0.20009751695447101</v>
      </c>
      <c r="O5" s="7">
        <v>0.119450525034638</v>
      </c>
      <c r="P5" s="7">
        <v>0.15786432988737101</v>
      </c>
      <c r="Q5" s="7">
        <v>0.13242341341356301</v>
      </c>
      <c r="R5" s="7">
        <v>0.16894034609966699</v>
      </c>
      <c r="S5" s="7">
        <v>0.18134012671017899</v>
      </c>
      <c r="T5" s="7">
        <v>0.15821939925252601</v>
      </c>
      <c r="U5" s="7">
        <v>0.13651037603378899</v>
      </c>
      <c r="V5" s="7">
        <v>0.129673932629398</v>
      </c>
      <c r="W5" s="7">
        <v>0.23555684307532199</v>
      </c>
      <c r="X5" s="7">
        <v>0.16542714634579903</v>
      </c>
      <c r="Y5" s="7">
        <v>0.14827059689555899</v>
      </c>
      <c r="Z5" s="7">
        <v>0.13836871544913301</v>
      </c>
      <c r="AA5" s="7">
        <v>0.15714996956945598</v>
      </c>
      <c r="AB5" s="7">
        <v>0.203353030098231</v>
      </c>
      <c r="AC5" s="7">
        <v>0.11624487253704301</v>
      </c>
      <c r="AD5" s="7">
        <v>0.119926805830027</v>
      </c>
      <c r="AE5" s="7">
        <v>0.11270727538429799</v>
      </c>
      <c r="AF5" s="7">
        <v>0.11606045089982199</v>
      </c>
      <c r="AG5" s="7">
        <v>0.168834569150599</v>
      </c>
      <c r="AH5" s="7">
        <v>0.167897936146089</v>
      </c>
      <c r="AI5" s="7">
        <v>0.273615210349339</v>
      </c>
      <c r="AJ5" s="7">
        <v>0.10034459303049199</v>
      </c>
      <c r="AK5" s="7">
        <v>9.3645147418718794E-2</v>
      </c>
      <c r="AL5" s="7">
        <v>8.1458217529421409E-2</v>
      </c>
      <c r="AM5" s="7">
        <v>0</v>
      </c>
      <c r="AN5" s="7">
        <v>0.11964292125824799</v>
      </c>
      <c r="AO5" s="7">
        <v>0</v>
      </c>
      <c r="AP5" s="7">
        <v>8.9340721737803094E-2</v>
      </c>
      <c r="AQ5" s="7">
        <v>0.120084244927829</v>
      </c>
      <c r="AR5" s="7">
        <v>0.329112780485941</v>
      </c>
      <c r="AS5" s="7">
        <v>0.10319734051695199</v>
      </c>
      <c r="AT5" s="7">
        <v>5.23374850590302E-2</v>
      </c>
      <c r="AU5" s="7">
        <v>0.22663562260237299</v>
      </c>
      <c r="AV5" s="7">
        <v>0.15341665784921099</v>
      </c>
      <c r="AW5" s="7">
        <v>0.14314179048301001</v>
      </c>
      <c r="AX5" s="7">
        <v>0.30618386702375</v>
      </c>
      <c r="AY5" s="7">
        <v>6.1248149731290898E-2</v>
      </c>
      <c r="AZ5" s="7">
        <v>0.18860133250844899</v>
      </c>
      <c r="BA5" s="7">
        <v>0.115872364155527</v>
      </c>
      <c r="BB5" s="7">
        <v>0.18124683057966098</v>
      </c>
      <c r="BC5" s="7">
        <v>0.16789417050606001</v>
      </c>
      <c r="BD5" s="7">
        <v>0.19054214590143001</v>
      </c>
      <c r="BE5" s="7">
        <v>0.135661151472147</v>
      </c>
      <c r="BF5" s="7">
        <v>0.156192111324402</v>
      </c>
      <c r="BG5" s="7">
        <v>0.20671927845480698</v>
      </c>
      <c r="BH5" s="7">
        <v>0.130204620506463</v>
      </c>
      <c r="BI5" s="7">
        <v>0.31841831545295496</v>
      </c>
      <c r="BJ5" s="7">
        <v>0.26570573396521802</v>
      </c>
      <c r="BK5" s="7">
        <v>9.9625156562671707E-2</v>
      </c>
      <c r="BL5" s="7">
        <v>9.5815231107599708E-2</v>
      </c>
      <c r="BM5" s="7">
        <v>8.2500412249138899E-2</v>
      </c>
      <c r="BN5" s="7">
        <v>0.197890678598203</v>
      </c>
      <c r="BO5" s="7">
        <v>0.17010343386561899</v>
      </c>
      <c r="BP5" s="7">
        <v>0.194400762289173</v>
      </c>
      <c r="BQ5" s="7">
        <v>0.14152218057997801</v>
      </c>
      <c r="BR5" s="7">
        <v>0.206765268340874</v>
      </c>
    </row>
    <row r="6" spans="1:70" x14ac:dyDescent="0.35">
      <c r="A6" s="37"/>
      <c r="B6" s="4">
        <v>318</v>
      </c>
      <c r="C6" s="4">
        <v>194</v>
      </c>
      <c r="D6" s="4">
        <v>37</v>
      </c>
      <c r="E6" s="4">
        <v>11</v>
      </c>
      <c r="F6" s="4">
        <v>6</v>
      </c>
      <c r="G6" s="4">
        <v>1</v>
      </c>
      <c r="H6" s="4">
        <v>6</v>
      </c>
      <c r="I6" s="4">
        <v>7</v>
      </c>
      <c r="J6" s="4">
        <v>1</v>
      </c>
      <c r="K6" s="4">
        <v>1</v>
      </c>
      <c r="L6" s="4">
        <v>98</v>
      </c>
      <c r="M6" s="4">
        <v>158</v>
      </c>
      <c r="N6" s="4">
        <v>196</v>
      </c>
      <c r="O6" s="4">
        <v>122</v>
      </c>
      <c r="P6" s="4">
        <v>88</v>
      </c>
      <c r="Q6" s="4">
        <v>44</v>
      </c>
      <c r="R6" s="4">
        <v>56</v>
      </c>
      <c r="S6" s="4">
        <v>52</v>
      </c>
      <c r="T6" s="4">
        <v>78</v>
      </c>
      <c r="U6" s="4">
        <v>64</v>
      </c>
      <c r="V6" s="4">
        <v>42</v>
      </c>
      <c r="W6" s="4">
        <v>62</v>
      </c>
      <c r="X6" s="4">
        <v>104</v>
      </c>
      <c r="Y6" s="4">
        <v>14</v>
      </c>
      <c r="Z6" s="4">
        <v>23</v>
      </c>
      <c r="AA6" s="4">
        <v>9</v>
      </c>
      <c r="AB6" s="4">
        <v>193</v>
      </c>
      <c r="AC6" s="4">
        <v>20</v>
      </c>
      <c r="AD6" s="4">
        <v>96</v>
      </c>
      <c r="AE6" s="4">
        <v>24</v>
      </c>
      <c r="AF6" s="4">
        <v>42</v>
      </c>
      <c r="AG6" s="4">
        <v>130</v>
      </c>
      <c r="AH6" s="4">
        <v>146</v>
      </c>
      <c r="AI6" s="4">
        <v>183</v>
      </c>
      <c r="AJ6" s="4">
        <v>49</v>
      </c>
      <c r="AK6" s="4">
        <v>17</v>
      </c>
      <c r="AL6" s="4">
        <v>5</v>
      </c>
      <c r="AM6" s="4">
        <v>0</v>
      </c>
      <c r="AN6" s="4">
        <v>4</v>
      </c>
      <c r="AO6" s="4">
        <v>0</v>
      </c>
      <c r="AP6" s="4">
        <v>4</v>
      </c>
      <c r="AQ6" s="4">
        <v>2</v>
      </c>
      <c r="AR6" s="4">
        <v>220</v>
      </c>
      <c r="AS6" s="4">
        <v>55</v>
      </c>
      <c r="AT6" s="4">
        <v>27</v>
      </c>
      <c r="AU6" s="4">
        <v>44</v>
      </c>
      <c r="AV6" s="4">
        <v>229</v>
      </c>
      <c r="AW6" s="4">
        <v>45</v>
      </c>
      <c r="AX6" s="4">
        <v>237</v>
      </c>
      <c r="AY6" s="4">
        <v>55</v>
      </c>
      <c r="AZ6" s="4">
        <v>181</v>
      </c>
      <c r="BA6" s="4">
        <v>71</v>
      </c>
      <c r="BB6" s="4">
        <v>32</v>
      </c>
      <c r="BC6" s="4">
        <v>66</v>
      </c>
      <c r="BD6" s="4">
        <v>117</v>
      </c>
      <c r="BE6" s="4">
        <v>110</v>
      </c>
      <c r="BF6" s="4">
        <v>82</v>
      </c>
      <c r="BG6" s="4">
        <v>136</v>
      </c>
      <c r="BH6" s="4">
        <v>72</v>
      </c>
      <c r="BI6" s="4">
        <v>45</v>
      </c>
      <c r="BJ6" s="4">
        <v>132</v>
      </c>
      <c r="BK6" s="4">
        <v>32</v>
      </c>
      <c r="BL6" s="4">
        <v>10</v>
      </c>
      <c r="BM6" s="4">
        <v>11</v>
      </c>
      <c r="BN6" s="4">
        <v>90</v>
      </c>
      <c r="BO6" s="4">
        <v>62</v>
      </c>
      <c r="BP6" s="4">
        <v>128</v>
      </c>
      <c r="BQ6" s="4">
        <v>190</v>
      </c>
      <c r="BR6" s="4">
        <v>136</v>
      </c>
    </row>
    <row r="7" spans="1:70" x14ac:dyDescent="0.35">
      <c r="A7" s="37" t="s">
        <v>150</v>
      </c>
      <c r="B7" s="7">
        <v>0.28939367629451301</v>
      </c>
      <c r="C7" s="7">
        <v>0.44445805296628005</v>
      </c>
      <c r="D7" s="7">
        <v>0.21460799788682303</v>
      </c>
      <c r="E7" s="7">
        <v>0.29820162004678802</v>
      </c>
      <c r="F7" s="7">
        <v>0.15597348593987501</v>
      </c>
      <c r="G7" s="7">
        <v>5.78307178491798E-2</v>
      </c>
      <c r="H7" s="7">
        <v>0.28195474498768403</v>
      </c>
      <c r="I7" s="7">
        <v>0.30294492949239898</v>
      </c>
      <c r="J7" s="7">
        <v>0.35899330842254101</v>
      </c>
      <c r="K7" s="7">
        <v>0.30148112174848601</v>
      </c>
      <c r="L7" s="7">
        <v>0.26437522810871</v>
      </c>
      <c r="M7" s="7">
        <v>0.34959400359942799</v>
      </c>
      <c r="N7" s="7">
        <v>0.30987096186679997</v>
      </c>
      <c r="O7" s="7">
        <v>0.26982929486128399</v>
      </c>
      <c r="P7" s="7">
        <v>0.26560730984754</v>
      </c>
      <c r="Q7" s="7">
        <v>0.26660860092047101</v>
      </c>
      <c r="R7" s="7">
        <v>0.24337981866251202</v>
      </c>
      <c r="S7" s="7">
        <v>0.34399726504157996</v>
      </c>
      <c r="T7" s="7">
        <v>0.33069648269900498</v>
      </c>
      <c r="U7" s="7">
        <v>0.306927798548565</v>
      </c>
      <c r="V7" s="7">
        <v>0.31817901456857001</v>
      </c>
      <c r="W7" s="7">
        <v>0.211754881433632</v>
      </c>
      <c r="X7" s="7">
        <v>0.30698232582922302</v>
      </c>
      <c r="Y7" s="7">
        <v>0.25905336562736603</v>
      </c>
      <c r="Z7" s="7">
        <v>0.247080586758849</v>
      </c>
      <c r="AA7" s="7">
        <v>0.32482496638638703</v>
      </c>
      <c r="AB7" s="7">
        <v>0.308355889286555</v>
      </c>
      <c r="AC7" s="7">
        <v>0.195344622836361</v>
      </c>
      <c r="AD7" s="7">
        <v>0.289569130642924</v>
      </c>
      <c r="AE7" s="7">
        <v>0.24853888389501999</v>
      </c>
      <c r="AF7" s="7">
        <v>0.22681260921175</v>
      </c>
      <c r="AG7" s="7">
        <v>0.30738633903780899</v>
      </c>
      <c r="AH7" s="7">
        <v>0.29961915629834701</v>
      </c>
      <c r="AI7" s="7">
        <v>0.39681144583753603</v>
      </c>
      <c r="AJ7" s="7">
        <v>0.21886838905227599</v>
      </c>
      <c r="AK7" s="7">
        <v>0.29173020129030197</v>
      </c>
      <c r="AL7" s="7">
        <v>0.149042198799127</v>
      </c>
      <c r="AM7" s="7">
        <v>0</v>
      </c>
      <c r="AN7" s="7">
        <v>0.32181709420310706</v>
      </c>
      <c r="AO7" s="7">
        <v>0.230705496599932</v>
      </c>
      <c r="AP7" s="7">
        <v>0.27561610662936803</v>
      </c>
      <c r="AQ7" s="7">
        <v>0.193449426262499</v>
      </c>
      <c r="AR7" s="7">
        <v>0.41738319196180595</v>
      </c>
      <c r="AS7" s="7">
        <v>0.22570310430009999</v>
      </c>
      <c r="AT7" s="7">
        <v>0.23109677495094799</v>
      </c>
      <c r="AU7" s="7">
        <v>0.22073136410840402</v>
      </c>
      <c r="AV7" s="7">
        <v>0.31054470184793997</v>
      </c>
      <c r="AW7" s="7">
        <v>0.23172717708682999</v>
      </c>
      <c r="AX7" s="7">
        <v>0.42336421619959302</v>
      </c>
      <c r="AY7" s="7">
        <v>0.21748094182593503</v>
      </c>
      <c r="AZ7" s="7">
        <v>0.32387947789496702</v>
      </c>
      <c r="BA7" s="7">
        <v>0.25425808823319601</v>
      </c>
      <c r="BB7" s="7">
        <v>0.28390165792280803</v>
      </c>
      <c r="BC7" s="7">
        <v>0.31048217130802302</v>
      </c>
      <c r="BD7" s="7">
        <v>0.23163859970789002</v>
      </c>
      <c r="BE7" s="7">
        <v>0.31921883375032301</v>
      </c>
      <c r="BF7" s="7">
        <v>0.310517661777169</v>
      </c>
      <c r="BG7" s="7">
        <v>0.27755934346098704</v>
      </c>
      <c r="BH7" s="7">
        <v>0.26778460532834197</v>
      </c>
      <c r="BI7" s="7">
        <v>0.48148152148209999</v>
      </c>
      <c r="BJ7" s="7">
        <v>0.37226938391818798</v>
      </c>
      <c r="BK7" s="7">
        <v>0.20046399422099997</v>
      </c>
      <c r="BL7" s="7">
        <v>0.29464946877209397</v>
      </c>
      <c r="BM7" s="7">
        <v>0.274832010184203</v>
      </c>
      <c r="BN7" s="7">
        <v>0.28934629634607301</v>
      </c>
      <c r="BO7" s="7">
        <v>0.28265840409168502</v>
      </c>
      <c r="BP7" s="7">
        <v>0.27558184843496297</v>
      </c>
      <c r="BQ7" s="7">
        <v>0.29612841944439899</v>
      </c>
      <c r="BR7" s="7">
        <v>0.28069367864817996</v>
      </c>
    </row>
    <row r="8" spans="1:70" x14ac:dyDescent="0.35">
      <c r="A8" s="37"/>
      <c r="B8" s="4">
        <v>579</v>
      </c>
      <c r="C8" s="4">
        <v>238</v>
      </c>
      <c r="D8" s="4">
        <v>106</v>
      </c>
      <c r="E8" s="4">
        <v>28</v>
      </c>
      <c r="F8" s="4">
        <v>11</v>
      </c>
      <c r="G8" s="4">
        <v>1</v>
      </c>
      <c r="H8" s="4">
        <v>11</v>
      </c>
      <c r="I8" s="4">
        <v>22</v>
      </c>
      <c r="J8" s="4">
        <v>3</v>
      </c>
      <c r="K8" s="4">
        <v>10</v>
      </c>
      <c r="L8" s="4">
        <v>187</v>
      </c>
      <c r="M8" s="4">
        <v>267</v>
      </c>
      <c r="N8" s="4">
        <v>303</v>
      </c>
      <c r="O8" s="4">
        <v>276</v>
      </c>
      <c r="P8" s="4">
        <v>148</v>
      </c>
      <c r="Q8" s="4">
        <v>89</v>
      </c>
      <c r="R8" s="4">
        <v>80</v>
      </c>
      <c r="S8" s="4">
        <v>98</v>
      </c>
      <c r="T8" s="4">
        <v>164</v>
      </c>
      <c r="U8" s="4">
        <v>143</v>
      </c>
      <c r="V8" s="4">
        <v>102</v>
      </c>
      <c r="W8" s="4">
        <v>56</v>
      </c>
      <c r="X8" s="4">
        <v>194</v>
      </c>
      <c r="Y8" s="4">
        <v>25</v>
      </c>
      <c r="Z8" s="4">
        <v>42</v>
      </c>
      <c r="AA8" s="4">
        <v>18</v>
      </c>
      <c r="AB8" s="4">
        <v>293</v>
      </c>
      <c r="AC8" s="4">
        <v>33</v>
      </c>
      <c r="AD8" s="4">
        <v>232</v>
      </c>
      <c r="AE8" s="4">
        <v>53</v>
      </c>
      <c r="AF8" s="4">
        <v>82</v>
      </c>
      <c r="AG8" s="4">
        <v>236</v>
      </c>
      <c r="AH8" s="4">
        <v>261</v>
      </c>
      <c r="AI8" s="4">
        <v>266</v>
      </c>
      <c r="AJ8" s="4">
        <v>108</v>
      </c>
      <c r="AK8" s="4">
        <v>52</v>
      </c>
      <c r="AL8" s="4">
        <v>9</v>
      </c>
      <c r="AM8" s="4">
        <v>0</v>
      </c>
      <c r="AN8" s="4">
        <v>10</v>
      </c>
      <c r="AO8" s="4">
        <v>1</v>
      </c>
      <c r="AP8" s="4">
        <v>11</v>
      </c>
      <c r="AQ8" s="4">
        <v>3</v>
      </c>
      <c r="AR8" s="4">
        <v>279</v>
      </c>
      <c r="AS8" s="4">
        <v>120</v>
      </c>
      <c r="AT8" s="4">
        <v>117</v>
      </c>
      <c r="AU8" s="4">
        <v>43</v>
      </c>
      <c r="AV8" s="4">
        <v>463</v>
      </c>
      <c r="AW8" s="4">
        <v>73</v>
      </c>
      <c r="AX8" s="4">
        <v>328</v>
      </c>
      <c r="AY8" s="4">
        <v>194</v>
      </c>
      <c r="AZ8" s="4">
        <v>310</v>
      </c>
      <c r="BA8" s="4">
        <v>156</v>
      </c>
      <c r="BB8" s="4">
        <v>50</v>
      </c>
      <c r="BC8" s="4">
        <v>122</v>
      </c>
      <c r="BD8" s="4">
        <v>142</v>
      </c>
      <c r="BE8" s="4">
        <v>258</v>
      </c>
      <c r="BF8" s="4">
        <v>162</v>
      </c>
      <c r="BG8" s="4">
        <v>183</v>
      </c>
      <c r="BH8" s="4">
        <v>149</v>
      </c>
      <c r="BI8" s="4">
        <v>68</v>
      </c>
      <c r="BJ8" s="4">
        <v>185</v>
      </c>
      <c r="BK8" s="4">
        <v>65</v>
      </c>
      <c r="BL8" s="4">
        <v>31</v>
      </c>
      <c r="BM8" s="4">
        <v>36</v>
      </c>
      <c r="BN8" s="4">
        <v>132</v>
      </c>
      <c r="BO8" s="4">
        <v>104</v>
      </c>
      <c r="BP8" s="4">
        <v>181</v>
      </c>
      <c r="BQ8" s="4">
        <v>399</v>
      </c>
      <c r="BR8" s="4">
        <v>185</v>
      </c>
    </row>
    <row r="9" spans="1:70" x14ac:dyDescent="0.35">
      <c r="A9" s="37" t="s">
        <v>151</v>
      </c>
      <c r="B9" s="7">
        <v>0.23418606086767402</v>
      </c>
      <c r="C9" s="7">
        <v>0.13388238609845898</v>
      </c>
      <c r="D9" s="7">
        <v>0.23493650165116597</v>
      </c>
      <c r="E9" s="7">
        <v>0.17968845034891198</v>
      </c>
      <c r="F9" s="7">
        <v>0.18227355900269199</v>
      </c>
      <c r="G9" s="7">
        <v>0.21061164827634499</v>
      </c>
      <c r="H9" s="7">
        <v>0.37557086872774098</v>
      </c>
      <c r="I9" s="7">
        <v>0.23585818975335499</v>
      </c>
      <c r="J9" s="7">
        <v>0.224558670247722</v>
      </c>
      <c r="K9" s="7">
        <v>0.184040260785855</v>
      </c>
      <c r="L9" s="7">
        <v>0.21201096483627602</v>
      </c>
      <c r="M9" s="7">
        <v>0.21090966700277</v>
      </c>
      <c r="N9" s="7">
        <v>0.20221886883871198</v>
      </c>
      <c r="O9" s="7">
        <v>0.26472811371916599</v>
      </c>
      <c r="P9" s="7">
        <v>0.22123328848726001</v>
      </c>
      <c r="Q9" s="7">
        <v>0.269298180610821</v>
      </c>
      <c r="R9" s="7">
        <v>0.22674967092679099</v>
      </c>
      <c r="S9" s="7">
        <v>0.221519316538907</v>
      </c>
      <c r="T9" s="7">
        <v>0.237205125857398</v>
      </c>
      <c r="U9" s="7">
        <v>0.226002444566613</v>
      </c>
      <c r="V9" s="7">
        <v>0.25299178697076402</v>
      </c>
      <c r="W9" s="7">
        <v>0.248510889734921</v>
      </c>
      <c r="X9" s="7">
        <v>0.22895602523890801</v>
      </c>
      <c r="Y9" s="7">
        <v>0.180027506456966</v>
      </c>
      <c r="Z9" s="7">
        <v>0.25103157999722003</v>
      </c>
      <c r="AA9" s="7">
        <v>0.22766820233120999</v>
      </c>
      <c r="AB9" s="7">
        <v>0.21102266347134202</v>
      </c>
      <c r="AC9" s="7">
        <v>0.293035180827316</v>
      </c>
      <c r="AD9" s="7">
        <v>0.25058212082806203</v>
      </c>
      <c r="AE9" s="7">
        <v>0.26045786079238498</v>
      </c>
      <c r="AF9" s="7">
        <v>0.27201577761919998</v>
      </c>
      <c r="AG9" s="7">
        <v>0.21524886404683</v>
      </c>
      <c r="AH9" s="7">
        <v>0.235118570568605</v>
      </c>
      <c r="AI9" s="7">
        <v>0.19450919584861101</v>
      </c>
      <c r="AJ9" s="7">
        <v>0.21141685368313201</v>
      </c>
      <c r="AK9" s="7">
        <v>0.25137066471173602</v>
      </c>
      <c r="AL9" s="7">
        <v>0.190598041578459</v>
      </c>
      <c r="AM9" s="7">
        <v>0.14470082253046701</v>
      </c>
      <c r="AN9" s="7">
        <v>0.33489709094995396</v>
      </c>
      <c r="AO9" s="7">
        <v>8.2260618298087798E-2</v>
      </c>
      <c r="AP9" s="7">
        <v>0.30584821959171898</v>
      </c>
      <c r="AQ9" s="7">
        <v>0.25623143907375701</v>
      </c>
      <c r="AR9" s="7">
        <v>0.186614569532076</v>
      </c>
      <c r="AS9" s="7">
        <v>0.214434809512526</v>
      </c>
      <c r="AT9" s="7">
        <v>0.23526860029110899</v>
      </c>
      <c r="AU9" s="7">
        <v>0.22616943595084202</v>
      </c>
      <c r="AV9" s="7">
        <v>0.22243791942449198</v>
      </c>
      <c r="AW9" s="7">
        <v>0.29433512898493897</v>
      </c>
      <c r="AX9" s="7">
        <v>0.18023386593915303</v>
      </c>
      <c r="AY9" s="7">
        <v>0.19824750630964999</v>
      </c>
      <c r="AZ9" s="7">
        <v>0.19594618721355497</v>
      </c>
      <c r="BA9" s="7">
        <v>0.295095075120473</v>
      </c>
      <c r="BB9" s="7">
        <v>0.19254798447260602</v>
      </c>
      <c r="BC9" s="7">
        <v>0.21159145176830702</v>
      </c>
      <c r="BD9" s="7">
        <v>0.27070232346943901</v>
      </c>
      <c r="BE9" s="7">
        <v>0.20638559422216701</v>
      </c>
      <c r="BF9" s="7">
        <v>0.23695225315135002</v>
      </c>
      <c r="BG9" s="7">
        <v>0.197382117119657</v>
      </c>
      <c r="BH9" s="7">
        <v>0.26754075452421699</v>
      </c>
      <c r="BI9" s="7">
        <v>0.15461662880521099</v>
      </c>
      <c r="BJ9" s="7">
        <v>0.203174648207949</v>
      </c>
      <c r="BK9" s="7">
        <v>0.20439710218812798</v>
      </c>
      <c r="BL9" s="7">
        <v>0.20670124246320001</v>
      </c>
      <c r="BM9" s="7">
        <v>0.22999117927045301</v>
      </c>
      <c r="BN9" s="7">
        <v>0.18041513385786101</v>
      </c>
      <c r="BO9" s="7">
        <v>0.24992338842374298</v>
      </c>
      <c r="BP9" s="7">
        <v>0.22071259145700201</v>
      </c>
      <c r="BQ9" s="7">
        <v>0.240755818088908</v>
      </c>
      <c r="BR9" s="7">
        <v>0.20003838332509499</v>
      </c>
    </row>
    <row r="10" spans="1:70" x14ac:dyDescent="0.35">
      <c r="A10" s="37"/>
      <c r="B10" s="4">
        <v>469</v>
      </c>
      <c r="C10" s="4">
        <v>72</v>
      </c>
      <c r="D10" s="4">
        <v>116</v>
      </c>
      <c r="E10" s="4">
        <v>17</v>
      </c>
      <c r="F10" s="4">
        <v>12</v>
      </c>
      <c r="G10" s="4">
        <v>3</v>
      </c>
      <c r="H10" s="4">
        <v>15</v>
      </c>
      <c r="I10" s="4">
        <v>17</v>
      </c>
      <c r="J10" s="4">
        <v>2</v>
      </c>
      <c r="K10" s="4">
        <v>6</v>
      </c>
      <c r="L10" s="4">
        <v>150</v>
      </c>
      <c r="M10" s="4">
        <v>161</v>
      </c>
      <c r="N10" s="4">
        <v>198</v>
      </c>
      <c r="O10" s="4">
        <v>271</v>
      </c>
      <c r="P10" s="4">
        <v>123</v>
      </c>
      <c r="Q10" s="4">
        <v>90</v>
      </c>
      <c r="R10" s="4">
        <v>75</v>
      </c>
      <c r="S10" s="4">
        <v>63</v>
      </c>
      <c r="T10" s="4">
        <v>117</v>
      </c>
      <c r="U10" s="4">
        <v>105</v>
      </c>
      <c r="V10" s="4">
        <v>81</v>
      </c>
      <c r="W10" s="4">
        <v>65</v>
      </c>
      <c r="X10" s="4">
        <v>145</v>
      </c>
      <c r="Y10" s="4">
        <v>17</v>
      </c>
      <c r="Z10" s="4">
        <v>42</v>
      </c>
      <c r="AA10" s="4">
        <v>13</v>
      </c>
      <c r="AB10" s="4">
        <v>200</v>
      </c>
      <c r="AC10" s="4">
        <v>50</v>
      </c>
      <c r="AD10" s="4">
        <v>201</v>
      </c>
      <c r="AE10" s="4">
        <v>55</v>
      </c>
      <c r="AF10" s="4">
        <v>99</v>
      </c>
      <c r="AG10" s="4">
        <v>165</v>
      </c>
      <c r="AH10" s="4">
        <v>205</v>
      </c>
      <c r="AI10" s="4">
        <v>130</v>
      </c>
      <c r="AJ10" s="4">
        <v>104</v>
      </c>
      <c r="AK10" s="4">
        <v>45</v>
      </c>
      <c r="AL10" s="4">
        <v>11</v>
      </c>
      <c r="AM10" s="4">
        <v>1</v>
      </c>
      <c r="AN10" s="4">
        <v>10</v>
      </c>
      <c r="AO10" s="4">
        <v>0</v>
      </c>
      <c r="AP10" s="4">
        <v>13</v>
      </c>
      <c r="AQ10" s="4">
        <v>4</v>
      </c>
      <c r="AR10" s="4">
        <v>125</v>
      </c>
      <c r="AS10" s="4">
        <v>114</v>
      </c>
      <c r="AT10" s="4">
        <v>119</v>
      </c>
      <c r="AU10" s="4">
        <v>44</v>
      </c>
      <c r="AV10" s="4">
        <v>332</v>
      </c>
      <c r="AW10" s="4">
        <v>93</v>
      </c>
      <c r="AX10" s="4">
        <v>139</v>
      </c>
      <c r="AY10" s="4">
        <v>176</v>
      </c>
      <c r="AZ10" s="4">
        <v>188</v>
      </c>
      <c r="BA10" s="4">
        <v>181</v>
      </c>
      <c r="BB10" s="4">
        <v>34</v>
      </c>
      <c r="BC10" s="4">
        <v>83</v>
      </c>
      <c r="BD10" s="4">
        <v>166</v>
      </c>
      <c r="BE10" s="4">
        <v>167</v>
      </c>
      <c r="BF10" s="4">
        <v>124</v>
      </c>
      <c r="BG10" s="4">
        <v>130</v>
      </c>
      <c r="BH10" s="4">
        <v>149</v>
      </c>
      <c r="BI10" s="4">
        <v>22</v>
      </c>
      <c r="BJ10" s="4">
        <v>101</v>
      </c>
      <c r="BK10" s="4">
        <v>66</v>
      </c>
      <c r="BL10" s="4">
        <v>22</v>
      </c>
      <c r="BM10" s="4">
        <v>30</v>
      </c>
      <c r="BN10" s="4">
        <v>82</v>
      </c>
      <c r="BO10" s="4">
        <v>92</v>
      </c>
      <c r="BP10" s="4">
        <v>145</v>
      </c>
      <c r="BQ10" s="4">
        <v>324</v>
      </c>
      <c r="BR10" s="4">
        <v>132</v>
      </c>
    </row>
    <row r="11" spans="1:70" x14ac:dyDescent="0.35">
      <c r="A11" s="37" t="s">
        <v>152</v>
      </c>
      <c r="B11" s="7">
        <v>0.13094163092314401</v>
      </c>
      <c r="C11" s="7">
        <v>3.90656394254646E-2</v>
      </c>
      <c r="D11" s="7">
        <v>0.18899918517687803</v>
      </c>
      <c r="E11" s="7">
        <v>0.245955773465625</v>
      </c>
      <c r="F11" s="7">
        <v>0.180941229867083</v>
      </c>
      <c r="G11" s="7">
        <v>8.6084627071757805E-2</v>
      </c>
      <c r="H11" s="7">
        <v>0.109348143522959</v>
      </c>
      <c r="I11" s="7">
        <v>0.13197378249297601</v>
      </c>
      <c r="J11" s="7">
        <v>6.4466425852146E-2</v>
      </c>
      <c r="K11" s="7">
        <v>0.128719661242333</v>
      </c>
      <c r="L11" s="7">
        <v>0.15976019959684001</v>
      </c>
      <c r="M11" s="7">
        <v>9.6948605448476111E-2</v>
      </c>
      <c r="N11" s="7">
        <v>0.12236847406399401</v>
      </c>
      <c r="O11" s="7">
        <v>0.13913258525091499</v>
      </c>
      <c r="P11" s="7">
        <v>0.136303293100942</v>
      </c>
      <c r="Q11" s="7">
        <v>0.15184413614732201</v>
      </c>
      <c r="R11" s="7">
        <v>0.116291685754566</v>
      </c>
      <c r="S11" s="7">
        <v>0.11552921039574598</v>
      </c>
      <c r="T11" s="7">
        <v>0.129355847426286</v>
      </c>
      <c r="U11" s="7">
        <v>0.115216204056518</v>
      </c>
      <c r="V11" s="7">
        <v>0.118885648960511</v>
      </c>
      <c r="W11" s="7">
        <v>0.105173086958036</v>
      </c>
      <c r="X11" s="7">
        <v>0.14462833975925501</v>
      </c>
      <c r="Y11" s="7">
        <v>0.16247709804070801</v>
      </c>
      <c r="Z11" s="7">
        <v>0.14544624403232101</v>
      </c>
      <c r="AA11" s="7">
        <v>0.20115115900748401</v>
      </c>
      <c r="AB11" s="7">
        <v>0.13356004718541201</v>
      </c>
      <c r="AC11" s="7">
        <v>0.14754307201635999</v>
      </c>
      <c r="AD11" s="7">
        <v>0.13891133403747299</v>
      </c>
      <c r="AE11" s="7">
        <v>0.10839768280930401</v>
      </c>
      <c r="AF11" s="7">
        <v>0.123079231332601</v>
      </c>
      <c r="AG11" s="7">
        <v>0.133521596853345</v>
      </c>
      <c r="AH11" s="7">
        <v>0.131944395832364</v>
      </c>
      <c r="AI11" s="7">
        <v>7.0758585210350597E-2</v>
      </c>
      <c r="AJ11" s="7">
        <v>0.15370251870280599</v>
      </c>
      <c r="AK11" s="7">
        <v>0.21133892069627103</v>
      </c>
      <c r="AL11" s="7">
        <v>0.23039171001787601</v>
      </c>
      <c r="AM11" s="7">
        <v>0.15156318511604899</v>
      </c>
      <c r="AN11" s="7">
        <v>7.3929521635582002E-2</v>
      </c>
      <c r="AO11" s="7">
        <v>0.36625458055433396</v>
      </c>
      <c r="AP11" s="7">
        <v>9.9568327035240087E-2</v>
      </c>
      <c r="AQ11" s="7">
        <v>0.28496096505622903</v>
      </c>
      <c r="AR11" s="7">
        <v>4.0498618281290699E-2</v>
      </c>
      <c r="AS11" s="7">
        <v>0.19982902142894102</v>
      </c>
      <c r="AT11" s="7">
        <v>0.20364418279210303</v>
      </c>
      <c r="AU11" s="7">
        <v>0.12016022745659899</v>
      </c>
      <c r="AV11" s="7">
        <v>0.12967502949422399</v>
      </c>
      <c r="AW11" s="7">
        <v>0.143468289223071</v>
      </c>
      <c r="AX11" s="7">
        <v>4.2048213934071502E-2</v>
      </c>
      <c r="AY11" s="7">
        <v>0.19896015975953302</v>
      </c>
      <c r="AZ11" s="7">
        <v>0.132686141629141</v>
      </c>
      <c r="BA11" s="7">
        <v>0.122644547375267</v>
      </c>
      <c r="BB11" s="7">
        <v>9.4866210650387792E-2</v>
      </c>
      <c r="BC11" s="7">
        <v>0.10476439273841599</v>
      </c>
      <c r="BD11" s="7">
        <v>0.11685910424896501</v>
      </c>
      <c r="BE11" s="7">
        <v>0.13871816155055899</v>
      </c>
      <c r="BF11" s="7">
        <v>0.12490461780119601</v>
      </c>
      <c r="BG11" s="7">
        <v>0.147312031418393</v>
      </c>
      <c r="BH11" s="7">
        <v>0.12520345162997601</v>
      </c>
      <c r="BI11" s="7">
        <v>4.19157914233328E-2</v>
      </c>
      <c r="BJ11" s="7">
        <v>7.5371203361909E-2</v>
      </c>
      <c r="BK11" s="7">
        <v>0.166093576137436</v>
      </c>
      <c r="BL11" s="7">
        <v>0.117517707959225</v>
      </c>
      <c r="BM11" s="7">
        <v>0.24383942064126501</v>
      </c>
      <c r="BN11" s="7">
        <v>0.12413742359657701</v>
      </c>
      <c r="BO11" s="7">
        <v>0.11687965872923099</v>
      </c>
      <c r="BP11" s="7">
        <v>0.12369308109531101</v>
      </c>
      <c r="BQ11" s="7">
        <v>0.13447607414065499</v>
      </c>
      <c r="BR11" s="7">
        <v>0.123828604838895</v>
      </c>
    </row>
    <row r="12" spans="1:70" x14ac:dyDescent="0.35">
      <c r="A12" s="37"/>
      <c r="B12" s="4">
        <v>262</v>
      </c>
      <c r="C12" s="4">
        <v>21</v>
      </c>
      <c r="D12" s="4">
        <v>93</v>
      </c>
      <c r="E12" s="4">
        <v>23</v>
      </c>
      <c r="F12" s="4">
        <v>12</v>
      </c>
      <c r="G12" s="4">
        <v>1</v>
      </c>
      <c r="H12" s="4">
        <v>4</v>
      </c>
      <c r="I12" s="4">
        <v>10</v>
      </c>
      <c r="J12" s="4">
        <v>0</v>
      </c>
      <c r="K12" s="4">
        <v>4</v>
      </c>
      <c r="L12" s="4">
        <v>113</v>
      </c>
      <c r="M12" s="4">
        <v>74</v>
      </c>
      <c r="N12" s="4">
        <v>120</v>
      </c>
      <c r="O12" s="4">
        <v>142</v>
      </c>
      <c r="P12" s="4">
        <v>76</v>
      </c>
      <c r="Q12" s="4">
        <v>51</v>
      </c>
      <c r="R12" s="4">
        <v>38</v>
      </c>
      <c r="S12" s="4">
        <v>33</v>
      </c>
      <c r="T12" s="4">
        <v>64</v>
      </c>
      <c r="U12" s="4">
        <v>54</v>
      </c>
      <c r="V12" s="4">
        <v>38</v>
      </c>
      <c r="W12" s="4">
        <v>28</v>
      </c>
      <c r="X12" s="4">
        <v>91</v>
      </c>
      <c r="Y12" s="4">
        <v>16</v>
      </c>
      <c r="Z12" s="4">
        <v>25</v>
      </c>
      <c r="AA12" s="4">
        <v>11</v>
      </c>
      <c r="AB12" s="4">
        <v>127</v>
      </c>
      <c r="AC12" s="4">
        <v>25</v>
      </c>
      <c r="AD12" s="4">
        <v>111</v>
      </c>
      <c r="AE12" s="4">
        <v>23</v>
      </c>
      <c r="AF12" s="4">
        <v>45</v>
      </c>
      <c r="AG12" s="4">
        <v>103</v>
      </c>
      <c r="AH12" s="4">
        <v>115</v>
      </c>
      <c r="AI12" s="4">
        <v>47</v>
      </c>
      <c r="AJ12" s="4">
        <v>76</v>
      </c>
      <c r="AK12" s="4">
        <v>37</v>
      </c>
      <c r="AL12" s="4">
        <v>14</v>
      </c>
      <c r="AM12" s="4">
        <v>1</v>
      </c>
      <c r="AN12" s="4">
        <v>2</v>
      </c>
      <c r="AO12" s="4">
        <v>2</v>
      </c>
      <c r="AP12" s="4">
        <v>4</v>
      </c>
      <c r="AQ12" s="4">
        <v>4</v>
      </c>
      <c r="AR12" s="4">
        <v>27</v>
      </c>
      <c r="AS12" s="4">
        <v>106</v>
      </c>
      <c r="AT12" s="4">
        <v>103</v>
      </c>
      <c r="AU12" s="4">
        <v>23</v>
      </c>
      <c r="AV12" s="4">
        <v>193</v>
      </c>
      <c r="AW12" s="4">
        <v>45</v>
      </c>
      <c r="AX12" s="4">
        <v>33</v>
      </c>
      <c r="AY12" s="4">
        <v>177</v>
      </c>
      <c r="AZ12" s="4">
        <v>127</v>
      </c>
      <c r="BA12" s="4">
        <v>75</v>
      </c>
      <c r="BB12" s="4">
        <v>17</v>
      </c>
      <c r="BC12" s="4">
        <v>41</v>
      </c>
      <c r="BD12" s="4">
        <v>72</v>
      </c>
      <c r="BE12" s="4">
        <v>112</v>
      </c>
      <c r="BF12" s="4">
        <v>65</v>
      </c>
      <c r="BG12" s="4">
        <v>97</v>
      </c>
      <c r="BH12" s="4">
        <v>70</v>
      </c>
      <c r="BI12" s="4">
        <v>6</v>
      </c>
      <c r="BJ12" s="4">
        <v>37</v>
      </c>
      <c r="BK12" s="4">
        <v>54</v>
      </c>
      <c r="BL12" s="4">
        <v>12</v>
      </c>
      <c r="BM12" s="4">
        <v>32</v>
      </c>
      <c r="BN12" s="4">
        <v>57</v>
      </c>
      <c r="BO12" s="4">
        <v>43</v>
      </c>
      <c r="BP12" s="4">
        <v>81</v>
      </c>
      <c r="BQ12" s="4">
        <v>181</v>
      </c>
      <c r="BR12" s="4">
        <v>82</v>
      </c>
    </row>
    <row r="13" spans="1:70" x14ac:dyDescent="0.35">
      <c r="A13" s="37" t="s">
        <v>153</v>
      </c>
      <c r="B13" s="7">
        <v>0.13773522507251801</v>
      </c>
      <c r="C13" s="7">
        <v>7.8405561072281901E-3</v>
      </c>
      <c r="D13" s="7">
        <v>0.255589037698707</v>
      </c>
      <c r="E13" s="7">
        <v>0.136834502655554</v>
      </c>
      <c r="F13" s="7">
        <v>0.38222603202074601</v>
      </c>
      <c r="G13" s="7">
        <v>0.55560541267890795</v>
      </c>
      <c r="H13" s="7">
        <v>5.3135385124264502E-2</v>
      </c>
      <c r="I13" s="7">
        <v>0.169419347128934</v>
      </c>
      <c r="J13" s="7">
        <v>0.21817118601065499</v>
      </c>
      <c r="K13" s="7">
        <v>0.34365734876135001</v>
      </c>
      <c r="L13" s="7">
        <v>0.19028267591665599</v>
      </c>
      <c r="M13" s="7">
        <v>0.10352853973061199</v>
      </c>
      <c r="N13" s="7">
        <v>0.12907729352814301</v>
      </c>
      <c r="O13" s="7">
        <v>0.14600717471931002</v>
      </c>
      <c r="P13" s="7">
        <v>0.13433189236979801</v>
      </c>
      <c r="Q13" s="7">
        <v>0.15299023715083102</v>
      </c>
      <c r="R13" s="7">
        <v>0.18962053826349201</v>
      </c>
      <c r="S13" s="7">
        <v>9.8349297344602793E-2</v>
      </c>
      <c r="T13" s="7">
        <v>0.11947224580063701</v>
      </c>
      <c r="U13" s="7">
        <v>0.170119847262301</v>
      </c>
      <c r="V13" s="7">
        <v>0.11014094182610799</v>
      </c>
      <c r="W13" s="7">
        <v>0.15072500269050398</v>
      </c>
      <c r="X13" s="7">
        <v>0.107704246806305</v>
      </c>
      <c r="Y13" s="7">
        <v>0.17576085813316999</v>
      </c>
      <c r="Z13" s="7">
        <v>0.19078775958889999</v>
      </c>
      <c r="AA13" s="7">
        <v>7.90830119414931E-2</v>
      </c>
      <c r="AB13" s="7">
        <v>0.118445330564024</v>
      </c>
      <c r="AC13" s="7">
        <v>0.20054345547413402</v>
      </c>
      <c r="AD13" s="7">
        <v>0.13125438401928402</v>
      </c>
      <c r="AE13" s="7">
        <v>0.19396180587501502</v>
      </c>
      <c r="AF13" s="7">
        <v>0.198356971916059</v>
      </c>
      <c r="AG13" s="7">
        <v>0.129437816437559</v>
      </c>
      <c r="AH13" s="7">
        <v>0.119770870394784</v>
      </c>
      <c r="AI13" s="7">
        <v>4.9145460996601595E-2</v>
      </c>
      <c r="AJ13" s="7">
        <v>0.28106186207931</v>
      </c>
      <c r="AK13" s="7">
        <v>9.1827981632769895E-2</v>
      </c>
      <c r="AL13" s="7">
        <v>0.33131206775569</v>
      </c>
      <c r="AM13" s="7">
        <v>0.40303596953510301</v>
      </c>
      <c r="AN13" s="7">
        <v>9.2083755568150003E-2</v>
      </c>
      <c r="AO13" s="7">
        <v>0.32077930454764597</v>
      </c>
      <c r="AP13" s="7">
        <v>0.136550358250523</v>
      </c>
      <c r="AQ13" s="7">
        <v>0.104382474959341</v>
      </c>
      <c r="AR13" s="7">
        <v>1.29068538133325E-2</v>
      </c>
      <c r="AS13" s="7">
        <v>0.23613461831947699</v>
      </c>
      <c r="AT13" s="7">
        <v>0.24358493574929402</v>
      </c>
      <c r="AU13" s="7">
        <v>0.177104437010175</v>
      </c>
      <c r="AV13" s="7">
        <v>0.14166242885681102</v>
      </c>
      <c r="AW13" s="7">
        <v>9.5276092795904391E-2</v>
      </c>
      <c r="AX13" s="7">
        <v>1.9053443492564298E-2</v>
      </c>
      <c r="AY13" s="7">
        <v>0.27684294841192597</v>
      </c>
      <c r="AZ13" s="7">
        <v>0.107329058510477</v>
      </c>
      <c r="BA13" s="7">
        <v>0.16314358005292001</v>
      </c>
      <c r="BB13" s="7">
        <v>0.17705168648399203</v>
      </c>
      <c r="BC13" s="7">
        <v>0.14968278388141701</v>
      </c>
      <c r="BD13" s="7">
        <v>0.15356894580237601</v>
      </c>
      <c r="BE13" s="7">
        <v>0.13132034400355699</v>
      </c>
      <c r="BF13" s="7">
        <v>0.13448713884543501</v>
      </c>
      <c r="BG13" s="7">
        <v>0.13980293962916598</v>
      </c>
      <c r="BH13" s="7">
        <v>0.13451359117228601</v>
      </c>
      <c r="BI13" s="7">
        <v>3.5677428363998097E-3</v>
      </c>
      <c r="BJ13" s="7">
        <v>6.5243633932808104E-2</v>
      </c>
      <c r="BK13" s="7">
        <v>0.299802424861079</v>
      </c>
      <c r="BL13" s="7">
        <v>0.24494068249905201</v>
      </c>
      <c r="BM13" s="7">
        <v>0.103359787275817</v>
      </c>
      <c r="BN13" s="7">
        <v>0.154962466600892</v>
      </c>
      <c r="BO13" s="7">
        <v>0.13993314499663301</v>
      </c>
      <c r="BP13" s="7">
        <v>0.14238549082920099</v>
      </c>
      <c r="BQ13" s="7">
        <v>0.135467723206115</v>
      </c>
      <c r="BR13" s="7">
        <v>0.14677881527689501</v>
      </c>
    </row>
    <row r="14" spans="1:70" x14ac:dyDescent="0.35">
      <c r="A14" s="37"/>
      <c r="B14" s="4">
        <v>276</v>
      </c>
      <c r="C14" s="4">
        <v>4</v>
      </c>
      <c r="D14" s="4">
        <v>126</v>
      </c>
      <c r="E14" s="4">
        <v>13</v>
      </c>
      <c r="F14" s="4">
        <v>26</v>
      </c>
      <c r="G14" s="4">
        <v>7</v>
      </c>
      <c r="H14" s="4">
        <v>2</v>
      </c>
      <c r="I14" s="4">
        <v>13</v>
      </c>
      <c r="J14" s="4">
        <v>2</v>
      </c>
      <c r="K14" s="4">
        <v>11</v>
      </c>
      <c r="L14" s="4">
        <v>135</v>
      </c>
      <c r="M14" s="4">
        <v>79</v>
      </c>
      <c r="N14" s="4">
        <v>126</v>
      </c>
      <c r="O14" s="4">
        <v>149</v>
      </c>
      <c r="P14" s="4">
        <v>75</v>
      </c>
      <c r="Q14" s="4">
        <v>51</v>
      </c>
      <c r="R14" s="4">
        <v>62</v>
      </c>
      <c r="S14" s="4">
        <v>28</v>
      </c>
      <c r="T14" s="4">
        <v>59</v>
      </c>
      <c r="U14" s="4">
        <v>79</v>
      </c>
      <c r="V14" s="4">
        <v>35</v>
      </c>
      <c r="W14" s="4">
        <v>40</v>
      </c>
      <c r="X14" s="4">
        <v>68</v>
      </c>
      <c r="Y14" s="4">
        <v>17</v>
      </c>
      <c r="Z14" s="4">
        <v>32</v>
      </c>
      <c r="AA14" s="4">
        <v>4</v>
      </c>
      <c r="AB14" s="4">
        <v>112</v>
      </c>
      <c r="AC14" s="4">
        <v>34</v>
      </c>
      <c r="AD14" s="4">
        <v>105</v>
      </c>
      <c r="AE14" s="4">
        <v>41</v>
      </c>
      <c r="AF14" s="4">
        <v>72</v>
      </c>
      <c r="AG14" s="4">
        <v>99</v>
      </c>
      <c r="AH14" s="4">
        <v>104</v>
      </c>
      <c r="AI14" s="4">
        <v>33</v>
      </c>
      <c r="AJ14" s="4">
        <v>138</v>
      </c>
      <c r="AK14" s="4">
        <v>16</v>
      </c>
      <c r="AL14" s="4">
        <v>20</v>
      </c>
      <c r="AM14" s="4">
        <v>3</v>
      </c>
      <c r="AN14" s="4">
        <v>3</v>
      </c>
      <c r="AO14" s="4">
        <v>2</v>
      </c>
      <c r="AP14" s="4">
        <v>6</v>
      </c>
      <c r="AQ14" s="4">
        <v>2</v>
      </c>
      <c r="AR14" s="4">
        <v>9</v>
      </c>
      <c r="AS14" s="4">
        <v>126</v>
      </c>
      <c r="AT14" s="4">
        <v>123</v>
      </c>
      <c r="AU14" s="4">
        <v>34</v>
      </c>
      <c r="AV14" s="4">
        <v>211</v>
      </c>
      <c r="AW14" s="4">
        <v>30</v>
      </c>
      <c r="AX14" s="4">
        <v>15</v>
      </c>
      <c r="AY14" s="4">
        <v>246</v>
      </c>
      <c r="AZ14" s="4">
        <v>103</v>
      </c>
      <c r="BA14" s="4">
        <v>100</v>
      </c>
      <c r="BB14" s="4">
        <v>31</v>
      </c>
      <c r="BC14" s="4">
        <v>59</v>
      </c>
      <c r="BD14" s="4">
        <v>94</v>
      </c>
      <c r="BE14" s="4">
        <v>106</v>
      </c>
      <c r="BF14" s="4">
        <v>70</v>
      </c>
      <c r="BG14" s="4">
        <v>92</v>
      </c>
      <c r="BH14" s="4">
        <v>75</v>
      </c>
      <c r="BI14" s="4">
        <v>1</v>
      </c>
      <c r="BJ14" s="4">
        <v>32</v>
      </c>
      <c r="BK14" s="4">
        <v>97</v>
      </c>
      <c r="BL14" s="4">
        <v>26</v>
      </c>
      <c r="BM14" s="4">
        <v>14</v>
      </c>
      <c r="BN14" s="4">
        <v>71</v>
      </c>
      <c r="BO14" s="4">
        <v>51</v>
      </c>
      <c r="BP14" s="4">
        <v>93</v>
      </c>
      <c r="BQ14" s="4">
        <v>182</v>
      </c>
      <c r="BR14" s="4">
        <v>97</v>
      </c>
    </row>
    <row r="15" spans="1:70" x14ac:dyDescent="0.35">
      <c r="A15" s="37" t="s">
        <v>154</v>
      </c>
      <c r="B15" s="7">
        <v>4.8888715363973399E-2</v>
      </c>
      <c r="C15" s="7">
        <v>1.25771916948028E-2</v>
      </c>
      <c r="D15" s="7">
        <v>3.0956928506825E-2</v>
      </c>
      <c r="E15" s="7">
        <v>2.6262420155718603E-2</v>
      </c>
      <c r="F15" s="7">
        <v>1.5206415059358401E-2</v>
      </c>
      <c r="G15" s="7">
        <v>0</v>
      </c>
      <c r="H15" s="7">
        <v>3.39494946071962E-2</v>
      </c>
      <c r="I15" s="7">
        <v>6.4527255857025498E-2</v>
      </c>
      <c r="J15" s="7">
        <v>0</v>
      </c>
      <c r="K15" s="7">
        <v>1.2597639913910299E-2</v>
      </c>
      <c r="L15" s="7">
        <v>3.5153792162728396E-2</v>
      </c>
      <c r="M15" s="7">
        <v>3.1696532350639302E-2</v>
      </c>
      <c r="N15" s="7">
        <v>3.6366884747881398E-2</v>
      </c>
      <c r="O15" s="7">
        <v>6.0852306414686703E-2</v>
      </c>
      <c r="P15" s="7">
        <v>8.4659886307090398E-2</v>
      </c>
      <c r="Q15" s="7">
        <v>2.6835431756991598E-2</v>
      </c>
      <c r="R15" s="7">
        <v>5.5017940292970503E-2</v>
      </c>
      <c r="S15" s="7">
        <v>3.9264783968986201E-2</v>
      </c>
      <c r="T15" s="7">
        <v>2.5050898964147299E-2</v>
      </c>
      <c r="U15" s="7">
        <v>4.5223329532215806E-2</v>
      </c>
      <c r="V15" s="7">
        <v>7.01286750446493E-2</v>
      </c>
      <c r="W15" s="7">
        <v>4.8279296107583705E-2</v>
      </c>
      <c r="X15" s="7">
        <v>4.6301916020508198E-2</v>
      </c>
      <c r="Y15" s="7">
        <v>7.4410574846231897E-2</v>
      </c>
      <c r="Z15" s="7">
        <v>2.7285114173577499E-2</v>
      </c>
      <c r="AA15" s="7">
        <v>1.0122690763970099E-2</v>
      </c>
      <c r="AB15" s="7">
        <v>2.5263039394436602E-2</v>
      </c>
      <c r="AC15" s="7">
        <v>4.7288796308785901E-2</v>
      </c>
      <c r="AD15" s="7">
        <v>6.9756224642229303E-2</v>
      </c>
      <c r="AE15" s="7">
        <v>7.5936491243977597E-2</v>
      </c>
      <c r="AF15" s="7">
        <v>6.3674959020569202E-2</v>
      </c>
      <c r="AG15" s="7">
        <v>4.5570814473856795E-2</v>
      </c>
      <c r="AH15" s="7">
        <v>4.56490707598095E-2</v>
      </c>
      <c r="AI15" s="7">
        <v>1.51601017575634E-2</v>
      </c>
      <c r="AJ15" s="7">
        <v>3.4605783451984597E-2</v>
      </c>
      <c r="AK15" s="7">
        <v>6.0087084250202302E-2</v>
      </c>
      <c r="AL15" s="7">
        <v>1.7197764319426399E-2</v>
      </c>
      <c r="AM15" s="7">
        <v>0.30070002281838099</v>
      </c>
      <c r="AN15" s="7">
        <v>5.7629616384959101E-2</v>
      </c>
      <c r="AO15" s="7">
        <v>0</v>
      </c>
      <c r="AP15" s="7">
        <v>9.3076266755346998E-2</v>
      </c>
      <c r="AQ15" s="7">
        <v>4.0891449720344905E-2</v>
      </c>
      <c r="AR15" s="7">
        <v>1.34839859255537E-2</v>
      </c>
      <c r="AS15" s="7">
        <v>2.0701105922004401E-2</v>
      </c>
      <c r="AT15" s="7">
        <v>3.4068021157515498E-2</v>
      </c>
      <c r="AU15" s="7">
        <v>2.9198912871605497E-2</v>
      </c>
      <c r="AV15" s="7">
        <v>4.2263262527322799E-2</v>
      </c>
      <c r="AW15" s="7">
        <v>9.2051521426244204E-2</v>
      </c>
      <c r="AX15" s="7">
        <v>2.9116393410868299E-2</v>
      </c>
      <c r="AY15" s="7">
        <v>4.72202939616643E-2</v>
      </c>
      <c r="AZ15" s="7">
        <v>5.1557802243412401E-2</v>
      </c>
      <c r="BA15" s="7">
        <v>4.89863450626154E-2</v>
      </c>
      <c r="BB15" s="7">
        <v>7.03856298905461E-2</v>
      </c>
      <c r="BC15" s="7">
        <v>5.55850297977762E-2</v>
      </c>
      <c r="BD15" s="7">
        <v>3.6688880869900402E-2</v>
      </c>
      <c r="BE15" s="7">
        <v>6.8695915001246402E-2</v>
      </c>
      <c r="BF15" s="7">
        <v>3.6946217100446002E-2</v>
      </c>
      <c r="BG15" s="7">
        <v>3.1224289916989799E-2</v>
      </c>
      <c r="BH15" s="7">
        <v>7.4752976838715401E-2</v>
      </c>
      <c r="BI15" s="7">
        <v>0</v>
      </c>
      <c r="BJ15" s="7">
        <v>1.8235396613927399E-2</v>
      </c>
      <c r="BK15" s="7">
        <v>2.9617746029687E-2</v>
      </c>
      <c r="BL15" s="7">
        <v>4.0375667198828999E-2</v>
      </c>
      <c r="BM15" s="7">
        <v>6.5477190379124195E-2</v>
      </c>
      <c r="BN15" s="7">
        <v>5.3248001000393001E-2</v>
      </c>
      <c r="BO15" s="7">
        <v>4.0501969893088303E-2</v>
      </c>
      <c r="BP15" s="7">
        <v>4.32262258943499E-2</v>
      </c>
      <c r="BQ15" s="7">
        <v>5.1649784539946397E-2</v>
      </c>
      <c r="BR15" s="7">
        <v>4.1895249570061299E-2</v>
      </c>
    </row>
    <row r="16" spans="1:70" x14ac:dyDescent="0.35">
      <c r="A16" s="37"/>
      <c r="B16" s="4">
        <v>98</v>
      </c>
      <c r="C16" s="4">
        <v>7</v>
      </c>
      <c r="D16" s="4">
        <v>15</v>
      </c>
      <c r="E16" s="4">
        <v>2</v>
      </c>
      <c r="F16" s="4">
        <v>1</v>
      </c>
      <c r="G16" s="4">
        <v>0</v>
      </c>
      <c r="H16" s="4">
        <v>1</v>
      </c>
      <c r="I16" s="4">
        <v>5</v>
      </c>
      <c r="J16" s="4">
        <v>0</v>
      </c>
      <c r="K16" s="4">
        <v>0</v>
      </c>
      <c r="L16" s="4">
        <v>25</v>
      </c>
      <c r="M16" s="4">
        <v>24</v>
      </c>
      <c r="N16" s="4">
        <v>36</v>
      </c>
      <c r="O16" s="4">
        <v>62</v>
      </c>
      <c r="P16" s="4">
        <v>47</v>
      </c>
      <c r="Q16" s="4">
        <v>9</v>
      </c>
      <c r="R16" s="4">
        <v>18</v>
      </c>
      <c r="S16" s="4">
        <v>11</v>
      </c>
      <c r="T16" s="4">
        <v>12</v>
      </c>
      <c r="U16" s="4">
        <v>21</v>
      </c>
      <c r="V16" s="4">
        <v>23</v>
      </c>
      <c r="W16" s="4">
        <v>13</v>
      </c>
      <c r="X16" s="4">
        <v>29</v>
      </c>
      <c r="Y16" s="4">
        <v>7</v>
      </c>
      <c r="Z16" s="4">
        <v>5</v>
      </c>
      <c r="AA16" s="4">
        <v>1</v>
      </c>
      <c r="AB16" s="4">
        <v>24</v>
      </c>
      <c r="AC16" s="4">
        <v>8</v>
      </c>
      <c r="AD16" s="4">
        <v>56</v>
      </c>
      <c r="AE16" s="4">
        <v>16</v>
      </c>
      <c r="AF16" s="4">
        <v>23</v>
      </c>
      <c r="AG16" s="4">
        <v>35</v>
      </c>
      <c r="AH16" s="4">
        <v>40</v>
      </c>
      <c r="AI16" s="4">
        <v>10</v>
      </c>
      <c r="AJ16" s="4">
        <v>17</v>
      </c>
      <c r="AK16" s="4">
        <v>11</v>
      </c>
      <c r="AL16" s="4">
        <v>1</v>
      </c>
      <c r="AM16" s="4">
        <v>2</v>
      </c>
      <c r="AN16" s="4">
        <v>2</v>
      </c>
      <c r="AO16" s="4">
        <v>0</v>
      </c>
      <c r="AP16" s="4">
        <v>4</v>
      </c>
      <c r="AQ16" s="4">
        <v>1</v>
      </c>
      <c r="AR16" s="4">
        <v>9</v>
      </c>
      <c r="AS16" s="4">
        <v>11</v>
      </c>
      <c r="AT16" s="4">
        <v>17</v>
      </c>
      <c r="AU16" s="4">
        <v>6</v>
      </c>
      <c r="AV16" s="4">
        <v>63</v>
      </c>
      <c r="AW16" s="4">
        <v>29</v>
      </c>
      <c r="AX16" s="4">
        <v>23</v>
      </c>
      <c r="AY16" s="4">
        <v>42</v>
      </c>
      <c r="AZ16" s="4">
        <v>49</v>
      </c>
      <c r="BA16" s="4">
        <v>30</v>
      </c>
      <c r="BB16" s="4">
        <v>12</v>
      </c>
      <c r="BC16" s="4">
        <v>22</v>
      </c>
      <c r="BD16" s="4">
        <v>23</v>
      </c>
      <c r="BE16" s="4">
        <v>55</v>
      </c>
      <c r="BF16" s="4">
        <v>19</v>
      </c>
      <c r="BG16" s="4">
        <v>21</v>
      </c>
      <c r="BH16" s="4">
        <v>41</v>
      </c>
      <c r="BI16" s="4">
        <v>0</v>
      </c>
      <c r="BJ16" s="4">
        <v>9</v>
      </c>
      <c r="BK16" s="4">
        <v>10</v>
      </c>
      <c r="BL16" s="4">
        <v>4</v>
      </c>
      <c r="BM16" s="4">
        <v>9</v>
      </c>
      <c r="BN16" s="4">
        <v>24</v>
      </c>
      <c r="BO16" s="4">
        <v>15</v>
      </c>
      <c r="BP16" s="4">
        <v>28</v>
      </c>
      <c r="BQ16" s="4">
        <v>70</v>
      </c>
      <c r="BR16" s="4">
        <v>28</v>
      </c>
    </row>
    <row r="17" spans="1:70" x14ac:dyDescent="0.35">
      <c r="A17" s="37" t="s">
        <v>155</v>
      </c>
      <c r="B17" s="7">
        <v>0.448248367772691</v>
      </c>
      <c r="C17" s="7">
        <v>0.80663422667404505</v>
      </c>
      <c r="D17" s="7">
        <v>0.28951834696642498</v>
      </c>
      <c r="E17" s="7">
        <v>0.41125885337418999</v>
      </c>
      <c r="F17" s="7">
        <v>0.23935276405012001</v>
      </c>
      <c r="G17" s="7">
        <v>0.14769831197298899</v>
      </c>
      <c r="H17" s="7">
        <v>0.42799610801783999</v>
      </c>
      <c r="I17" s="7">
        <v>0.398221424767709</v>
      </c>
      <c r="J17" s="7">
        <v>0.49280371788947697</v>
      </c>
      <c r="K17" s="7">
        <v>0.33098508929655301</v>
      </c>
      <c r="L17" s="7">
        <v>0.40279236748750002</v>
      </c>
      <c r="M17" s="7">
        <v>0.55691665546750102</v>
      </c>
      <c r="N17" s="7">
        <v>0.50996847882126994</v>
      </c>
      <c r="O17" s="7">
        <v>0.38927981989592197</v>
      </c>
      <c r="P17" s="7">
        <v>0.42347163973491098</v>
      </c>
      <c r="Q17" s="7">
        <v>0.39903201433403401</v>
      </c>
      <c r="R17" s="7">
        <v>0.41232016476217997</v>
      </c>
      <c r="S17" s="7">
        <v>0.52533739175175898</v>
      </c>
      <c r="T17" s="7">
        <v>0.48891588195153096</v>
      </c>
      <c r="U17" s="7">
        <v>0.44343817458235402</v>
      </c>
      <c r="V17" s="7">
        <v>0.44785294719796803</v>
      </c>
      <c r="W17" s="7">
        <v>0.44731172450895401</v>
      </c>
      <c r="X17" s="7">
        <v>0.47240947217502205</v>
      </c>
      <c r="Y17" s="7">
        <v>0.40732396252292502</v>
      </c>
      <c r="Z17" s="7">
        <v>0.38544930220798201</v>
      </c>
      <c r="AA17" s="7">
        <v>0.48197493595584201</v>
      </c>
      <c r="AB17" s="7">
        <v>0.51170891938478602</v>
      </c>
      <c r="AC17" s="7">
        <v>0.31158949537340402</v>
      </c>
      <c r="AD17" s="7">
        <v>0.40949593647295102</v>
      </c>
      <c r="AE17" s="7">
        <v>0.36124615927931797</v>
      </c>
      <c r="AF17" s="7">
        <v>0.34287306011157198</v>
      </c>
      <c r="AG17" s="7">
        <v>0.47622090818840801</v>
      </c>
      <c r="AH17" s="7">
        <v>0.46751709244443601</v>
      </c>
      <c r="AI17" s="7">
        <v>0.67042665618687391</v>
      </c>
      <c r="AJ17" s="7">
        <v>0.31921298208276799</v>
      </c>
      <c r="AK17" s="7">
        <v>0.38537534870902102</v>
      </c>
      <c r="AL17" s="7">
        <v>0.23050041632854901</v>
      </c>
      <c r="AM17" s="7">
        <v>0</v>
      </c>
      <c r="AN17" s="7">
        <v>0.44146001546135499</v>
      </c>
      <c r="AO17" s="7">
        <v>0.230705496599932</v>
      </c>
      <c r="AP17" s="7">
        <v>0.36495682836717103</v>
      </c>
      <c r="AQ17" s="7">
        <v>0.31353367119032799</v>
      </c>
      <c r="AR17" s="7">
        <v>0.74649597244774701</v>
      </c>
      <c r="AS17" s="7">
        <v>0.32890044481705094</v>
      </c>
      <c r="AT17" s="7">
        <v>0.28343426000997796</v>
      </c>
      <c r="AU17" s="7">
        <v>0.44736698671077796</v>
      </c>
      <c r="AV17" s="7">
        <v>0.46396135969715202</v>
      </c>
      <c r="AW17" s="7">
        <v>0.37486896756984101</v>
      </c>
      <c r="AX17" s="7">
        <v>0.72954808322334197</v>
      </c>
      <c r="AY17" s="7">
        <v>0.27872909155722497</v>
      </c>
      <c r="AZ17" s="7">
        <v>0.51248081040341598</v>
      </c>
      <c r="BA17" s="7">
        <v>0.370130452388723</v>
      </c>
      <c r="BB17" s="7">
        <v>0.46514848850246798</v>
      </c>
      <c r="BC17" s="7">
        <v>0.47837634181408295</v>
      </c>
      <c r="BD17" s="7">
        <v>0.42218074560932001</v>
      </c>
      <c r="BE17" s="7">
        <v>0.45487998522246997</v>
      </c>
      <c r="BF17" s="7">
        <v>0.46670977310157197</v>
      </c>
      <c r="BG17" s="7">
        <v>0.48427862191579402</v>
      </c>
      <c r="BH17" s="7">
        <v>0.39798922583480495</v>
      </c>
      <c r="BI17" s="7">
        <v>0.79989983693505595</v>
      </c>
      <c r="BJ17" s="7">
        <v>0.637975117883406</v>
      </c>
      <c r="BK17" s="7">
        <v>0.30008915078367099</v>
      </c>
      <c r="BL17" s="7">
        <v>0.39046469987969401</v>
      </c>
      <c r="BM17" s="7">
        <v>0.35733242243334096</v>
      </c>
      <c r="BN17" s="7">
        <v>0.48723697494427598</v>
      </c>
      <c r="BO17" s="7">
        <v>0.45276183795730396</v>
      </c>
      <c r="BP17" s="7">
        <v>0.469982610724136</v>
      </c>
      <c r="BQ17" s="7">
        <v>0.437650600024378</v>
      </c>
      <c r="BR17" s="7">
        <v>0.48745894698905301</v>
      </c>
    </row>
    <row r="18" spans="1:70" x14ac:dyDescent="0.35">
      <c r="A18" s="37"/>
      <c r="B18" s="4">
        <v>897</v>
      </c>
      <c r="C18" s="4">
        <v>431</v>
      </c>
      <c r="D18" s="4">
        <v>143</v>
      </c>
      <c r="E18" s="4">
        <v>38</v>
      </c>
      <c r="F18" s="4">
        <v>16</v>
      </c>
      <c r="G18" s="4">
        <v>2</v>
      </c>
      <c r="H18" s="4">
        <v>17</v>
      </c>
      <c r="I18" s="4">
        <v>29</v>
      </c>
      <c r="J18" s="4">
        <v>4</v>
      </c>
      <c r="K18" s="4">
        <v>11</v>
      </c>
      <c r="L18" s="4">
        <v>285</v>
      </c>
      <c r="M18" s="4">
        <v>425</v>
      </c>
      <c r="N18" s="4">
        <v>499</v>
      </c>
      <c r="O18" s="4">
        <v>399</v>
      </c>
      <c r="P18" s="4">
        <v>236</v>
      </c>
      <c r="Q18" s="4">
        <v>134</v>
      </c>
      <c r="R18" s="4">
        <v>136</v>
      </c>
      <c r="S18" s="4">
        <v>150</v>
      </c>
      <c r="T18" s="4">
        <v>242</v>
      </c>
      <c r="U18" s="4">
        <v>206</v>
      </c>
      <c r="V18" s="4">
        <v>144</v>
      </c>
      <c r="W18" s="4">
        <v>118</v>
      </c>
      <c r="X18" s="4">
        <v>298</v>
      </c>
      <c r="Y18" s="4">
        <v>39</v>
      </c>
      <c r="Z18" s="4">
        <v>65</v>
      </c>
      <c r="AA18" s="4">
        <v>27</v>
      </c>
      <c r="AB18" s="4">
        <v>485</v>
      </c>
      <c r="AC18" s="4">
        <v>53</v>
      </c>
      <c r="AD18" s="4">
        <v>328</v>
      </c>
      <c r="AE18" s="4">
        <v>77</v>
      </c>
      <c r="AF18" s="4">
        <v>125</v>
      </c>
      <c r="AG18" s="4">
        <v>366</v>
      </c>
      <c r="AH18" s="4">
        <v>407</v>
      </c>
      <c r="AI18" s="4">
        <v>449</v>
      </c>
      <c r="AJ18" s="4">
        <v>157</v>
      </c>
      <c r="AK18" s="4">
        <v>68</v>
      </c>
      <c r="AL18" s="4">
        <v>14</v>
      </c>
      <c r="AM18" s="4">
        <v>0</v>
      </c>
      <c r="AN18" s="4">
        <v>14</v>
      </c>
      <c r="AO18" s="4">
        <v>1</v>
      </c>
      <c r="AP18" s="4">
        <v>15</v>
      </c>
      <c r="AQ18" s="4">
        <v>5</v>
      </c>
      <c r="AR18" s="4">
        <v>500</v>
      </c>
      <c r="AS18" s="4">
        <v>175</v>
      </c>
      <c r="AT18" s="4">
        <v>144</v>
      </c>
      <c r="AU18" s="4">
        <v>86</v>
      </c>
      <c r="AV18" s="4">
        <v>692</v>
      </c>
      <c r="AW18" s="4">
        <v>119</v>
      </c>
      <c r="AX18" s="4">
        <v>565</v>
      </c>
      <c r="AY18" s="4">
        <v>248</v>
      </c>
      <c r="AZ18" s="4">
        <v>491</v>
      </c>
      <c r="BA18" s="4">
        <v>227</v>
      </c>
      <c r="BB18" s="4">
        <v>82</v>
      </c>
      <c r="BC18" s="4">
        <v>187</v>
      </c>
      <c r="BD18" s="4">
        <v>259</v>
      </c>
      <c r="BE18" s="4">
        <v>367</v>
      </c>
      <c r="BF18" s="4">
        <v>244</v>
      </c>
      <c r="BG18" s="4">
        <v>319</v>
      </c>
      <c r="BH18" s="4">
        <v>221</v>
      </c>
      <c r="BI18" s="4">
        <v>113</v>
      </c>
      <c r="BJ18" s="4">
        <v>317</v>
      </c>
      <c r="BK18" s="4">
        <v>97</v>
      </c>
      <c r="BL18" s="4">
        <v>42</v>
      </c>
      <c r="BM18" s="4">
        <v>47</v>
      </c>
      <c r="BN18" s="4">
        <v>222</v>
      </c>
      <c r="BO18" s="4">
        <v>166</v>
      </c>
      <c r="BP18" s="4">
        <v>308</v>
      </c>
      <c r="BQ18" s="4">
        <v>589</v>
      </c>
      <c r="BR18" s="4">
        <v>322</v>
      </c>
    </row>
    <row r="19" spans="1:70" x14ac:dyDescent="0.35">
      <c r="A19" s="37" t="s">
        <v>156</v>
      </c>
      <c r="B19" s="7">
        <v>0.26867685599566299</v>
      </c>
      <c r="C19" s="7">
        <v>4.6906195532692797E-2</v>
      </c>
      <c r="D19" s="7">
        <v>0.44458822287558497</v>
      </c>
      <c r="E19" s="7">
        <v>0.382790276121179</v>
      </c>
      <c r="F19" s="7">
        <v>0.56316726188783006</v>
      </c>
      <c r="G19" s="7">
        <v>0.64169003975066508</v>
      </c>
      <c r="H19" s="7">
        <v>0.16248352864722299</v>
      </c>
      <c r="I19" s="7">
        <v>0.30139312962191001</v>
      </c>
      <c r="J19" s="7">
        <v>0.28263761186280101</v>
      </c>
      <c r="K19" s="7">
        <v>0.47237701000368298</v>
      </c>
      <c r="L19" s="7">
        <v>0.350042875513496</v>
      </c>
      <c r="M19" s="7">
        <v>0.20047714517908802</v>
      </c>
      <c r="N19" s="7">
        <v>0.25144576759213699</v>
      </c>
      <c r="O19" s="7">
        <v>0.285139759970225</v>
      </c>
      <c r="P19" s="7">
        <v>0.270635185470739</v>
      </c>
      <c r="Q19" s="7">
        <v>0.30483437329815299</v>
      </c>
      <c r="R19" s="7">
        <v>0.30591222401805801</v>
      </c>
      <c r="S19" s="7">
        <v>0.213878507740349</v>
      </c>
      <c r="T19" s="7">
        <v>0.24882809322692301</v>
      </c>
      <c r="U19" s="7">
        <v>0.28533605131881801</v>
      </c>
      <c r="V19" s="7">
        <v>0.229026590786618</v>
      </c>
      <c r="W19" s="7">
        <v>0.25589808964854099</v>
      </c>
      <c r="X19" s="7">
        <v>0.25233258656556001</v>
      </c>
      <c r="Y19" s="7">
        <v>0.33823795617387703</v>
      </c>
      <c r="Z19" s="7">
        <v>0.33623400362122097</v>
      </c>
      <c r="AA19" s="7">
        <v>0.28023417094897701</v>
      </c>
      <c r="AB19" s="7">
        <v>0.25200537774943599</v>
      </c>
      <c r="AC19" s="7">
        <v>0.34808652749049401</v>
      </c>
      <c r="AD19" s="7">
        <v>0.27016571805675699</v>
      </c>
      <c r="AE19" s="7">
        <v>0.302359488684319</v>
      </c>
      <c r="AF19" s="7">
        <v>0.32143620324866001</v>
      </c>
      <c r="AG19" s="7">
        <v>0.262959413290905</v>
      </c>
      <c r="AH19" s="7">
        <v>0.25171526622714901</v>
      </c>
      <c r="AI19" s="7">
        <v>0.119904046206952</v>
      </c>
      <c r="AJ19" s="7">
        <v>0.43476438078211699</v>
      </c>
      <c r="AK19" s="7">
        <v>0.30316690232904103</v>
      </c>
      <c r="AL19" s="7">
        <v>0.56170377777356595</v>
      </c>
      <c r="AM19" s="7">
        <v>0.55459915465115106</v>
      </c>
      <c r="AN19" s="7">
        <v>0.16601327720373199</v>
      </c>
      <c r="AO19" s="7">
        <v>0.68703388510197994</v>
      </c>
      <c r="AP19" s="7">
        <v>0.23611868528576402</v>
      </c>
      <c r="AQ19" s="7">
        <v>0.38934344001557103</v>
      </c>
      <c r="AR19" s="7">
        <v>5.3405472094623097E-2</v>
      </c>
      <c r="AS19" s="7">
        <v>0.43596363974841801</v>
      </c>
      <c r="AT19" s="7">
        <v>0.44722911854139702</v>
      </c>
      <c r="AU19" s="7">
        <v>0.29726466446677402</v>
      </c>
      <c r="AV19" s="7">
        <v>0.27133745835103501</v>
      </c>
      <c r="AW19" s="7">
        <v>0.23874438201897599</v>
      </c>
      <c r="AX19" s="7">
        <v>6.11016574266358E-2</v>
      </c>
      <c r="AY19" s="7">
        <v>0.47580310817145899</v>
      </c>
      <c r="AZ19" s="7">
        <v>0.24001520013961902</v>
      </c>
      <c r="BA19" s="7">
        <v>0.28578812742818799</v>
      </c>
      <c r="BB19" s="7">
        <v>0.27191789713437897</v>
      </c>
      <c r="BC19" s="7">
        <v>0.25444717661983302</v>
      </c>
      <c r="BD19" s="7">
        <v>0.27042805005134096</v>
      </c>
      <c r="BE19" s="7">
        <v>0.27003850555411602</v>
      </c>
      <c r="BF19" s="7">
        <v>0.259391756646631</v>
      </c>
      <c r="BG19" s="7">
        <v>0.28711497104755901</v>
      </c>
      <c r="BH19" s="7">
        <v>0.25971704280226199</v>
      </c>
      <c r="BI19" s="7">
        <v>4.5483534259732596E-2</v>
      </c>
      <c r="BJ19" s="7">
        <v>0.14061483729471699</v>
      </c>
      <c r="BK19" s="7">
        <v>0.46589600099851503</v>
      </c>
      <c r="BL19" s="7">
        <v>0.36245839045827699</v>
      </c>
      <c r="BM19" s="7">
        <v>0.34719920791708198</v>
      </c>
      <c r="BN19" s="7">
        <v>0.279099890197469</v>
      </c>
      <c r="BO19" s="7">
        <v>0.25681280372586401</v>
      </c>
      <c r="BP19" s="7">
        <v>0.26607857192451101</v>
      </c>
      <c r="BQ19" s="7">
        <v>0.26994379734676999</v>
      </c>
      <c r="BR19" s="7">
        <v>0.27060742011578998</v>
      </c>
    </row>
    <row r="20" spans="1:70" x14ac:dyDescent="0.35">
      <c r="A20" s="37"/>
      <c r="B20" s="4">
        <v>538</v>
      </c>
      <c r="C20" s="4">
        <v>25</v>
      </c>
      <c r="D20" s="4">
        <v>219</v>
      </c>
      <c r="E20" s="4">
        <v>36</v>
      </c>
      <c r="F20" s="4">
        <v>38</v>
      </c>
      <c r="G20" s="4">
        <v>8</v>
      </c>
      <c r="H20" s="4">
        <v>6</v>
      </c>
      <c r="I20" s="4">
        <v>22</v>
      </c>
      <c r="J20" s="4">
        <v>2</v>
      </c>
      <c r="K20" s="4">
        <v>15</v>
      </c>
      <c r="L20" s="4">
        <v>248</v>
      </c>
      <c r="M20" s="4">
        <v>153</v>
      </c>
      <c r="N20" s="4">
        <v>246</v>
      </c>
      <c r="O20" s="4">
        <v>292</v>
      </c>
      <c r="P20" s="4">
        <v>151</v>
      </c>
      <c r="Q20" s="4">
        <v>102</v>
      </c>
      <c r="R20" s="4">
        <v>101</v>
      </c>
      <c r="S20" s="4">
        <v>61</v>
      </c>
      <c r="T20" s="4">
        <v>123</v>
      </c>
      <c r="U20" s="4">
        <v>133</v>
      </c>
      <c r="V20" s="4">
        <v>74</v>
      </c>
      <c r="W20" s="4">
        <v>67</v>
      </c>
      <c r="X20" s="4">
        <v>159</v>
      </c>
      <c r="Y20" s="4">
        <v>32</v>
      </c>
      <c r="Z20" s="4">
        <v>57</v>
      </c>
      <c r="AA20" s="4">
        <v>15</v>
      </c>
      <c r="AB20" s="4">
        <v>239</v>
      </c>
      <c r="AC20" s="4">
        <v>59</v>
      </c>
      <c r="AD20" s="4">
        <v>216</v>
      </c>
      <c r="AE20" s="4">
        <v>64</v>
      </c>
      <c r="AF20" s="4">
        <v>117</v>
      </c>
      <c r="AG20" s="4">
        <v>202</v>
      </c>
      <c r="AH20" s="4">
        <v>219</v>
      </c>
      <c r="AI20" s="4">
        <v>80</v>
      </c>
      <c r="AJ20" s="4">
        <v>214</v>
      </c>
      <c r="AK20" s="4">
        <v>54</v>
      </c>
      <c r="AL20" s="4">
        <v>33</v>
      </c>
      <c r="AM20" s="4">
        <v>4</v>
      </c>
      <c r="AN20" s="4">
        <v>5</v>
      </c>
      <c r="AO20" s="4">
        <v>3</v>
      </c>
      <c r="AP20" s="4">
        <v>10</v>
      </c>
      <c r="AQ20" s="4">
        <v>6</v>
      </c>
      <c r="AR20" s="4">
        <v>36</v>
      </c>
      <c r="AS20" s="4">
        <v>232</v>
      </c>
      <c r="AT20" s="4">
        <v>227</v>
      </c>
      <c r="AU20" s="4">
        <v>57</v>
      </c>
      <c r="AV20" s="4">
        <v>405</v>
      </c>
      <c r="AW20" s="4">
        <v>76</v>
      </c>
      <c r="AX20" s="4">
        <v>47</v>
      </c>
      <c r="AY20" s="4">
        <v>423</v>
      </c>
      <c r="AZ20" s="4">
        <v>230</v>
      </c>
      <c r="BA20" s="4">
        <v>175</v>
      </c>
      <c r="BB20" s="4">
        <v>48</v>
      </c>
      <c r="BC20" s="4">
        <v>100</v>
      </c>
      <c r="BD20" s="4">
        <v>166</v>
      </c>
      <c r="BE20" s="4">
        <v>218</v>
      </c>
      <c r="BF20" s="4">
        <v>136</v>
      </c>
      <c r="BG20" s="4">
        <v>189</v>
      </c>
      <c r="BH20" s="4">
        <v>144</v>
      </c>
      <c r="BI20" s="4">
        <v>6</v>
      </c>
      <c r="BJ20" s="4">
        <v>70</v>
      </c>
      <c r="BK20" s="4">
        <v>151</v>
      </c>
      <c r="BL20" s="4">
        <v>39</v>
      </c>
      <c r="BM20" s="4">
        <v>46</v>
      </c>
      <c r="BN20" s="4">
        <v>127</v>
      </c>
      <c r="BO20" s="4">
        <v>94</v>
      </c>
      <c r="BP20" s="4">
        <v>175</v>
      </c>
      <c r="BQ20" s="4">
        <v>363</v>
      </c>
      <c r="BR20" s="4">
        <v>179</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867FF599-100D-4204-9117-A32C824C408A}"/>
  </hyperlink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6"/>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162</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149</v>
      </c>
      <c r="B5" s="7">
        <v>0.12161637641800099</v>
      </c>
      <c r="C5" s="7">
        <v>0.33407360960038401</v>
      </c>
      <c r="D5" s="7">
        <v>1.9659514493982698E-2</v>
      </c>
      <c r="E5" s="7">
        <v>0.118565011515403</v>
      </c>
      <c r="F5" s="7">
        <v>0</v>
      </c>
      <c r="G5" s="7">
        <v>0</v>
      </c>
      <c r="H5" s="7">
        <v>0.17791881661912298</v>
      </c>
      <c r="I5" s="7">
        <v>9.45518805302808E-3</v>
      </c>
      <c r="J5" s="7">
        <v>0</v>
      </c>
      <c r="K5" s="7">
        <v>3.8690290472622998E-2</v>
      </c>
      <c r="L5" s="7">
        <v>8.8798215504472394E-2</v>
      </c>
      <c r="M5" s="7">
        <v>0.188868822001826</v>
      </c>
      <c r="N5" s="7">
        <v>0.149850612495325</v>
      </c>
      <c r="O5" s="7">
        <v>9.4640859465685997E-2</v>
      </c>
      <c r="P5" s="7">
        <v>0.12495743735658399</v>
      </c>
      <c r="Q5" s="7">
        <v>9.90725172833163E-2</v>
      </c>
      <c r="R5" s="7">
        <v>0.112627522148461</v>
      </c>
      <c r="S5" s="7">
        <v>0.15355357286090801</v>
      </c>
      <c r="T5" s="7">
        <v>0.120686796986148</v>
      </c>
      <c r="U5" s="7">
        <v>9.5927334021966695E-2</v>
      </c>
      <c r="V5" s="7">
        <v>0.107101099858083</v>
      </c>
      <c r="W5" s="7">
        <v>0.21476438609237503</v>
      </c>
      <c r="X5" s="7">
        <v>0.120704262051139</v>
      </c>
      <c r="Y5" s="7">
        <v>9.4384969000598992E-2</v>
      </c>
      <c r="Z5" s="7">
        <v>7.8446615932368097E-2</v>
      </c>
      <c r="AA5" s="7">
        <v>0.16788527745036902</v>
      </c>
      <c r="AB5" s="7">
        <v>0.15548022011948801</v>
      </c>
      <c r="AC5" s="7">
        <v>6.4589971296860296E-2</v>
      </c>
      <c r="AD5" s="7">
        <v>0.101275892982258</v>
      </c>
      <c r="AE5" s="7">
        <v>7.4103379936295899E-2</v>
      </c>
      <c r="AF5" s="7">
        <v>7.1326220154459705E-2</v>
      </c>
      <c r="AG5" s="7">
        <v>0.140114657858114</v>
      </c>
      <c r="AH5" s="7">
        <v>0.12626878580394099</v>
      </c>
      <c r="AI5" s="7">
        <v>0.25972447918702202</v>
      </c>
      <c r="AJ5" s="7">
        <v>2.80387713612304E-2</v>
      </c>
      <c r="AK5" s="7">
        <v>9.7592298519809703E-2</v>
      </c>
      <c r="AL5" s="7">
        <v>0</v>
      </c>
      <c r="AM5" s="7">
        <v>0</v>
      </c>
      <c r="AN5" s="7">
        <v>0.10161257026069499</v>
      </c>
      <c r="AO5" s="7">
        <v>4.6275882849492696E-2</v>
      </c>
      <c r="AP5" s="7">
        <v>1.1326960413583E-2</v>
      </c>
      <c r="AQ5" s="7">
        <v>8.0497143274947294E-2</v>
      </c>
      <c r="AR5" s="7">
        <v>0.30146715676813601</v>
      </c>
      <c r="AS5" s="7">
        <v>5.4855288081074004E-2</v>
      </c>
      <c r="AT5" s="7">
        <v>9.9683164787130098E-3</v>
      </c>
      <c r="AU5" s="7">
        <v>0.21848372041638001</v>
      </c>
      <c r="AV5" s="7">
        <v>0.11662782210105201</v>
      </c>
      <c r="AW5" s="7">
        <v>8.6068703783070091E-2</v>
      </c>
      <c r="AX5" s="7">
        <v>0.280732585355846</v>
      </c>
      <c r="AY5" s="7">
        <v>1.09136168767977E-2</v>
      </c>
      <c r="AZ5" s="7">
        <v>0.156569092185701</v>
      </c>
      <c r="BA5" s="7">
        <v>8.0798502895919597E-2</v>
      </c>
      <c r="BB5" s="7">
        <v>0.11867423331008099</v>
      </c>
      <c r="BC5" s="7">
        <v>0.12102856625765</v>
      </c>
      <c r="BD5" s="7">
        <v>0.137963886672858</v>
      </c>
      <c r="BE5" s="7">
        <v>0.11326537879988001</v>
      </c>
      <c r="BF5" s="7">
        <v>0.11095759887090501</v>
      </c>
      <c r="BG5" s="7">
        <v>0.16154333073224103</v>
      </c>
      <c r="BH5" s="7">
        <v>0.10647280390719001</v>
      </c>
      <c r="BI5" s="7">
        <v>0.288579109578806</v>
      </c>
      <c r="BJ5" s="7">
        <v>0.257301899502835</v>
      </c>
      <c r="BK5" s="7">
        <v>2.14289257329126E-2</v>
      </c>
      <c r="BL5" s="7">
        <v>3.8525480148371802E-2</v>
      </c>
      <c r="BM5" s="7">
        <v>0.100636293220653</v>
      </c>
      <c r="BN5" s="7">
        <v>0.13038623513129399</v>
      </c>
      <c r="BO5" s="7">
        <v>0.146017525535725</v>
      </c>
      <c r="BP5" s="7">
        <v>0.13949593654791401</v>
      </c>
      <c r="BQ5" s="7">
        <v>0.112898178773751</v>
      </c>
      <c r="BR5" s="7">
        <v>0.136315541304452</v>
      </c>
    </row>
    <row r="6" spans="1:70" x14ac:dyDescent="0.35">
      <c r="A6" s="37"/>
      <c r="B6" s="4">
        <v>243</v>
      </c>
      <c r="C6" s="4">
        <v>179</v>
      </c>
      <c r="D6" s="4">
        <v>10</v>
      </c>
      <c r="E6" s="4">
        <v>11</v>
      </c>
      <c r="F6" s="4">
        <v>0</v>
      </c>
      <c r="G6" s="4">
        <v>0</v>
      </c>
      <c r="H6" s="4">
        <v>7</v>
      </c>
      <c r="I6" s="4">
        <v>1</v>
      </c>
      <c r="J6" s="4">
        <v>0</v>
      </c>
      <c r="K6" s="4">
        <v>1</v>
      </c>
      <c r="L6" s="4">
        <v>63</v>
      </c>
      <c r="M6" s="4">
        <v>144</v>
      </c>
      <c r="N6" s="4">
        <v>147</v>
      </c>
      <c r="O6" s="4">
        <v>97</v>
      </c>
      <c r="P6" s="4">
        <v>70</v>
      </c>
      <c r="Q6" s="4">
        <v>33</v>
      </c>
      <c r="R6" s="4">
        <v>37</v>
      </c>
      <c r="S6" s="4">
        <v>44</v>
      </c>
      <c r="T6" s="4">
        <v>60</v>
      </c>
      <c r="U6" s="4">
        <v>45</v>
      </c>
      <c r="V6" s="4">
        <v>34</v>
      </c>
      <c r="W6" s="4">
        <v>57</v>
      </c>
      <c r="X6" s="4">
        <v>76</v>
      </c>
      <c r="Y6" s="4">
        <v>9</v>
      </c>
      <c r="Z6" s="4">
        <v>13</v>
      </c>
      <c r="AA6" s="4">
        <v>9</v>
      </c>
      <c r="AB6" s="4">
        <v>148</v>
      </c>
      <c r="AC6" s="4">
        <v>11</v>
      </c>
      <c r="AD6" s="4">
        <v>81</v>
      </c>
      <c r="AE6" s="4">
        <v>16</v>
      </c>
      <c r="AF6" s="4">
        <v>26</v>
      </c>
      <c r="AG6" s="4">
        <v>108</v>
      </c>
      <c r="AH6" s="4">
        <v>110</v>
      </c>
      <c r="AI6" s="4">
        <v>174</v>
      </c>
      <c r="AJ6" s="4">
        <v>14</v>
      </c>
      <c r="AK6" s="4">
        <v>17</v>
      </c>
      <c r="AL6" s="4">
        <v>0</v>
      </c>
      <c r="AM6" s="4">
        <v>0</v>
      </c>
      <c r="AN6" s="4">
        <v>3</v>
      </c>
      <c r="AO6" s="4">
        <v>0</v>
      </c>
      <c r="AP6" s="4">
        <v>0</v>
      </c>
      <c r="AQ6" s="4">
        <v>1</v>
      </c>
      <c r="AR6" s="4">
        <v>202</v>
      </c>
      <c r="AS6" s="4">
        <v>29</v>
      </c>
      <c r="AT6" s="4">
        <v>5</v>
      </c>
      <c r="AU6" s="4">
        <v>42</v>
      </c>
      <c r="AV6" s="4">
        <v>174</v>
      </c>
      <c r="AW6" s="4">
        <v>27</v>
      </c>
      <c r="AX6" s="4">
        <v>217</v>
      </c>
      <c r="AY6" s="4">
        <v>10</v>
      </c>
      <c r="AZ6" s="4">
        <v>150</v>
      </c>
      <c r="BA6" s="4">
        <v>50</v>
      </c>
      <c r="BB6" s="4">
        <v>21</v>
      </c>
      <c r="BC6" s="4">
        <v>47</v>
      </c>
      <c r="BD6" s="4">
        <v>85</v>
      </c>
      <c r="BE6" s="4">
        <v>91</v>
      </c>
      <c r="BF6" s="4">
        <v>58</v>
      </c>
      <c r="BG6" s="4">
        <v>106</v>
      </c>
      <c r="BH6" s="4">
        <v>59</v>
      </c>
      <c r="BI6" s="4">
        <v>41</v>
      </c>
      <c r="BJ6" s="4">
        <v>128</v>
      </c>
      <c r="BK6" s="4">
        <v>7</v>
      </c>
      <c r="BL6" s="4">
        <v>4</v>
      </c>
      <c r="BM6" s="4">
        <v>13</v>
      </c>
      <c r="BN6" s="4">
        <v>59</v>
      </c>
      <c r="BO6" s="4">
        <v>54</v>
      </c>
      <c r="BP6" s="4">
        <v>92</v>
      </c>
      <c r="BQ6" s="4">
        <v>152</v>
      </c>
      <c r="BR6" s="4">
        <v>90</v>
      </c>
    </row>
    <row r="7" spans="1:70" x14ac:dyDescent="0.35">
      <c r="A7" s="37" t="s">
        <v>150</v>
      </c>
      <c r="B7" s="7">
        <v>0.217798683316584</v>
      </c>
      <c r="C7" s="7">
        <v>0.46354704860654899</v>
      </c>
      <c r="D7" s="7">
        <v>9.3716511376975106E-2</v>
      </c>
      <c r="E7" s="7">
        <v>0.15828221248979901</v>
      </c>
      <c r="F7" s="7">
        <v>0</v>
      </c>
      <c r="G7" s="7">
        <v>5.78307178491798E-2</v>
      </c>
      <c r="H7" s="7">
        <v>0.264146770284302</v>
      </c>
      <c r="I7" s="7">
        <v>3.64037623241594E-2</v>
      </c>
      <c r="J7" s="7">
        <v>0.28038891463725302</v>
      </c>
      <c r="K7" s="7">
        <v>0.19708702544653101</v>
      </c>
      <c r="L7" s="7">
        <v>0.16279979968095501</v>
      </c>
      <c r="M7" s="7">
        <v>0.31483158289864599</v>
      </c>
      <c r="N7" s="7">
        <v>0.243615881507557</v>
      </c>
      <c r="O7" s="7">
        <v>0.193132449544416</v>
      </c>
      <c r="P7" s="7">
        <v>0.18800062507432799</v>
      </c>
      <c r="Q7" s="7">
        <v>0.19621213349959898</v>
      </c>
      <c r="R7" s="7">
        <v>0.18382573364596902</v>
      </c>
      <c r="S7" s="7">
        <v>0.205466690159058</v>
      </c>
      <c r="T7" s="7">
        <v>0.29569191036910203</v>
      </c>
      <c r="U7" s="7">
        <v>0.231939741919159</v>
      </c>
      <c r="V7" s="7">
        <v>0.25074588509231799</v>
      </c>
      <c r="W7" s="7">
        <v>0.19518164520688899</v>
      </c>
      <c r="X7" s="7">
        <v>0.23060133410280803</v>
      </c>
      <c r="Y7" s="7">
        <v>0.25718521529302302</v>
      </c>
      <c r="Z7" s="7">
        <v>9.3713950034766305E-2</v>
      </c>
      <c r="AA7" s="7">
        <v>0.17836596963360701</v>
      </c>
      <c r="AB7" s="7">
        <v>0.23895008225688202</v>
      </c>
      <c r="AC7" s="7">
        <v>0.15679426142894601</v>
      </c>
      <c r="AD7" s="7">
        <v>0.21400992468685298</v>
      </c>
      <c r="AE7" s="7">
        <v>0.159688862820003</v>
      </c>
      <c r="AF7" s="7">
        <v>0.15911557197929999</v>
      </c>
      <c r="AG7" s="7">
        <v>0.246629143585191</v>
      </c>
      <c r="AH7" s="7">
        <v>0.21683376129996698</v>
      </c>
      <c r="AI7" s="7">
        <v>0.38840421172752998</v>
      </c>
      <c r="AJ7" s="7">
        <v>9.8060928399151204E-2</v>
      </c>
      <c r="AK7" s="7">
        <v>0.15776986602390999</v>
      </c>
      <c r="AL7" s="7">
        <v>0</v>
      </c>
      <c r="AM7" s="7">
        <v>0</v>
      </c>
      <c r="AN7" s="7">
        <v>0.30441346354182902</v>
      </c>
      <c r="AO7" s="7">
        <v>3.80888234165533E-2</v>
      </c>
      <c r="AP7" s="7">
        <v>8.3958081716439106E-2</v>
      </c>
      <c r="AQ7" s="7">
        <v>0.157208382325665</v>
      </c>
      <c r="AR7" s="7">
        <v>0.44433263522144001</v>
      </c>
      <c r="AS7" s="7">
        <v>7.9587893971684795E-2</v>
      </c>
      <c r="AT7" s="7">
        <v>9.1538565023472407E-2</v>
      </c>
      <c r="AU7" s="7">
        <v>0.21851613265116199</v>
      </c>
      <c r="AV7" s="7">
        <v>0.229574371873211</v>
      </c>
      <c r="AW7" s="7">
        <v>0.161966914936019</v>
      </c>
      <c r="AX7" s="7">
        <v>0.42285315121341299</v>
      </c>
      <c r="AY7" s="7">
        <v>5.8855013885153802E-2</v>
      </c>
      <c r="AZ7" s="7">
        <v>0.24982128003478898</v>
      </c>
      <c r="BA7" s="7">
        <v>0.20111103918350101</v>
      </c>
      <c r="BB7" s="7">
        <v>0.247739255952207</v>
      </c>
      <c r="BC7" s="7">
        <v>0.24843247587693298</v>
      </c>
      <c r="BD7" s="7">
        <v>0.18866457542793602</v>
      </c>
      <c r="BE7" s="7">
        <v>0.236942712898534</v>
      </c>
      <c r="BF7" s="7">
        <v>0.22760786259787999</v>
      </c>
      <c r="BG7" s="7">
        <v>0.19412658647915101</v>
      </c>
      <c r="BH7" s="7">
        <v>0.20297788837663799</v>
      </c>
      <c r="BI7" s="7">
        <v>0.45902845816542404</v>
      </c>
      <c r="BJ7" s="7">
        <v>0.37416580323526999</v>
      </c>
      <c r="BK7" s="7">
        <v>7.8753274921349592E-2</v>
      </c>
      <c r="BL7" s="7">
        <v>0.18213498013650001</v>
      </c>
      <c r="BM7" s="7">
        <v>0.13555345000138699</v>
      </c>
      <c r="BN7" s="7">
        <v>0.20663751406627501</v>
      </c>
      <c r="BO7" s="7">
        <v>0.21724299100698399</v>
      </c>
      <c r="BP7" s="7">
        <v>0.20807260628147803</v>
      </c>
      <c r="BQ7" s="7">
        <v>0.22254118600004699</v>
      </c>
      <c r="BR7" s="7">
        <v>0.18940720616569798</v>
      </c>
    </row>
    <row r="8" spans="1:70" x14ac:dyDescent="0.35">
      <c r="A8" s="37"/>
      <c r="B8" s="4">
        <v>436</v>
      </c>
      <c r="C8" s="4">
        <v>248</v>
      </c>
      <c r="D8" s="4">
        <v>46</v>
      </c>
      <c r="E8" s="4">
        <v>15</v>
      </c>
      <c r="F8" s="4">
        <v>0</v>
      </c>
      <c r="G8" s="4">
        <v>1</v>
      </c>
      <c r="H8" s="4">
        <v>10</v>
      </c>
      <c r="I8" s="4">
        <v>3</v>
      </c>
      <c r="J8" s="4">
        <v>2</v>
      </c>
      <c r="K8" s="4">
        <v>6</v>
      </c>
      <c r="L8" s="4">
        <v>115</v>
      </c>
      <c r="M8" s="4">
        <v>240</v>
      </c>
      <c r="N8" s="4">
        <v>238</v>
      </c>
      <c r="O8" s="4">
        <v>198</v>
      </c>
      <c r="P8" s="4">
        <v>105</v>
      </c>
      <c r="Q8" s="4">
        <v>66</v>
      </c>
      <c r="R8" s="4">
        <v>60</v>
      </c>
      <c r="S8" s="4">
        <v>59</v>
      </c>
      <c r="T8" s="4">
        <v>146</v>
      </c>
      <c r="U8" s="4">
        <v>108</v>
      </c>
      <c r="V8" s="4">
        <v>81</v>
      </c>
      <c r="W8" s="4">
        <v>51</v>
      </c>
      <c r="X8" s="4">
        <v>146</v>
      </c>
      <c r="Y8" s="4">
        <v>25</v>
      </c>
      <c r="Z8" s="4">
        <v>16</v>
      </c>
      <c r="AA8" s="4">
        <v>10</v>
      </c>
      <c r="AB8" s="4">
        <v>227</v>
      </c>
      <c r="AC8" s="4">
        <v>27</v>
      </c>
      <c r="AD8" s="4">
        <v>171</v>
      </c>
      <c r="AE8" s="4">
        <v>34</v>
      </c>
      <c r="AF8" s="4">
        <v>58</v>
      </c>
      <c r="AG8" s="4">
        <v>189</v>
      </c>
      <c r="AH8" s="4">
        <v>189</v>
      </c>
      <c r="AI8" s="4">
        <v>260</v>
      </c>
      <c r="AJ8" s="4">
        <v>48</v>
      </c>
      <c r="AK8" s="4">
        <v>28</v>
      </c>
      <c r="AL8" s="4">
        <v>0</v>
      </c>
      <c r="AM8" s="4">
        <v>0</v>
      </c>
      <c r="AN8" s="4">
        <v>9</v>
      </c>
      <c r="AO8" s="4">
        <v>0</v>
      </c>
      <c r="AP8" s="4">
        <v>3</v>
      </c>
      <c r="AQ8" s="4">
        <v>2</v>
      </c>
      <c r="AR8" s="4">
        <v>297</v>
      </c>
      <c r="AS8" s="4">
        <v>42</v>
      </c>
      <c r="AT8" s="4">
        <v>46</v>
      </c>
      <c r="AU8" s="4">
        <v>42</v>
      </c>
      <c r="AV8" s="4">
        <v>342</v>
      </c>
      <c r="AW8" s="4">
        <v>51</v>
      </c>
      <c r="AX8" s="4">
        <v>327</v>
      </c>
      <c r="AY8" s="4">
        <v>52</v>
      </c>
      <c r="AZ8" s="4">
        <v>239</v>
      </c>
      <c r="BA8" s="4">
        <v>123</v>
      </c>
      <c r="BB8" s="4">
        <v>44</v>
      </c>
      <c r="BC8" s="4">
        <v>97</v>
      </c>
      <c r="BD8" s="4">
        <v>116</v>
      </c>
      <c r="BE8" s="4">
        <v>191</v>
      </c>
      <c r="BF8" s="4">
        <v>119</v>
      </c>
      <c r="BG8" s="4">
        <v>128</v>
      </c>
      <c r="BH8" s="4">
        <v>113</v>
      </c>
      <c r="BI8" s="4">
        <v>65</v>
      </c>
      <c r="BJ8" s="4">
        <v>186</v>
      </c>
      <c r="BK8" s="4">
        <v>25</v>
      </c>
      <c r="BL8" s="4">
        <v>19</v>
      </c>
      <c r="BM8" s="4">
        <v>18</v>
      </c>
      <c r="BN8" s="4">
        <v>94</v>
      </c>
      <c r="BO8" s="4">
        <v>80</v>
      </c>
      <c r="BP8" s="4">
        <v>137</v>
      </c>
      <c r="BQ8" s="4">
        <v>299</v>
      </c>
      <c r="BR8" s="4">
        <v>125</v>
      </c>
    </row>
    <row r="9" spans="1:70" x14ac:dyDescent="0.35">
      <c r="A9" s="37" t="s">
        <v>151</v>
      </c>
      <c r="B9" s="7">
        <v>0.19629009453309401</v>
      </c>
      <c r="C9" s="7">
        <v>0.13497055074860101</v>
      </c>
      <c r="D9" s="7">
        <v>0.12599814569731899</v>
      </c>
      <c r="E9" s="7">
        <v>0.132479166319942</v>
      </c>
      <c r="F9" s="7">
        <v>6.4488322568915998E-2</v>
      </c>
      <c r="G9" s="7">
        <v>8.2186952820859402E-2</v>
      </c>
      <c r="H9" s="7">
        <v>0.37168060318612001</v>
      </c>
      <c r="I9" s="7">
        <v>0.19852241223814801</v>
      </c>
      <c r="J9" s="7">
        <v>0.43697347349994703</v>
      </c>
      <c r="K9" s="7">
        <v>0.17833854305539598</v>
      </c>
      <c r="L9" s="7">
        <v>0.124830827142944</v>
      </c>
      <c r="M9" s="7">
        <v>0.20156293661208299</v>
      </c>
      <c r="N9" s="7">
        <v>0.16409240883590101</v>
      </c>
      <c r="O9" s="7">
        <v>0.22705236534400799</v>
      </c>
      <c r="P9" s="7">
        <v>0.21194184103723601</v>
      </c>
      <c r="Q9" s="7">
        <v>0.21877545750704899</v>
      </c>
      <c r="R9" s="7">
        <v>0.21870960769969902</v>
      </c>
      <c r="S9" s="7">
        <v>0.19901821438349501</v>
      </c>
      <c r="T9" s="7">
        <v>0.14693793704747901</v>
      </c>
      <c r="U9" s="7">
        <v>0.19205333789770701</v>
      </c>
      <c r="V9" s="7">
        <v>0.25428153513058099</v>
      </c>
      <c r="W9" s="7">
        <v>0.19067379713715099</v>
      </c>
      <c r="X9" s="7">
        <v>0.190792028889847</v>
      </c>
      <c r="Y9" s="7">
        <v>0.15561164803739699</v>
      </c>
      <c r="Z9" s="7">
        <v>0.149382603353688</v>
      </c>
      <c r="AA9" s="7">
        <v>0.19746301088871199</v>
      </c>
      <c r="AB9" s="7">
        <v>0.193083124652006</v>
      </c>
      <c r="AC9" s="7">
        <v>0.16592251826483001</v>
      </c>
      <c r="AD9" s="7">
        <v>0.21525367338367998</v>
      </c>
      <c r="AE9" s="7">
        <v>0.18927293340105097</v>
      </c>
      <c r="AF9" s="7">
        <v>0.17592082777532</v>
      </c>
      <c r="AG9" s="7">
        <v>0.19709312823526201</v>
      </c>
      <c r="AH9" s="7">
        <v>0.204077957839227</v>
      </c>
      <c r="AI9" s="7">
        <v>0.17840744369706202</v>
      </c>
      <c r="AJ9" s="7">
        <v>0.121142725014764</v>
      </c>
      <c r="AK9" s="7">
        <v>0.14912093842946</v>
      </c>
      <c r="AL9" s="7">
        <v>3.0031567367447599E-2</v>
      </c>
      <c r="AM9" s="7">
        <v>0.14470082253046701</v>
      </c>
      <c r="AN9" s="7">
        <v>0.33593068050682395</v>
      </c>
      <c r="AO9" s="7">
        <v>0.35849636174061206</v>
      </c>
      <c r="AP9" s="7">
        <v>0.35352213266745403</v>
      </c>
      <c r="AQ9" s="7">
        <v>0.288243537357397</v>
      </c>
      <c r="AR9" s="7">
        <v>0.17060973309849101</v>
      </c>
      <c r="AS9" s="7">
        <v>0.13252060587367201</v>
      </c>
      <c r="AT9" s="7">
        <v>0.206383193268218</v>
      </c>
      <c r="AU9" s="7">
        <v>0.15265094296326398</v>
      </c>
      <c r="AV9" s="7">
        <v>0.17793337362630901</v>
      </c>
      <c r="AW9" s="7">
        <v>0.30922930673480797</v>
      </c>
      <c r="AX9" s="7">
        <v>0.1817529839991</v>
      </c>
      <c r="AY9" s="7">
        <v>0.123693259865402</v>
      </c>
      <c r="AZ9" s="7">
        <v>0.17705792925376698</v>
      </c>
      <c r="BA9" s="7">
        <v>0.25318795603914201</v>
      </c>
      <c r="BB9" s="7">
        <v>0.15874218346763899</v>
      </c>
      <c r="BC9" s="7">
        <v>0.201051391410425</v>
      </c>
      <c r="BD9" s="7">
        <v>0.21535545542382897</v>
      </c>
      <c r="BE9" s="7">
        <v>0.196195157629654</v>
      </c>
      <c r="BF9" s="7">
        <v>0.17759985097367101</v>
      </c>
      <c r="BG9" s="7">
        <v>0.201891374329254</v>
      </c>
      <c r="BH9" s="7">
        <v>0.22037533705654799</v>
      </c>
      <c r="BI9" s="7">
        <v>0.16280659906941</v>
      </c>
      <c r="BJ9" s="7">
        <v>0.17926135108821398</v>
      </c>
      <c r="BK9" s="7">
        <v>9.2032627683702406E-2</v>
      </c>
      <c r="BL9" s="7">
        <v>0.19544202893992099</v>
      </c>
      <c r="BM9" s="7">
        <v>0.10445713199762199</v>
      </c>
      <c r="BN9" s="7">
        <v>0.13604196063100901</v>
      </c>
      <c r="BO9" s="7">
        <v>0.17657225502024002</v>
      </c>
      <c r="BP9" s="7">
        <v>0.160657923190759</v>
      </c>
      <c r="BQ9" s="7">
        <v>0.21366458864811</v>
      </c>
      <c r="BR9" s="7">
        <v>0.15631478814709301</v>
      </c>
    </row>
    <row r="10" spans="1:70" x14ac:dyDescent="0.35">
      <c r="A10" s="37"/>
      <c r="B10" s="4">
        <v>393</v>
      </c>
      <c r="C10" s="4">
        <v>72</v>
      </c>
      <c r="D10" s="4">
        <v>62</v>
      </c>
      <c r="E10" s="4">
        <v>12</v>
      </c>
      <c r="F10" s="4">
        <v>4</v>
      </c>
      <c r="G10" s="4">
        <v>1</v>
      </c>
      <c r="H10" s="4">
        <v>14</v>
      </c>
      <c r="I10" s="4">
        <v>15</v>
      </c>
      <c r="J10" s="4">
        <v>3</v>
      </c>
      <c r="K10" s="4">
        <v>6</v>
      </c>
      <c r="L10" s="4">
        <v>88</v>
      </c>
      <c r="M10" s="4">
        <v>154</v>
      </c>
      <c r="N10" s="4">
        <v>161</v>
      </c>
      <c r="O10" s="4">
        <v>232</v>
      </c>
      <c r="P10" s="4">
        <v>118</v>
      </c>
      <c r="Q10" s="4">
        <v>73</v>
      </c>
      <c r="R10" s="4">
        <v>72</v>
      </c>
      <c r="S10" s="4">
        <v>57</v>
      </c>
      <c r="T10" s="4">
        <v>73</v>
      </c>
      <c r="U10" s="4">
        <v>89</v>
      </c>
      <c r="V10" s="4">
        <v>82</v>
      </c>
      <c r="W10" s="4">
        <v>50</v>
      </c>
      <c r="X10" s="4">
        <v>120</v>
      </c>
      <c r="Y10" s="4">
        <v>15</v>
      </c>
      <c r="Z10" s="4">
        <v>25</v>
      </c>
      <c r="AA10" s="4">
        <v>11</v>
      </c>
      <c r="AB10" s="4">
        <v>183</v>
      </c>
      <c r="AC10" s="4">
        <v>28</v>
      </c>
      <c r="AD10" s="4">
        <v>172</v>
      </c>
      <c r="AE10" s="4">
        <v>40</v>
      </c>
      <c r="AF10" s="4">
        <v>64</v>
      </c>
      <c r="AG10" s="4">
        <v>151</v>
      </c>
      <c r="AH10" s="4">
        <v>178</v>
      </c>
      <c r="AI10" s="4">
        <v>120</v>
      </c>
      <c r="AJ10" s="4">
        <v>60</v>
      </c>
      <c r="AK10" s="4">
        <v>26</v>
      </c>
      <c r="AL10" s="4">
        <v>2</v>
      </c>
      <c r="AM10" s="4">
        <v>1</v>
      </c>
      <c r="AN10" s="4">
        <v>10</v>
      </c>
      <c r="AO10" s="4">
        <v>2</v>
      </c>
      <c r="AP10" s="4">
        <v>15</v>
      </c>
      <c r="AQ10" s="4">
        <v>4</v>
      </c>
      <c r="AR10" s="4">
        <v>114</v>
      </c>
      <c r="AS10" s="4">
        <v>71</v>
      </c>
      <c r="AT10" s="4">
        <v>105</v>
      </c>
      <c r="AU10" s="4">
        <v>29</v>
      </c>
      <c r="AV10" s="4">
        <v>265</v>
      </c>
      <c r="AW10" s="4">
        <v>98</v>
      </c>
      <c r="AX10" s="4">
        <v>141</v>
      </c>
      <c r="AY10" s="4">
        <v>110</v>
      </c>
      <c r="AZ10" s="4">
        <v>169</v>
      </c>
      <c r="BA10" s="4">
        <v>155</v>
      </c>
      <c r="BB10" s="4">
        <v>28</v>
      </c>
      <c r="BC10" s="4">
        <v>79</v>
      </c>
      <c r="BD10" s="4">
        <v>132</v>
      </c>
      <c r="BE10" s="4">
        <v>158</v>
      </c>
      <c r="BF10" s="4">
        <v>93</v>
      </c>
      <c r="BG10" s="4">
        <v>133</v>
      </c>
      <c r="BH10" s="4">
        <v>122</v>
      </c>
      <c r="BI10" s="4">
        <v>23</v>
      </c>
      <c r="BJ10" s="4">
        <v>89</v>
      </c>
      <c r="BK10" s="4">
        <v>30</v>
      </c>
      <c r="BL10" s="4">
        <v>21</v>
      </c>
      <c r="BM10" s="4">
        <v>14</v>
      </c>
      <c r="BN10" s="4">
        <v>62</v>
      </c>
      <c r="BO10" s="4">
        <v>65</v>
      </c>
      <c r="BP10" s="4">
        <v>105</v>
      </c>
      <c r="BQ10" s="4">
        <v>288</v>
      </c>
      <c r="BR10" s="4">
        <v>103</v>
      </c>
    </row>
    <row r="11" spans="1:70" x14ac:dyDescent="0.35">
      <c r="A11" s="37" t="s">
        <v>152</v>
      </c>
      <c r="B11" s="7">
        <v>0.160855306914129</v>
      </c>
      <c r="C11" s="7">
        <v>4.9603064615248799E-2</v>
      </c>
      <c r="D11" s="7">
        <v>0.24601095663655698</v>
      </c>
      <c r="E11" s="7">
        <v>0.226573874898025</v>
      </c>
      <c r="F11" s="7">
        <v>0.131350656372962</v>
      </c>
      <c r="G11" s="7">
        <v>0.214509322527244</v>
      </c>
      <c r="H11" s="7">
        <v>9.9168930178993989E-2</v>
      </c>
      <c r="I11" s="7">
        <v>0.25769021752043597</v>
      </c>
      <c r="J11" s="7">
        <v>0</v>
      </c>
      <c r="K11" s="7">
        <v>7.0897085294968104E-2</v>
      </c>
      <c r="L11" s="7">
        <v>0.19698424914941801</v>
      </c>
      <c r="M11" s="7">
        <v>0.12089353981333399</v>
      </c>
      <c r="N11" s="7">
        <v>0.15959836589140899</v>
      </c>
      <c r="O11" s="7">
        <v>0.16205621186418898</v>
      </c>
      <c r="P11" s="7">
        <v>0.17534107836481802</v>
      </c>
      <c r="Q11" s="7">
        <v>0.16357615344822601</v>
      </c>
      <c r="R11" s="7">
        <v>0.12983352069201801</v>
      </c>
      <c r="S11" s="7">
        <v>0.180855018193119</v>
      </c>
      <c r="T11" s="7">
        <v>0.15176923311057799</v>
      </c>
      <c r="U11" s="7">
        <v>0.174363080369453</v>
      </c>
      <c r="V11" s="7">
        <v>0.13671239559343301</v>
      </c>
      <c r="W11" s="7">
        <v>0.12833775569976</v>
      </c>
      <c r="X11" s="7">
        <v>0.174512819527367</v>
      </c>
      <c r="Y11" s="7">
        <v>0.12611918138330799</v>
      </c>
      <c r="Z11" s="7">
        <v>0.15907341330404601</v>
      </c>
      <c r="AA11" s="7">
        <v>0.25233751366118801</v>
      </c>
      <c r="AB11" s="7">
        <v>0.14166523603799699</v>
      </c>
      <c r="AC11" s="7">
        <v>0.181752230300643</v>
      </c>
      <c r="AD11" s="7">
        <v>0.17267353383721201</v>
      </c>
      <c r="AE11" s="7">
        <v>0.2281705242149</v>
      </c>
      <c r="AF11" s="7">
        <v>0.20159661555034902</v>
      </c>
      <c r="AG11" s="7">
        <v>0.12541355313210201</v>
      </c>
      <c r="AH11" s="7">
        <v>0.17513875140826202</v>
      </c>
      <c r="AI11" s="7">
        <v>0.103428723498139</v>
      </c>
      <c r="AJ11" s="7">
        <v>0.20971207961042101</v>
      </c>
      <c r="AK11" s="7">
        <v>0.23494405166738702</v>
      </c>
      <c r="AL11" s="7">
        <v>0.17558052021509402</v>
      </c>
      <c r="AM11" s="7">
        <v>0.15156318511604899</v>
      </c>
      <c r="AN11" s="7">
        <v>4.1193531579091197E-2</v>
      </c>
      <c r="AO11" s="7">
        <v>0.236359627445696</v>
      </c>
      <c r="AP11" s="7">
        <v>0.146832997085247</v>
      </c>
      <c r="AQ11" s="7">
        <v>0.26232774356752797</v>
      </c>
      <c r="AR11" s="7">
        <v>6.1558567711852898E-2</v>
      </c>
      <c r="AS11" s="7">
        <v>0.22186109665190601</v>
      </c>
      <c r="AT11" s="7">
        <v>0.23472137133604298</v>
      </c>
      <c r="AU11" s="7">
        <v>0.13211736874514102</v>
      </c>
      <c r="AV11" s="7">
        <v>0.16720988247055998</v>
      </c>
      <c r="AW11" s="7">
        <v>0.148470441425928</v>
      </c>
      <c r="AX11" s="7">
        <v>5.3946917017118602E-2</v>
      </c>
      <c r="AY11" s="7">
        <v>0.23820879111229298</v>
      </c>
      <c r="AZ11" s="7">
        <v>0.149890876861735</v>
      </c>
      <c r="BA11" s="7">
        <v>0.16761313406902001</v>
      </c>
      <c r="BB11" s="7">
        <v>0.156140111094696</v>
      </c>
      <c r="BC11" s="7">
        <v>0.16337046911270001</v>
      </c>
      <c r="BD11" s="7">
        <v>0.165372627407119</v>
      </c>
      <c r="BE11" s="7">
        <v>0.15191049600866499</v>
      </c>
      <c r="BF11" s="7">
        <v>0.15667530201382601</v>
      </c>
      <c r="BG11" s="7">
        <v>0.14880368393603099</v>
      </c>
      <c r="BH11" s="7">
        <v>0.17683465346437199</v>
      </c>
      <c r="BI11" s="7">
        <v>7.7213454796558792E-2</v>
      </c>
      <c r="BJ11" s="7">
        <v>0.105076776829028</v>
      </c>
      <c r="BK11" s="7">
        <v>0.222653684194145</v>
      </c>
      <c r="BL11" s="7">
        <v>0.13145009719807901</v>
      </c>
      <c r="BM11" s="7">
        <v>0.24576525804481</v>
      </c>
      <c r="BN11" s="7">
        <v>0.18910422646476502</v>
      </c>
      <c r="BO11" s="7">
        <v>0.19117790114043701</v>
      </c>
      <c r="BP11" s="7">
        <v>0.19273775836681398</v>
      </c>
      <c r="BQ11" s="7">
        <v>0.14530920224891</v>
      </c>
      <c r="BR11" s="7">
        <v>0.177847677374709</v>
      </c>
    </row>
    <row r="12" spans="1:70" x14ac:dyDescent="0.35">
      <c r="A12" s="37"/>
      <c r="B12" s="4">
        <v>322</v>
      </c>
      <c r="C12" s="4">
        <v>27</v>
      </c>
      <c r="D12" s="4">
        <v>121</v>
      </c>
      <c r="E12" s="4">
        <v>21</v>
      </c>
      <c r="F12" s="4">
        <v>9</v>
      </c>
      <c r="G12" s="4">
        <v>3</v>
      </c>
      <c r="H12" s="4">
        <v>4</v>
      </c>
      <c r="I12" s="4">
        <v>19</v>
      </c>
      <c r="J12" s="4">
        <v>0</v>
      </c>
      <c r="K12" s="4">
        <v>2</v>
      </c>
      <c r="L12" s="4">
        <v>139</v>
      </c>
      <c r="M12" s="4">
        <v>92</v>
      </c>
      <c r="N12" s="4">
        <v>156</v>
      </c>
      <c r="O12" s="4">
        <v>166</v>
      </c>
      <c r="P12" s="4">
        <v>98</v>
      </c>
      <c r="Q12" s="4">
        <v>55</v>
      </c>
      <c r="R12" s="4">
        <v>43</v>
      </c>
      <c r="S12" s="4">
        <v>52</v>
      </c>
      <c r="T12" s="4">
        <v>75</v>
      </c>
      <c r="U12" s="4">
        <v>81</v>
      </c>
      <c r="V12" s="4">
        <v>44</v>
      </c>
      <c r="W12" s="4">
        <v>34</v>
      </c>
      <c r="X12" s="4">
        <v>110</v>
      </c>
      <c r="Y12" s="4">
        <v>12</v>
      </c>
      <c r="Z12" s="4">
        <v>27</v>
      </c>
      <c r="AA12" s="4">
        <v>14</v>
      </c>
      <c r="AB12" s="4">
        <v>134</v>
      </c>
      <c r="AC12" s="4">
        <v>31</v>
      </c>
      <c r="AD12" s="4">
        <v>138</v>
      </c>
      <c r="AE12" s="4">
        <v>48</v>
      </c>
      <c r="AF12" s="4">
        <v>73</v>
      </c>
      <c r="AG12" s="4">
        <v>96</v>
      </c>
      <c r="AH12" s="4">
        <v>152</v>
      </c>
      <c r="AI12" s="4">
        <v>69</v>
      </c>
      <c r="AJ12" s="4">
        <v>103</v>
      </c>
      <c r="AK12" s="4">
        <v>42</v>
      </c>
      <c r="AL12" s="4">
        <v>10</v>
      </c>
      <c r="AM12" s="4">
        <v>1</v>
      </c>
      <c r="AN12" s="4">
        <v>1</v>
      </c>
      <c r="AO12" s="4">
        <v>1</v>
      </c>
      <c r="AP12" s="4">
        <v>6</v>
      </c>
      <c r="AQ12" s="4">
        <v>4</v>
      </c>
      <c r="AR12" s="4">
        <v>41</v>
      </c>
      <c r="AS12" s="4">
        <v>118</v>
      </c>
      <c r="AT12" s="4">
        <v>119</v>
      </c>
      <c r="AU12" s="4">
        <v>26</v>
      </c>
      <c r="AV12" s="4">
        <v>249</v>
      </c>
      <c r="AW12" s="4">
        <v>47</v>
      </c>
      <c r="AX12" s="4">
        <v>42</v>
      </c>
      <c r="AY12" s="4">
        <v>212</v>
      </c>
      <c r="AZ12" s="4">
        <v>143</v>
      </c>
      <c r="BA12" s="4">
        <v>103</v>
      </c>
      <c r="BB12" s="4">
        <v>27</v>
      </c>
      <c r="BC12" s="4">
        <v>64</v>
      </c>
      <c r="BD12" s="4">
        <v>102</v>
      </c>
      <c r="BE12" s="4">
        <v>123</v>
      </c>
      <c r="BF12" s="4">
        <v>82</v>
      </c>
      <c r="BG12" s="4">
        <v>98</v>
      </c>
      <c r="BH12" s="4">
        <v>98</v>
      </c>
      <c r="BI12" s="4">
        <v>11</v>
      </c>
      <c r="BJ12" s="4">
        <v>52</v>
      </c>
      <c r="BK12" s="4">
        <v>72</v>
      </c>
      <c r="BL12" s="4">
        <v>14</v>
      </c>
      <c r="BM12" s="4">
        <v>32</v>
      </c>
      <c r="BN12" s="4">
        <v>86</v>
      </c>
      <c r="BO12" s="4">
        <v>70</v>
      </c>
      <c r="BP12" s="4">
        <v>126</v>
      </c>
      <c r="BQ12" s="4">
        <v>196</v>
      </c>
      <c r="BR12" s="4">
        <v>117</v>
      </c>
    </row>
    <row r="13" spans="1:70" x14ac:dyDescent="0.35">
      <c r="A13" s="37" t="s">
        <v>153</v>
      </c>
      <c r="B13" s="7">
        <v>0.26137927254586402</v>
      </c>
      <c r="C13" s="7">
        <v>8.6465844859282999E-3</v>
      </c>
      <c r="D13" s="7">
        <v>0.49319671286001898</v>
      </c>
      <c r="E13" s="7">
        <v>0.33919441660376998</v>
      </c>
      <c r="F13" s="7">
        <v>0.80416102105812304</v>
      </c>
      <c r="G13" s="7">
        <v>0.64547300680271702</v>
      </c>
      <c r="H13" s="7">
        <v>8.7084879731460701E-2</v>
      </c>
      <c r="I13" s="7">
        <v>0.40134396261359695</v>
      </c>
      <c r="J13" s="7">
        <v>0.28263761186280101</v>
      </c>
      <c r="K13" s="7">
        <v>0.51498705573048198</v>
      </c>
      <c r="L13" s="7">
        <v>0.39551368750571697</v>
      </c>
      <c r="M13" s="7">
        <v>0.15113407906026899</v>
      </c>
      <c r="N13" s="7">
        <v>0.25078791967335801</v>
      </c>
      <c r="O13" s="7">
        <v>0.27149844907246601</v>
      </c>
      <c r="P13" s="7">
        <v>0.221853288005743</v>
      </c>
      <c r="Q13" s="7">
        <v>0.30124021225127501</v>
      </c>
      <c r="R13" s="7">
        <v>0.31235465602176099</v>
      </c>
      <c r="S13" s="7">
        <v>0.23441495885246799</v>
      </c>
      <c r="T13" s="7">
        <v>0.26053488472154496</v>
      </c>
      <c r="U13" s="7">
        <v>0.26048950180324498</v>
      </c>
      <c r="V13" s="7">
        <v>0.196089212311992</v>
      </c>
      <c r="W13" s="7">
        <v>0.22629657493245697</v>
      </c>
      <c r="X13" s="7">
        <v>0.24531897098498098</v>
      </c>
      <c r="Y13" s="7">
        <v>0.30552510638200603</v>
      </c>
      <c r="Z13" s="7">
        <v>0.50384881262634407</v>
      </c>
      <c r="AA13" s="7">
        <v>0.18381954245760301</v>
      </c>
      <c r="AB13" s="7">
        <v>0.25352230368944301</v>
      </c>
      <c r="AC13" s="7">
        <v>0.38852753478619301</v>
      </c>
      <c r="AD13" s="7">
        <v>0.23504550383564302</v>
      </c>
      <c r="AE13" s="7">
        <v>0.28301549244927904</v>
      </c>
      <c r="AF13" s="7">
        <v>0.33380329535244302</v>
      </c>
      <c r="AG13" s="7">
        <v>0.25068463290500398</v>
      </c>
      <c r="AH13" s="7">
        <v>0.24060746314113601</v>
      </c>
      <c r="AI13" s="7">
        <v>5.5140890596536998E-2</v>
      </c>
      <c r="AJ13" s="7">
        <v>0.516541591178167</v>
      </c>
      <c r="AK13" s="7">
        <v>0.31872863710592703</v>
      </c>
      <c r="AL13" s="7">
        <v>0.79438791241745799</v>
      </c>
      <c r="AM13" s="7">
        <v>0.40303596953510301</v>
      </c>
      <c r="AN13" s="7">
        <v>0.110114106565704</v>
      </c>
      <c r="AO13" s="7">
        <v>0.32077930454764597</v>
      </c>
      <c r="AP13" s="7">
        <v>0.34590279640500399</v>
      </c>
      <c r="AQ13" s="7">
        <v>0.170831743754118</v>
      </c>
      <c r="AR13" s="7">
        <v>6.9494412582304698E-3</v>
      </c>
      <c r="AS13" s="7">
        <v>0.49977119059015995</v>
      </c>
      <c r="AT13" s="7">
        <v>0.43962873981858602</v>
      </c>
      <c r="AU13" s="7">
        <v>0.26898209650763799</v>
      </c>
      <c r="AV13" s="7">
        <v>0.27247490049281903</v>
      </c>
      <c r="AW13" s="7">
        <v>0.20455183016093501</v>
      </c>
      <c r="AX13" s="7">
        <v>2.6339546717895301E-2</v>
      </c>
      <c r="AY13" s="7">
        <v>0.53922857453066497</v>
      </c>
      <c r="AZ13" s="7">
        <v>0.22258661310592998</v>
      </c>
      <c r="BA13" s="7">
        <v>0.25811767588618301</v>
      </c>
      <c r="BB13" s="7">
        <v>0.261187031019813</v>
      </c>
      <c r="BC13" s="7">
        <v>0.225545773055563</v>
      </c>
      <c r="BD13" s="7">
        <v>0.25830582127096902</v>
      </c>
      <c r="BE13" s="7">
        <v>0.24968764910175001</v>
      </c>
      <c r="BF13" s="7">
        <v>0.28887320004617201</v>
      </c>
      <c r="BG13" s="7">
        <v>0.274570621665638</v>
      </c>
      <c r="BH13" s="7">
        <v>0.21756315895376002</v>
      </c>
      <c r="BI13" s="7">
        <v>1.23723783897992E-2</v>
      </c>
      <c r="BJ13" s="7">
        <v>6.411409872921961E-2</v>
      </c>
      <c r="BK13" s="7">
        <v>0.55253162447547099</v>
      </c>
      <c r="BL13" s="7">
        <v>0.43878922451260999</v>
      </c>
      <c r="BM13" s="7">
        <v>0.35711593170320599</v>
      </c>
      <c r="BN13" s="7">
        <v>0.30444577700102499</v>
      </c>
      <c r="BO13" s="7">
        <v>0.23635915584846298</v>
      </c>
      <c r="BP13" s="7">
        <v>0.27104641303482102</v>
      </c>
      <c r="BQ13" s="7">
        <v>0.25666550773145602</v>
      </c>
      <c r="BR13" s="7">
        <v>0.31645355029654598</v>
      </c>
    </row>
    <row r="14" spans="1:70" x14ac:dyDescent="0.35">
      <c r="A14" s="37"/>
      <c r="B14" s="4">
        <v>523</v>
      </c>
      <c r="C14" s="4">
        <v>5</v>
      </c>
      <c r="D14" s="4">
        <v>243</v>
      </c>
      <c r="E14" s="4">
        <v>32</v>
      </c>
      <c r="F14" s="4">
        <v>54</v>
      </c>
      <c r="G14" s="4">
        <v>8</v>
      </c>
      <c r="H14" s="4">
        <v>3</v>
      </c>
      <c r="I14" s="4">
        <v>30</v>
      </c>
      <c r="J14" s="4">
        <v>2</v>
      </c>
      <c r="K14" s="4">
        <v>17</v>
      </c>
      <c r="L14" s="4">
        <v>280</v>
      </c>
      <c r="M14" s="4">
        <v>115</v>
      </c>
      <c r="N14" s="4">
        <v>245</v>
      </c>
      <c r="O14" s="4">
        <v>278</v>
      </c>
      <c r="P14" s="4">
        <v>124</v>
      </c>
      <c r="Q14" s="4">
        <v>101</v>
      </c>
      <c r="R14" s="4">
        <v>103</v>
      </c>
      <c r="S14" s="4">
        <v>67</v>
      </c>
      <c r="T14" s="4">
        <v>129</v>
      </c>
      <c r="U14" s="4">
        <v>121</v>
      </c>
      <c r="V14" s="4">
        <v>63</v>
      </c>
      <c r="W14" s="4">
        <v>60</v>
      </c>
      <c r="X14" s="4">
        <v>155</v>
      </c>
      <c r="Y14" s="4">
        <v>29</v>
      </c>
      <c r="Z14" s="4">
        <v>85</v>
      </c>
      <c r="AA14" s="4">
        <v>10</v>
      </c>
      <c r="AB14" s="4">
        <v>241</v>
      </c>
      <c r="AC14" s="4">
        <v>66</v>
      </c>
      <c r="AD14" s="4">
        <v>188</v>
      </c>
      <c r="AE14" s="4">
        <v>60</v>
      </c>
      <c r="AF14" s="4">
        <v>121</v>
      </c>
      <c r="AG14" s="4">
        <v>193</v>
      </c>
      <c r="AH14" s="4">
        <v>209</v>
      </c>
      <c r="AI14" s="4">
        <v>37</v>
      </c>
      <c r="AJ14" s="4">
        <v>254</v>
      </c>
      <c r="AK14" s="4">
        <v>56</v>
      </c>
      <c r="AL14" s="4">
        <v>47</v>
      </c>
      <c r="AM14" s="4">
        <v>3</v>
      </c>
      <c r="AN14" s="4">
        <v>3</v>
      </c>
      <c r="AO14" s="4">
        <v>2</v>
      </c>
      <c r="AP14" s="4">
        <v>14</v>
      </c>
      <c r="AQ14" s="4">
        <v>3</v>
      </c>
      <c r="AR14" s="4">
        <v>5</v>
      </c>
      <c r="AS14" s="4">
        <v>266</v>
      </c>
      <c r="AT14" s="4">
        <v>223</v>
      </c>
      <c r="AU14" s="4">
        <v>52</v>
      </c>
      <c r="AV14" s="4">
        <v>406</v>
      </c>
      <c r="AW14" s="4">
        <v>65</v>
      </c>
      <c r="AX14" s="4">
        <v>20</v>
      </c>
      <c r="AY14" s="4">
        <v>480</v>
      </c>
      <c r="AZ14" s="4">
        <v>213</v>
      </c>
      <c r="BA14" s="4">
        <v>158</v>
      </c>
      <c r="BB14" s="4">
        <v>46</v>
      </c>
      <c r="BC14" s="4">
        <v>88</v>
      </c>
      <c r="BD14" s="4">
        <v>159</v>
      </c>
      <c r="BE14" s="4">
        <v>202</v>
      </c>
      <c r="BF14" s="4">
        <v>151</v>
      </c>
      <c r="BG14" s="4">
        <v>181</v>
      </c>
      <c r="BH14" s="4">
        <v>121</v>
      </c>
      <c r="BI14" s="4">
        <v>2</v>
      </c>
      <c r="BJ14" s="4">
        <v>32</v>
      </c>
      <c r="BK14" s="4">
        <v>179</v>
      </c>
      <c r="BL14" s="4">
        <v>47</v>
      </c>
      <c r="BM14" s="4">
        <v>47</v>
      </c>
      <c r="BN14" s="4">
        <v>139</v>
      </c>
      <c r="BO14" s="4">
        <v>87</v>
      </c>
      <c r="BP14" s="4">
        <v>178</v>
      </c>
      <c r="BQ14" s="4">
        <v>345</v>
      </c>
      <c r="BR14" s="4">
        <v>209</v>
      </c>
    </row>
    <row r="15" spans="1:70" x14ac:dyDescent="0.35">
      <c r="A15" s="37" t="s">
        <v>154</v>
      </c>
      <c r="B15" s="7">
        <v>4.2060266272329699E-2</v>
      </c>
      <c r="C15" s="7">
        <v>9.15914194328892E-3</v>
      </c>
      <c r="D15" s="7">
        <v>2.1418158935148899E-2</v>
      </c>
      <c r="E15" s="7">
        <v>2.4905318173061502E-2</v>
      </c>
      <c r="F15" s="7">
        <v>0</v>
      </c>
      <c r="G15" s="7">
        <v>0</v>
      </c>
      <c r="H15" s="7">
        <v>0</v>
      </c>
      <c r="I15" s="7">
        <v>9.6584457250631195E-2</v>
      </c>
      <c r="J15" s="7">
        <v>0</v>
      </c>
      <c r="K15" s="7">
        <v>0</v>
      </c>
      <c r="L15" s="7">
        <v>3.1073221016493503E-2</v>
      </c>
      <c r="M15" s="7">
        <v>2.27090396138417E-2</v>
      </c>
      <c r="N15" s="7">
        <v>3.2054811596451203E-2</v>
      </c>
      <c r="O15" s="7">
        <v>5.1619664709234597E-2</v>
      </c>
      <c r="P15" s="7">
        <v>7.7905730161291709E-2</v>
      </c>
      <c r="Q15" s="7">
        <v>2.11235260105344E-2</v>
      </c>
      <c r="R15" s="7">
        <v>4.2648959792092496E-2</v>
      </c>
      <c r="S15" s="7">
        <v>2.6691545550952597E-2</v>
      </c>
      <c r="T15" s="7">
        <v>2.4379237765148401E-2</v>
      </c>
      <c r="U15" s="7">
        <v>4.5227003988470897E-2</v>
      </c>
      <c r="V15" s="7">
        <v>5.50698720135935E-2</v>
      </c>
      <c r="W15" s="7">
        <v>4.4745840931366299E-2</v>
      </c>
      <c r="X15" s="7">
        <v>3.8070584443856796E-2</v>
      </c>
      <c r="Y15" s="7">
        <v>6.1173879903667905E-2</v>
      </c>
      <c r="Z15" s="7">
        <v>1.55346047487876E-2</v>
      </c>
      <c r="AA15" s="7">
        <v>2.0128685908521099E-2</v>
      </c>
      <c r="AB15" s="7">
        <v>1.7299033244183901E-2</v>
      </c>
      <c r="AC15" s="7">
        <v>4.24134839225285E-2</v>
      </c>
      <c r="AD15" s="7">
        <v>6.1741471274353199E-2</v>
      </c>
      <c r="AE15" s="7">
        <v>6.5748807178471008E-2</v>
      </c>
      <c r="AF15" s="7">
        <v>5.82374691881287E-2</v>
      </c>
      <c r="AG15" s="7">
        <v>4.0064884284327001E-2</v>
      </c>
      <c r="AH15" s="7">
        <v>3.7073280507466402E-2</v>
      </c>
      <c r="AI15" s="7">
        <v>1.4894251293710501E-2</v>
      </c>
      <c r="AJ15" s="7">
        <v>2.6503904436266001E-2</v>
      </c>
      <c r="AK15" s="7">
        <v>4.1844208253506203E-2</v>
      </c>
      <c r="AL15" s="7">
        <v>0</v>
      </c>
      <c r="AM15" s="7">
        <v>0.30070002281838099</v>
      </c>
      <c r="AN15" s="7">
        <v>0.10673564754585801</v>
      </c>
      <c r="AO15" s="7">
        <v>0</v>
      </c>
      <c r="AP15" s="7">
        <v>5.8457031712271998E-2</v>
      </c>
      <c r="AQ15" s="7">
        <v>4.0891449720344905E-2</v>
      </c>
      <c r="AR15" s="7">
        <v>1.50824659418488E-2</v>
      </c>
      <c r="AS15" s="7">
        <v>1.14039248315036E-2</v>
      </c>
      <c r="AT15" s="7">
        <v>1.7759814074966601E-2</v>
      </c>
      <c r="AU15" s="7">
        <v>9.2497387164138904E-3</v>
      </c>
      <c r="AV15" s="7">
        <v>3.6179649436051203E-2</v>
      </c>
      <c r="AW15" s="7">
        <v>8.971280295923989E-2</v>
      </c>
      <c r="AX15" s="7">
        <v>3.4374815696627696E-2</v>
      </c>
      <c r="AY15" s="7">
        <v>2.9100743729687698E-2</v>
      </c>
      <c r="AZ15" s="7">
        <v>4.4074208558081099E-2</v>
      </c>
      <c r="BA15" s="7">
        <v>3.9171691926233501E-2</v>
      </c>
      <c r="BB15" s="7">
        <v>5.7517185155563401E-2</v>
      </c>
      <c r="BC15" s="7">
        <v>4.0571324286729098E-2</v>
      </c>
      <c r="BD15" s="7">
        <v>3.4337633797288797E-2</v>
      </c>
      <c r="BE15" s="7">
        <v>5.1998605561516503E-2</v>
      </c>
      <c r="BF15" s="7">
        <v>3.8286185497545699E-2</v>
      </c>
      <c r="BG15" s="7">
        <v>1.9064402857683699E-2</v>
      </c>
      <c r="BH15" s="7">
        <v>7.5776158241490504E-2</v>
      </c>
      <c r="BI15" s="7">
        <v>0</v>
      </c>
      <c r="BJ15" s="7">
        <v>2.0080070615433598E-2</v>
      </c>
      <c r="BK15" s="7">
        <v>3.25998629924205E-2</v>
      </c>
      <c r="BL15" s="7">
        <v>1.3658189064518499E-2</v>
      </c>
      <c r="BM15" s="7">
        <v>5.64719350323225E-2</v>
      </c>
      <c r="BN15" s="7">
        <v>3.33842867056304E-2</v>
      </c>
      <c r="BO15" s="7">
        <v>3.2630171448151703E-2</v>
      </c>
      <c r="BP15" s="7">
        <v>2.7989362578212898E-2</v>
      </c>
      <c r="BQ15" s="7">
        <v>4.8921336597727398E-2</v>
      </c>
      <c r="BR15" s="7">
        <v>2.3661236711501901E-2</v>
      </c>
    </row>
    <row r="16" spans="1:70" x14ac:dyDescent="0.35">
      <c r="A16" s="37"/>
      <c r="B16" s="4">
        <v>84</v>
      </c>
      <c r="C16" s="4">
        <v>5</v>
      </c>
      <c r="D16" s="4">
        <v>11</v>
      </c>
      <c r="E16" s="4">
        <v>2</v>
      </c>
      <c r="F16" s="4">
        <v>0</v>
      </c>
      <c r="G16" s="4">
        <v>0</v>
      </c>
      <c r="H16" s="4">
        <v>0</v>
      </c>
      <c r="I16" s="4">
        <v>7</v>
      </c>
      <c r="J16" s="4">
        <v>0</v>
      </c>
      <c r="K16" s="4">
        <v>0</v>
      </c>
      <c r="L16" s="4">
        <v>22</v>
      </c>
      <c r="M16" s="4">
        <v>17</v>
      </c>
      <c r="N16" s="4">
        <v>31</v>
      </c>
      <c r="O16" s="4">
        <v>53</v>
      </c>
      <c r="P16" s="4">
        <v>43</v>
      </c>
      <c r="Q16" s="4">
        <v>7</v>
      </c>
      <c r="R16" s="4">
        <v>14</v>
      </c>
      <c r="S16" s="4">
        <v>8</v>
      </c>
      <c r="T16" s="4">
        <v>12</v>
      </c>
      <c r="U16" s="4">
        <v>21</v>
      </c>
      <c r="V16" s="4">
        <v>18</v>
      </c>
      <c r="W16" s="4">
        <v>12</v>
      </c>
      <c r="X16" s="4">
        <v>24</v>
      </c>
      <c r="Y16" s="4">
        <v>6</v>
      </c>
      <c r="Z16" s="4">
        <v>3</v>
      </c>
      <c r="AA16" s="4">
        <v>1</v>
      </c>
      <c r="AB16" s="4">
        <v>16</v>
      </c>
      <c r="AC16" s="4">
        <v>7</v>
      </c>
      <c r="AD16" s="4">
        <v>49</v>
      </c>
      <c r="AE16" s="4">
        <v>14</v>
      </c>
      <c r="AF16" s="4">
        <v>21</v>
      </c>
      <c r="AG16" s="4">
        <v>31</v>
      </c>
      <c r="AH16" s="4">
        <v>32</v>
      </c>
      <c r="AI16" s="4">
        <v>10</v>
      </c>
      <c r="AJ16" s="4">
        <v>13</v>
      </c>
      <c r="AK16" s="4">
        <v>7</v>
      </c>
      <c r="AL16" s="4">
        <v>0</v>
      </c>
      <c r="AM16" s="4">
        <v>2</v>
      </c>
      <c r="AN16" s="4">
        <v>3</v>
      </c>
      <c r="AO16" s="4">
        <v>0</v>
      </c>
      <c r="AP16" s="4">
        <v>2</v>
      </c>
      <c r="AQ16" s="4">
        <v>1</v>
      </c>
      <c r="AR16" s="4">
        <v>10</v>
      </c>
      <c r="AS16" s="4">
        <v>6</v>
      </c>
      <c r="AT16" s="4">
        <v>9</v>
      </c>
      <c r="AU16" s="4">
        <v>2</v>
      </c>
      <c r="AV16" s="4">
        <v>54</v>
      </c>
      <c r="AW16" s="4">
        <v>28</v>
      </c>
      <c r="AX16" s="4">
        <v>27</v>
      </c>
      <c r="AY16" s="4">
        <v>26</v>
      </c>
      <c r="AZ16" s="4">
        <v>42</v>
      </c>
      <c r="BA16" s="4">
        <v>24</v>
      </c>
      <c r="BB16" s="4">
        <v>10</v>
      </c>
      <c r="BC16" s="4">
        <v>16</v>
      </c>
      <c r="BD16" s="4">
        <v>21</v>
      </c>
      <c r="BE16" s="4">
        <v>42</v>
      </c>
      <c r="BF16" s="4">
        <v>20</v>
      </c>
      <c r="BG16" s="4">
        <v>13</v>
      </c>
      <c r="BH16" s="4">
        <v>42</v>
      </c>
      <c r="BI16" s="4">
        <v>0</v>
      </c>
      <c r="BJ16" s="4">
        <v>10</v>
      </c>
      <c r="BK16" s="4">
        <v>11</v>
      </c>
      <c r="BL16" s="4">
        <v>1</v>
      </c>
      <c r="BM16" s="4">
        <v>7</v>
      </c>
      <c r="BN16" s="4">
        <v>15</v>
      </c>
      <c r="BO16" s="4">
        <v>12</v>
      </c>
      <c r="BP16" s="4">
        <v>18</v>
      </c>
      <c r="BQ16" s="4">
        <v>66</v>
      </c>
      <c r="BR16" s="4">
        <v>16</v>
      </c>
    </row>
    <row r="17" spans="1:70" x14ac:dyDescent="0.35">
      <c r="A17" s="37" t="s">
        <v>155</v>
      </c>
      <c r="B17" s="7">
        <v>0.33941505973458497</v>
      </c>
      <c r="C17" s="7">
        <v>0.79762065820693195</v>
      </c>
      <c r="D17" s="7">
        <v>0.11337602587095801</v>
      </c>
      <c r="E17" s="7">
        <v>0.27684722400520101</v>
      </c>
      <c r="F17" s="7">
        <v>0</v>
      </c>
      <c r="G17" s="7">
        <v>5.78307178491798E-2</v>
      </c>
      <c r="H17" s="7">
        <v>0.44206558690342496</v>
      </c>
      <c r="I17" s="7">
        <v>4.5858950377187499E-2</v>
      </c>
      <c r="J17" s="7">
        <v>0.28038891463725302</v>
      </c>
      <c r="K17" s="7">
        <v>0.23577731591915399</v>
      </c>
      <c r="L17" s="7">
        <v>0.25159801518542801</v>
      </c>
      <c r="M17" s="7">
        <v>0.50370040490047108</v>
      </c>
      <c r="N17" s="7">
        <v>0.39346649400288103</v>
      </c>
      <c r="O17" s="7">
        <v>0.28777330901010201</v>
      </c>
      <c r="P17" s="7">
        <v>0.31295806243091201</v>
      </c>
      <c r="Q17" s="7">
        <v>0.29528465078291599</v>
      </c>
      <c r="R17" s="7">
        <v>0.29645325579442999</v>
      </c>
      <c r="S17" s="7">
        <v>0.35902026301996598</v>
      </c>
      <c r="T17" s="7">
        <v>0.41637870735525001</v>
      </c>
      <c r="U17" s="7">
        <v>0.32786707594112596</v>
      </c>
      <c r="V17" s="7">
        <v>0.35784698495040096</v>
      </c>
      <c r="W17" s="7">
        <v>0.40994603129926505</v>
      </c>
      <c r="X17" s="7">
        <v>0.35130559615394602</v>
      </c>
      <c r="Y17" s="7">
        <v>0.35157018429362202</v>
      </c>
      <c r="Z17" s="7">
        <v>0.172160565967134</v>
      </c>
      <c r="AA17" s="7">
        <v>0.34625124708397598</v>
      </c>
      <c r="AB17" s="7">
        <v>0.39443030237636995</v>
      </c>
      <c r="AC17" s="7">
        <v>0.22138423272580698</v>
      </c>
      <c r="AD17" s="7">
        <v>0.31528581766911101</v>
      </c>
      <c r="AE17" s="7">
        <v>0.23379224275629898</v>
      </c>
      <c r="AF17" s="7">
        <v>0.23044179213376001</v>
      </c>
      <c r="AG17" s="7">
        <v>0.386743801443305</v>
      </c>
      <c r="AH17" s="7">
        <v>0.34310254710390803</v>
      </c>
      <c r="AI17" s="7">
        <v>0.64812869091455194</v>
      </c>
      <c r="AJ17" s="7">
        <v>0.12609969976038199</v>
      </c>
      <c r="AK17" s="7">
        <v>0.25536216454372002</v>
      </c>
      <c r="AL17" s="7">
        <v>0</v>
      </c>
      <c r="AM17" s="7">
        <v>0</v>
      </c>
      <c r="AN17" s="7">
        <v>0.406026033802523</v>
      </c>
      <c r="AO17" s="7">
        <v>8.4364706266045988E-2</v>
      </c>
      <c r="AP17" s="7">
        <v>9.5285042130022091E-2</v>
      </c>
      <c r="AQ17" s="7">
        <v>0.237705525600613</v>
      </c>
      <c r="AR17" s="7">
        <v>0.74579979198957602</v>
      </c>
      <c r="AS17" s="7">
        <v>0.13444318205275901</v>
      </c>
      <c r="AT17" s="7">
        <v>0.101506881502185</v>
      </c>
      <c r="AU17" s="7">
        <v>0.43699985306754302</v>
      </c>
      <c r="AV17" s="7">
        <v>0.346202193974263</v>
      </c>
      <c r="AW17" s="7">
        <v>0.248035618719089</v>
      </c>
      <c r="AX17" s="7">
        <v>0.70358573656925794</v>
      </c>
      <c r="AY17" s="7">
        <v>6.97686307619515E-2</v>
      </c>
      <c r="AZ17" s="7">
        <v>0.40639037222048896</v>
      </c>
      <c r="BA17" s="7">
        <v>0.28190954207942098</v>
      </c>
      <c r="BB17" s="7">
        <v>0.36641348926228801</v>
      </c>
      <c r="BC17" s="7">
        <v>0.36946104213458297</v>
      </c>
      <c r="BD17" s="7">
        <v>0.32662846210079399</v>
      </c>
      <c r="BE17" s="7">
        <v>0.35020809169841299</v>
      </c>
      <c r="BF17" s="7">
        <v>0.33856546146878502</v>
      </c>
      <c r="BG17" s="7">
        <v>0.35566991721139202</v>
      </c>
      <c r="BH17" s="7">
        <v>0.30945069228382899</v>
      </c>
      <c r="BI17" s="7">
        <v>0.74760756774423098</v>
      </c>
      <c r="BJ17" s="7">
        <v>0.63146770273810393</v>
      </c>
      <c r="BK17" s="7">
        <v>0.100182200654262</v>
      </c>
      <c r="BL17" s="7">
        <v>0.22066046028487102</v>
      </c>
      <c r="BM17" s="7">
        <v>0.23618974322204001</v>
      </c>
      <c r="BN17" s="7">
        <v>0.33702374919757</v>
      </c>
      <c r="BO17" s="7">
        <v>0.36326051654270897</v>
      </c>
      <c r="BP17" s="7">
        <v>0.34756854282939204</v>
      </c>
      <c r="BQ17" s="7">
        <v>0.33543936477379804</v>
      </c>
      <c r="BR17" s="7">
        <v>0.32572274747015001</v>
      </c>
    </row>
    <row r="18" spans="1:70" x14ac:dyDescent="0.35">
      <c r="A18" s="37"/>
      <c r="B18" s="4">
        <v>680</v>
      </c>
      <c r="C18" s="4">
        <v>426</v>
      </c>
      <c r="D18" s="4">
        <v>56</v>
      </c>
      <c r="E18" s="4">
        <v>26</v>
      </c>
      <c r="F18" s="4">
        <v>0</v>
      </c>
      <c r="G18" s="4">
        <v>1</v>
      </c>
      <c r="H18" s="4">
        <v>17</v>
      </c>
      <c r="I18" s="4">
        <v>3</v>
      </c>
      <c r="J18" s="4">
        <v>2</v>
      </c>
      <c r="K18" s="4">
        <v>8</v>
      </c>
      <c r="L18" s="4">
        <v>178</v>
      </c>
      <c r="M18" s="4">
        <v>385</v>
      </c>
      <c r="N18" s="4">
        <v>385</v>
      </c>
      <c r="O18" s="4">
        <v>295</v>
      </c>
      <c r="P18" s="4">
        <v>174</v>
      </c>
      <c r="Q18" s="4">
        <v>99</v>
      </c>
      <c r="R18" s="4">
        <v>97</v>
      </c>
      <c r="S18" s="4">
        <v>103</v>
      </c>
      <c r="T18" s="4">
        <v>206</v>
      </c>
      <c r="U18" s="4">
        <v>153</v>
      </c>
      <c r="V18" s="4">
        <v>115</v>
      </c>
      <c r="W18" s="4">
        <v>108</v>
      </c>
      <c r="X18" s="4">
        <v>222</v>
      </c>
      <c r="Y18" s="4">
        <v>34</v>
      </c>
      <c r="Z18" s="4">
        <v>29</v>
      </c>
      <c r="AA18" s="4">
        <v>19</v>
      </c>
      <c r="AB18" s="4">
        <v>374</v>
      </c>
      <c r="AC18" s="4">
        <v>38</v>
      </c>
      <c r="AD18" s="4">
        <v>253</v>
      </c>
      <c r="AE18" s="4">
        <v>50</v>
      </c>
      <c r="AF18" s="4">
        <v>84</v>
      </c>
      <c r="AG18" s="4">
        <v>297</v>
      </c>
      <c r="AH18" s="4">
        <v>299</v>
      </c>
      <c r="AI18" s="4">
        <v>434</v>
      </c>
      <c r="AJ18" s="4">
        <v>62</v>
      </c>
      <c r="AK18" s="4">
        <v>45</v>
      </c>
      <c r="AL18" s="4">
        <v>0</v>
      </c>
      <c r="AM18" s="4">
        <v>0</v>
      </c>
      <c r="AN18" s="4">
        <v>13</v>
      </c>
      <c r="AO18" s="4">
        <v>0</v>
      </c>
      <c r="AP18" s="4">
        <v>4</v>
      </c>
      <c r="AQ18" s="4">
        <v>4</v>
      </c>
      <c r="AR18" s="4">
        <v>499</v>
      </c>
      <c r="AS18" s="4">
        <v>72</v>
      </c>
      <c r="AT18" s="4">
        <v>51</v>
      </c>
      <c r="AU18" s="4">
        <v>84</v>
      </c>
      <c r="AV18" s="4">
        <v>516</v>
      </c>
      <c r="AW18" s="4">
        <v>79</v>
      </c>
      <c r="AX18" s="4">
        <v>545</v>
      </c>
      <c r="AY18" s="4">
        <v>62</v>
      </c>
      <c r="AZ18" s="4">
        <v>389</v>
      </c>
      <c r="BA18" s="4">
        <v>173</v>
      </c>
      <c r="BB18" s="4">
        <v>64</v>
      </c>
      <c r="BC18" s="4">
        <v>145</v>
      </c>
      <c r="BD18" s="4">
        <v>201</v>
      </c>
      <c r="BE18" s="4">
        <v>283</v>
      </c>
      <c r="BF18" s="4">
        <v>177</v>
      </c>
      <c r="BG18" s="4">
        <v>234</v>
      </c>
      <c r="BH18" s="4">
        <v>172</v>
      </c>
      <c r="BI18" s="4">
        <v>105</v>
      </c>
      <c r="BJ18" s="4">
        <v>314</v>
      </c>
      <c r="BK18" s="4">
        <v>32</v>
      </c>
      <c r="BL18" s="4">
        <v>23</v>
      </c>
      <c r="BM18" s="4">
        <v>31</v>
      </c>
      <c r="BN18" s="4">
        <v>154</v>
      </c>
      <c r="BO18" s="4">
        <v>133</v>
      </c>
      <c r="BP18" s="4">
        <v>228</v>
      </c>
      <c r="BQ18" s="4">
        <v>451</v>
      </c>
      <c r="BR18" s="4">
        <v>215</v>
      </c>
    </row>
    <row r="19" spans="1:70" x14ac:dyDescent="0.35">
      <c r="A19" s="37" t="s">
        <v>156</v>
      </c>
      <c r="B19" s="7">
        <v>0.42223457945999299</v>
      </c>
      <c r="C19" s="7">
        <v>5.8249649101177095E-2</v>
      </c>
      <c r="D19" s="7">
        <v>0.73920766949657402</v>
      </c>
      <c r="E19" s="7">
        <v>0.56576829150179497</v>
      </c>
      <c r="F19" s="7">
        <v>0.93551167743108399</v>
      </c>
      <c r="G19" s="7">
        <v>0.85998232932996099</v>
      </c>
      <c r="H19" s="7">
        <v>0.18625380991045501</v>
      </c>
      <c r="I19" s="7">
        <v>0.65903418013403292</v>
      </c>
      <c r="J19" s="7">
        <v>0.28263761186280101</v>
      </c>
      <c r="K19" s="7">
        <v>0.58588414102545006</v>
      </c>
      <c r="L19" s="7">
        <v>0.59249793665513506</v>
      </c>
      <c r="M19" s="7">
        <v>0.27202761887360299</v>
      </c>
      <c r="N19" s="7">
        <v>0.41038628556476603</v>
      </c>
      <c r="O19" s="7">
        <v>0.43355466093665496</v>
      </c>
      <c r="P19" s="7">
        <v>0.39719436637056199</v>
      </c>
      <c r="Q19" s="7">
        <v>0.46481636569950097</v>
      </c>
      <c r="R19" s="7">
        <v>0.44218817671377897</v>
      </c>
      <c r="S19" s="7">
        <v>0.41526997704558805</v>
      </c>
      <c r="T19" s="7">
        <v>0.41230411783212195</v>
      </c>
      <c r="U19" s="7">
        <v>0.43485258217269801</v>
      </c>
      <c r="V19" s="7">
        <v>0.33280160790542501</v>
      </c>
      <c r="W19" s="7">
        <v>0.354634330632218</v>
      </c>
      <c r="X19" s="7">
        <v>0.41983179051234798</v>
      </c>
      <c r="Y19" s="7">
        <v>0.43164428776531399</v>
      </c>
      <c r="Z19" s="7">
        <v>0.66292222593038896</v>
      </c>
      <c r="AA19" s="7">
        <v>0.43615705611879102</v>
      </c>
      <c r="AB19" s="7">
        <v>0.39518753972744003</v>
      </c>
      <c r="AC19" s="7">
        <v>0.57027976508683498</v>
      </c>
      <c r="AD19" s="7">
        <v>0.407719037672855</v>
      </c>
      <c r="AE19" s="7">
        <v>0.51118601666417807</v>
      </c>
      <c r="AF19" s="7">
        <v>0.53539991090279304</v>
      </c>
      <c r="AG19" s="7">
        <v>0.37609818603710499</v>
      </c>
      <c r="AH19" s="7">
        <v>0.41574621454939703</v>
      </c>
      <c r="AI19" s="7">
        <v>0.15856961409467599</v>
      </c>
      <c r="AJ19" s="7">
        <v>0.72625367078858705</v>
      </c>
      <c r="AK19" s="7">
        <v>0.55367268877331399</v>
      </c>
      <c r="AL19" s="7">
        <v>0.96996843263255206</v>
      </c>
      <c r="AM19" s="7">
        <v>0.55459915465115106</v>
      </c>
      <c r="AN19" s="7">
        <v>0.151307638144795</v>
      </c>
      <c r="AO19" s="7">
        <v>0.55713893199334197</v>
      </c>
      <c r="AP19" s="7">
        <v>0.49273579349025198</v>
      </c>
      <c r="AQ19" s="7">
        <v>0.433159487321646</v>
      </c>
      <c r="AR19" s="7">
        <v>6.8508008970083301E-2</v>
      </c>
      <c r="AS19" s="7">
        <v>0.72163228724206407</v>
      </c>
      <c r="AT19" s="7">
        <v>0.67435011115462895</v>
      </c>
      <c r="AU19" s="7">
        <v>0.40109946525277901</v>
      </c>
      <c r="AV19" s="7">
        <v>0.43968478296337898</v>
      </c>
      <c r="AW19" s="7">
        <v>0.353022271586863</v>
      </c>
      <c r="AX19" s="7">
        <v>8.0286463735013899E-2</v>
      </c>
      <c r="AY19" s="7">
        <v>0.77743736564295807</v>
      </c>
      <c r="AZ19" s="7">
        <v>0.37247748996766394</v>
      </c>
      <c r="BA19" s="7">
        <v>0.42573080995520302</v>
      </c>
      <c r="BB19" s="7">
        <v>0.417327142114509</v>
      </c>
      <c r="BC19" s="7">
        <v>0.38891624216826204</v>
      </c>
      <c r="BD19" s="7">
        <v>0.42367844867808802</v>
      </c>
      <c r="BE19" s="7">
        <v>0.40159814511041397</v>
      </c>
      <c r="BF19" s="7">
        <v>0.44554850205999796</v>
      </c>
      <c r="BG19" s="7">
        <v>0.423374305601669</v>
      </c>
      <c r="BH19" s="7">
        <v>0.39439781241813299</v>
      </c>
      <c r="BI19" s="7">
        <v>8.9585833186357988E-2</v>
      </c>
      <c r="BJ19" s="7">
        <v>0.16919087555824699</v>
      </c>
      <c r="BK19" s="7">
        <v>0.77518530866961499</v>
      </c>
      <c r="BL19" s="7">
        <v>0.57023932171068903</v>
      </c>
      <c r="BM19" s="7">
        <v>0.60288118974801597</v>
      </c>
      <c r="BN19" s="7">
        <v>0.49355000346578998</v>
      </c>
      <c r="BO19" s="7">
        <v>0.42753705698889904</v>
      </c>
      <c r="BP19" s="7">
        <v>0.46378417140163497</v>
      </c>
      <c r="BQ19" s="7">
        <v>0.401974709980366</v>
      </c>
      <c r="BR19" s="7">
        <v>0.49430122767125395</v>
      </c>
    </row>
    <row r="20" spans="1:70" x14ac:dyDescent="0.35">
      <c r="A20" s="37"/>
      <c r="B20" s="4">
        <v>845</v>
      </c>
      <c r="C20" s="4">
        <v>31</v>
      </c>
      <c r="D20" s="4">
        <v>365</v>
      </c>
      <c r="E20" s="4">
        <v>53</v>
      </c>
      <c r="F20" s="4">
        <v>63</v>
      </c>
      <c r="G20" s="4">
        <v>11</v>
      </c>
      <c r="H20" s="4">
        <v>7</v>
      </c>
      <c r="I20" s="4">
        <v>49</v>
      </c>
      <c r="J20" s="4">
        <v>2</v>
      </c>
      <c r="K20" s="4">
        <v>19</v>
      </c>
      <c r="L20" s="4">
        <v>419</v>
      </c>
      <c r="M20" s="4">
        <v>208</v>
      </c>
      <c r="N20" s="4">
        <v>401</v>
      </c>
      <c r="O20" s="4">
        <v>444</v>
      </c>
      <c r="P20" s="4">
        <v>221</v>
      </c>
      <c r="Q20" s="4">
        <v>156</v>
      </c>
      <c r="R20" s="4">
        <v>145</v>
      </c>
      <c r="S20" s="4">
        <v>119</v>
      </c>
      <c r="T20" s="4">
        <v>204</v>
      </c>
      <c r="U20" s="4">
        <v>202</v>
      </c>
      <c r="V20" s="4">
        <v>107</v>
      </c>
      <c r="W20" s="4">
        <v>93</v>
      </c>
      <c r="X20" s="4">
        <v>265</v>
      </c>
      <c r="Y20" s="4">
        <v>41</v>
      </c>
      <c r="Z20" s="4">
        <v>112</v>
      </c>
      <c r="AA20" s="4">
        <v>24</v>
      </c>
      <c r="AB20" s="4">
        <v>375</v>
      </c>
      <c r="AC20" s="4">
        <v>97</v>
      </c>
      <c r="AD20" s="4">
        <v>327</v>
      </c>
      <c r="AE20" s="4">
        <v>108</v>
      </c>
      <c r="AF20" s="4">
        <v>194</v>
      </c>
      <c r="AG20" s="4">
        <v>289</v>
      </c>
      <c r="AH20" s="4">
        <v>362</v>
      </c>
      <c r="AI20" s="4">
        <v>106</v>
      </c>
      <c r="AJ20" s="4">
        <v>358</v>
      </c>
      <c r="AK20" s="4">
        <v>98</v>
      </c>
      <c r="AL20" s="4">
        <v>58</v>
      </c>
      <c r="AM20" s="4">
        <v>4</v>
      </c>
      <c r="AN20" s="4">
        <v>5</v>
      </c>
      <c r="AO20" s="4">
        <v>3</v>
      </c>
      <c r="AP20" s="4">
        <v>20</v>
      </c>
      <c r="AQ20" s="4">
        <v>6</v>
      </c>
      <c r="AR20" s="4">
        <v>46</v>
      </c>
      <c r="AS20" s="4">
        <v>384</v>
      </c>
      <c r="AT20" s="4">
        <v>342</v>
      </c>
      <c r="AU20" s="4">
        <v>77</v>
      </c>
      <c r="AV20" s="4">
        <v>656</v>
      </c>
      <c r="AW20" s="4">
        <v>112</v>
      </c>
      <c r="AX20" s="4">
        <v>62</v>
      </c>
      <c r="AY20" s="4">
        <v>692</v>
      </c>
      <c r="AZ20" s="4">
        <v>357</v>
      </c>
      <c r="BA20" s="4">
        <v>261</v>
      </c>
      <c r="BB20" s="4">
        <v>73</v>
      </c>
      <c r="BC20" s="4">
        <v>152</v>
      </c>
      <c r="BD20" s="4">
        <v>260</v>
      </c>
      <c r="BE20" s="4">
        <v>324</v>
      </c>
      <c r="BF20" s="4">
        <v>233</v>
      </c>
      <c r="BG20" s="4">
        <v>279</v>
      </c>
      <c r="BH20" s="4">
        <v>219</v>
      </c>
      <c r="BI20" s="4">
        <v>13</v>
      </c>
      <c r="BJ20" s="4">
        <v>84</v>
      </c>
      <c r="BK20" s="4">
        <v>251</v>
      </c>
      <c r="BL20" s="4">
        <v>61</v>
      </c>
      <c r="BM20" s="4">
        <v>79</v>
      </c>
      <c r="BN20" s="4">
        <v>225</v>
      </c>
      <c r="BO20" s="4">
        <v>157</v>
      </c>
      <c r="BP20" s="4">
        <v>304</v>
      </c>
      <c r="BQ20" s="4">
        <v>541</v>
      </c>
      <c r="BR20" s="4">
        <v>326</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1EB08178-54A9-4743-9564-E66AE2A7998F}"/>
  </hyperlink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BR24"/>
  <sheetViews>
    <sheetView showGridLines="0" tabSelected="1" topLeftCell="BA1" zoomScale="85" zoomScaleNormal="85"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0</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734</v>
      </c>
      <c r="B4" s="3">
        <v>1053</v>
      </c>
      <c r="C4" s="3">
        <v>429</v>
      </c>
      <c r="D4" s="3">
        <v>389</v>
      </c>
      <c r="E4" s="3">
        <v>65</v>
      </c>
      <c r="F4" s="3">
        <v>60</v>
      </c>
      <c r="G4" s="3">
        <v>11</v>
      </c>
      <c r="H4" s="3">
        <v>18</v>
      </c>
      <c r="I4" s="3">
        <v>51</v>
      </c>
      <c r="J4" s="3">
        <v>7</v>
      </c>
      <c r="K4" s="3">
        <v>22</v>
      </c>
      <c r="L4" s="3">
        <v>480</v>
      </c>
      <c r="M4" s="3">
        <v>493</v>
      </c>
      <c r="N4" s="3">
        <v>557</v>
      </c>
      <c r="O4" s="3">
        <v>496</v>
      </c>
      <c r="P4" s="3">
        <v>201</v>
      </c>
      <c r="Q4" s="3">
        <v>148</v>
      </c>
      <c r="R4" s="3">
        <v>206</v>
      </c>
      <c r="S4" s="3">
        <v>165</v>
      </c>
      <c r="T4" s="3">
        <v>333</v>
      </c>
      <c r="U4" s="3">
        <v>261</v>
      </c>
      <c r="V4" s="3">
        <v>158</v>
      </c>
      <c r="W4" s="3">
        <v>123</v>
      </c>
      <c r="X4" s="3">
        <v>343</v>
      </c>
      <c r="Y4" s="3">
        <v>56</v>
      </c>
      <c r="Z4" s="3">
        <v>111</v>
      </c>
      <c r="AA4" s="3">
        <v>0</v>
      </c>
      <c r="AB4" s="3">
        <v>564</v>
      </c>
      <c r="AC4" s="3">
        <v>93</v>
      </c>
      <c r="AD4" s="3">
        <v>378</v>
      </c>
      <c r="AE4" s="3">
        <v>86</v>
      </c>
      <c r="AF4" s="3">
        <v>171</v>
      </c>
      <c r="AG4" s="3">
        <v>410</v>
      </c>
      <c r="AH4" s="3">
        <v>472</v>
      </c>
      <c r="AI4" s="3">
        <v>460</v>
      </c>
      <c r="AJ4" s="3">
        <v>350</v>
      </c>
      <c r="AK4" s="3">
        <v>114</v>
      </c>
      <c r="AL4" s="3">
        <v>55</v>
      </c>
      <c r="AM4" s="3">
        <v>3</v>
      </c>
      <c r="AN4" s="3">
        <v>20</v>
      </c>
      <c r="AO4" s="3">
        <v>0</v>
      </c>
      <c r="AP4" s="3">
        <v>21</v>
      </c>
      <c r="AQ4" s="3">
        <v>5</v>
      </c>
      <c r="AR4" s="3">
        <v>410</v>
      </c>
      <c r="AS4" s="3">
        <v>370</v>
      </c>
      <c r="AT4" s="3">
        <v>214</v>
      </c>
      <c r="AU4" s="3">
        <v>123</v>
      </c>
      <c r="AV4" s="3">
        <v>929</v>
      </c>
      <c r="AW4" s="3">
        <v>0</v>
      </c>
      <c r="AX4" s="3">
        <v>451</v>
      </c>
      <c r="AY4" s="3">
        <v>488</v>
      </c>
      <c r="AZ4" s="3">
        <v>536</v>
      </c>
      <c r="BA4" s="3">
        <v>292</v>
      </c>
      <c r="BB4" s="3">
        <v>98</v>
      </c>
      <c r="BC4" s="3">
        <v>217</v>
      </c>
      <c r="BD4" s="3">
        <v>315</v>
      </c>
      <c r="BE4" s="3">
        <v>420</v>
      </c>
      <c r="BF4" s="3">
        <v>315</v>
      </c>
      <c r="BG4" s="3">
        <v>346</v>
      </c>
      <c r="BH4" s="3">
        <v>235</v>
      </c>
      <c r="BI4" s="3">
        <v>107</v>
      </c>
      <c r="BJ4" s="3">
        <v>340</v>
      </c>
      <c r="BK4" s="3">
        <v>231</v>
      </c>
      <c r="BL4" s="3">
        <v>81</v>
      </c>
      <c r="BM4" s="3">
        <v>86</v>
      </c>
      <c r="BN4" s="3">
        <v>262</v>
      </c>
      <c r="BO4" s="3">
        <v>207</v>
      </c>
      <c r="BP4" s="3">
        <v>367</v>
      </c>
      <c r="BQ4" s="3">
        <v>686</v>
      </c>
      <c r="BR4" s="3">
        <v>396</v>
      </c>
    </row>
    <row r="5" spans="1:70" x14ac:dyDescent="0.35">
      <c r="A5" s="37" t="s">
        <v>18</v>
      </c>
      <c r="B5" s="7">
        <v>0.40780726515153398</v>
      </c>
      <c r="C5" s="7">
        <v>1</v>
      </c>
      <c r="D5" s="7">
        <v>0</v>
      </c>
      <c r="E5" s="7">
        <v>0</v>
      </c>
      <c r="F5" s="7">
        <v>0</v>
      </c>
      <c r="G5" s="7">
        <v>0</v>
      </c>
      <c r="H5" s="7">
        <v>0</v>
      </c>
      <c r="I5" s="7">
        <v>0</v>
      </c>
      <c r="J5" s="7">
        <v>0</v>
      </c>
      <c r="K5" s="7">
        <v>0</v>
      </c>
      <c r="L5" s="7">
        <v>0.22593837176369799</v>
      </c>
      <c r="M5" s="7">
        <v>0.62981285126541697</v>
      </c>
      <c r="N5" s="7">
        <v>0.42756162796525998</v>
      </c>
      <c r="O5" s="7">
        <v>0.385624403265728</v>
      </c>
      <c r="P5" s="7">
        <v>0.30631161268635898</v>
      </c>
      <c r="Q5" s="7">
        <v>0.24739093908973397</v>
      </c>
      <c r="R5" s="7">
        <v>0.39989225654202398</v>
      </c>
      <c r="S5" s="7">
        <v>0.42053592606326295</v>
      </c>
      <c r="T5" s="7">
        <v>0.53921735799238002</v>
      </c>
      <c r="U5" s="7">
        <v>0.352057570555045</v>
      </c>
      <c r="V5" s="7">
        <v>0.52509352663082098</v>
      </c>
      <c r="W5" s="7">
        <v>0.35701621985809701</v>
      </c>
      <c r="X5" s="7">
        <v>0.46484504019477302</v>
      </c>
      <c r="Y5" s="7">
        <v>0.40587213647200199</v>
      </c>
      <c r="Z5" s="7">
        <v>0.25314838300957304</v>
      </c>
      <c r="AA5" s="7">
        <v>0</v>
      </c>
      <c r="AB5" s="7">
        <v>0.46230335118414401</v>
      </c>
      <c r="AC5" s="7">
        <v>0.24018825250898002</v>
      </c>
      <c r="AD5" s="7">
        <v>0.40489589210486698</v>
      </c>
      <c r="AE5" s="7">
        <v>0.24940427681890401</v>
      </c>
      <c r="AF5" s="7">
        <v>0.243718402434072</v>
      </c>
      <c r="AG5" s="7">
        <v>0.45870204920035901</v>
      </c>
      <c r="AH5" s="7">
        <v>0.42305796826953296</v>
      </c>
      <c r="AI5" s="7">
        <v>0.86096483233782295</v>
      </c>
      <c r="AJ5" s="7">
        <v>1.74680021992582E-2</v>
      </c>
      <c r="AK5" s="7">
        <v>0.147570055524258</v>
      </c>
      <c r="AL5" s="7">
        <v>0</v>
      </c>
      <c r="AM5" s="7">
        <v>0</v>
      </c>
      <c r="AN5" s="7">
        <v>0.40165791628682201</v>
      </c>
      <c r="AO5" s="7">
        <v>0</v>
      </c>
      <c r="AP5" s="7">
        <v>0</v>
      </c>
      <c r="AQ5" s="7">
        <v>0</v>
      </c>
      <c r="AR5" s="7">
        <v>0.86891647381389203</v>
      </c>
      <c r="AS5" s="7">
        <v>5.7814248327654194E-2</v>
      </c>
      <c r="AT5" s="7">
        <v>0.14169140944089201</v>
      </c>
      <c r="AU5" s="7">
        <v>0.35701621985809701</v>
      </c>
      <c r="AV5" s="7">
        <v>0.41454756750799399</v>
      </c>
      <c r="AW5" s="7">
        <v>0</v>
      </c>
      <c r="AX5" s="7">
        <v>0.77501954588480704</v>
      </c>
      <c r="AY5" s="7">
        <v>8.6552497412543603E-2</v>
      </c>
      <c r="AZ5" s="7">
        <v>0.51422833528789302</v>
      </c>
      <c r="BA5" s="7">
        <v>0.278124376837878</v>
      </c>
      <c r="BB5" s="7">
        <v>0.438663698905845</v>
      </c>
      <c r="BC5" s="7">
        <v>0.493044056354627</v>
      </c>
      <c r="BD5" s="7">
        <v>0.34857650812921598</v>
      </c>
      <c r="BE5" s="7">
        <v>0.43635050724435898</v>
      </c>
      <c r="BF5" s="7">
        <v>0.43116255325471697</v>
      </c>
      <c r="BG5" s="7">
        <v>0.38695694120224</v>
      </c>
      <c r="BH5" s="7">
        <v>0.34449400959963805</v>
      </c>
      <c r="BI5" s="7">
        <v>0.916648540242747</v>
      </c>
      <c r="BJ5" s="7">
        <v>0.85464226516980901</v>
      </c>
      <c r="BK5" s="7">
        <v>1.7139733749959599E-2</v>
      </c>
      <c r="BL5" s="7">
        <v>1.7031863647475699E-2</v>
      </c>
      <c r="BM5" s="7">
        <v>7.7949282673469206E-2</v>
      </c>
      <c r="BN5" s="7">
        <v>0.38410939896111901</v>
      </c>
      <c r="BO5" s="7">
        <v>0.34634702942638801</v>
      </c>
      <c r="BP5" s="7">
        <v>0.36853330350331603</v>
      </c>
      <c r="BQ5" s="7">
        <v>0.42878561581198804</v>
      </c>
      <c r="BR5" s="7">
        <v>0.37631354374269899</v>
      </c>
    </row>
    <row r="6" spans="1:70" x14ac:dyDescent="0.35">
      <c r="A6" s="37"/>
      <c r="B6" s="4">
        <v>429</v>
      </c>
      <c r="C6" s="4">
        <v>429</v>
      </c>
      <c r="D6" s="4">
        <v>0</v>
      </c>
      <c r="E6" s="4">
        <v>0</v>
      </c>
      <c r="F6" s="4">
        <v>0</v>
      </c>
      <c r="G6" s="4">
        <v>0</v>
      </c>
      <c r="H6" s="4">
        <v>0</v>
      </c>
      <c r="I6" s="4">
        <v>0</v>
      </c>
      <c r="J6" s="4">
        <v>0</v>
      </c>
      <c r="K6" s="4">
        <v>0</v>
      </c>
      <c r="L6" s="4">
        <v>109</v>
      </c>
      <c r="M6" s="4">
        <v>310</v>
      </c>
      <c r="N6" s="4">
        <v>238</v>
      </c>
      <c r="O6" s="4">
        <v>191</v>
      </c>
      <c r="P6" s="4">
        <v>62</v>
      </c>
      <c r="Q6" s="4">
        <v>37</v>
      </c>
      <c r="R6" s="4">
        <v>82</v>
      </c>
      <c r="S6" s="4">
        <v>69</v>
      </c>
      <c r="T6" s="4">
        <v>179</v>
      </c>
      <c r="U6" s="4">
        <v>92</v>
      </c>
      <c r="V6" s="4">
        <v>83</v>
      </c>
      <c r="W6" s="4">
        <v>44</v>
      </c>
      <c r="X6" s="4">
        <v>159</v>
      </c>
      <c r="Y6" s="4">
        <v>23</v>
      </c>
      <c r="Z6" s="4">
        <v>28</v>
      </c>
      <c r="AA6" s="4">
        <v>0</v>
      </c>
      <c r="AB6" s="4">
        <v>261</v>
      </c>
      <c r="AC6" s="4">
        <v>22</v>
      </c>
      <c r="AD6" s="4">
        <v>153</v>
      </c>
      <c r="AE6" s="4">
        <v>22</v>
      </c>
      <c r="AF6" s="4">
        <v>42</v>
      </c>
      <c r="AG6" s="4">
        <v>188</v>
      </c>
      <c r="AH6" s="4">
        <v>200</v>
      </c>
      <c r="AI6" s="4">
        <v>396</v>
      </c>
      <c r="AJ6" s="4">
        <v>6</v>
      </c>
      <c r="AK6" s="4">
        <v>17</v>
      </c>
      <c r="AL6" s="4">
        <v>0</v>
      </c>
      <c r="AM6" s="4">
        <v>0</v>
      </c>
      <c r="AN6" s="4">
        <v>8</v>
      </c>
      <c r="AO6" s="4">
        <v>0</v>
      </c>
      <c r="AP6" s="4">
        <v>0</v>
      </c>
      <c r="AQ6" s="4">
        <v>0</v>
      </c>
      <c r="AR6" s="4">
        <v>357</v>
      </c>
      <c r="AS6" s="4">
        <v>21</v>
      </c>
      <c r="AT6" s="4">
        <v>30</v>
      </c>
      <c r="AU6" s="4">
        <v>44</v>
      </c>
      <c r="AV6" s="4">
        <v>385</v>
      </c>
      <c r="AW6" s="4">
        <v>0</v>
      </c>
      <c r="AX6" s="4">
        <v>350</v>
      </c>
      <c r="AY6" s="4">
        <v>42</v>
      </c>
      <c r="AZ6" s="4">
        <v>275</v>
      </c>
      <c r="BA6" s="4">
        <v>81</v>
      </c>
      <c r="BB6" s="4">
        <v>43</v>
      </c>
      <c r="BC6" s="4">
        <v>107</v>
      </c>
      <c r="BD6" s="4">
        <v>110</v>
      </c>
      <c r="BE6" s="4">
        <v>183</v>
      </c>
      <c r="BF6" s="4">
        <v>136</v>
      </c>
      <c r="BG6" s="4">
        <v>134</v>
      </c>
      <c r="BH6" s="4">
        <v>81</v>
      </c>
      <c r="BI6" s="4">
        <v>98</v>
      </c>
      <c r="BJ6" s="4">
        <v>290</v>
      </c>
      <c r="BK6" s="4">
        <v>4</v>
      </c>
      <c r="BL6" s="4">
        <v>1</v>
      </c>
      <c r="BM6" s="4">
        <v>7</v>
      </c>
      <c r="BN6" s="4">
        <v>101</v>
      </c>
      <c r="BO6" s="4">
        <v>72</v>
      </c>
      <c r="BP6" s="4">
        <v>135</v>
      </c>
      <c r="BQ6" s="4">
        <v>294</v>
      </c>
      <c r="BR6" s="4">
        <v>149</v>
      </c>
    </row>
    <row r="7" spans="1:70" x14ac:dyDescent="0.35">
      <c r="A7" s="37" t="s">
        <v>19</v>
      </c>
      <c r="B7" s="7">
        <v>0.36926408976028902</v>
      </c>
      <c r="C7" s="7">
        <v>0</v>
      </c>
      <c r="D7" s="7">
        <v>1</v>
      </c>
      <c r="E7" s="7">
        <v>0</v>
      </c>
      <c r="F7" s="7">
        <v>0</v>
      </c>
      <c r="G7" s="7">
        <v>0</v>
      </c>
      <c r="H7" s="7">
        <v>0</v>
      </c>
      <c r="I7" s="7">
        <v>0</v>
      </c>
      <c r="J7" s="7">
        <v>0</v>
      </c>
      <c r="K7" s="7">
        <v>0</v>
      </c>
      <c r="L7" s="7">
        <v>0.518960211958999</v>
      </c>
      <c r="M7" s="7">
        <v>0.19697277826622797</v>
      </c>
      <c r="N7" s="7">
        <v>0.33157630205845701</v>
      </c>
      <c r="O7" s="7">
        <v>0.41158501892690402</v>
      </c>
      <c r="P7" s="7">
        <v>0.44064961481424902</v>
      </c>
      <c r="Q7" s="7">
        <v>0.45092783328819103</v>
      </c>
      <c r="R7" s="7">
        <v>0.40235031599271204</v>
      </c>
      <c r="S7" s="7">
        <v>0.37880749191451701</v>
      </c>
      <c r="T7" s="7">
        <v>0.26449918535400502</v>
      </c>
      <c r="U7" s="7">
        <v>0.49419605261442501</v>
      </c>
      <c r="V7" s="7">
        <v>0.39112067365158704</v>
      </c>
      <c r="W7" s="7">
        <v>0.50155341418837207</v>
      </c>
      <c r="X7" s="7">
        <v>0.296715761995968</v>
      </c>
      <c r="Y7" s="7">
        <v>0.29295337479561701</v>
      </c>
      <c r="Z7" s="7">
        <v>0.160812458759414</v>
      </c>
      <c r="AA7" s="7">
        <v>0</v>
      </c>
      <c r="AB7" s="7">
        <v>0.32663055754269499</v>
      </c>
      <c r="AC7" s="7">
        <v>0.52683642395740593</v>
      </c>
      <c r="AD7" s="7">
        <v>0.37851181030364001</v>
      </c>
      <c r="AE7" s="7">
        <v>0.45165758646853704</v>
      </c>
      <c r="AF7" s="7">
        <v>0.48947232091833098</v>
      </c>
      <c r="AG7" s="7">
        <v>0.32546135107408097</v>
      </c>
      <c r="AH7" s="7">
        <v>0.36374354213303906</v>
      </c>
      <c r="AI7" s="7">
        <v>6.1190412159300801E-2</v>
      </c>
      <c r="AJ7" s="7">
        <v>0.85970443784091999</v>
      </c>
      <c r="AK7" s="7">
        <v>0.33313303856483301</v>
      </c>
      <c r="AL7" s="7">
        <v>4.9721906473440595E-2</v>
      </c>
      <c r="AM7" s="7">
        <v>0</v>
      </c>
      <c r="AN7" s="7">
        <v>0.13363190536338101</v>
      </c>
      <c r="AO7" s="7">
        <v>0</v>
      </c>
      <c r="AP7" s="7">
        <v>0.15677479845589501</v>
      </c>
      <c r="AQ7" s="7">
        <v>0.48962772036454999</v>
      </c>
      <c r="AR7" s="7">
        <v>4.3582545061833497E-2</v>
      </c>
      <c r="AS7" s="7">
        <v>0.78009713955017301</v>
      </c>
      <c r="AT7" s="7">
        <v>0.28758134994198103</v>
      </c>
      <c r="AU7" s="7">
        <v>0.50155341418837207</v>
      </c>
      <c r="AV7" s="7">
        <v>0.35170843521477302</v>
      </c>
      <c r="AW7" s="7">
        <v>0</v>
      </c>
      <c r="AX7" s="7">
        <v>0.14049504961807299</v>
      </c>
      <c r="AY7" s="7">
        <v>0.58617711971693598</v>
      </c>
      <c r="AZ7" s="7">
        <v>0.28804180481033298</v>
      </c>
      <c r="BA7" s="7">
        <v>0.56289248963864091</v>
      </c>
      <c r="BB7" s="7">
        <v>0.46199672395163999</v>
      </c>
      <c r="BC7" s="7">
        <v>0.39892660085313802</v>
      </c>
      <c r="BD7" s="7">
        <v>0.43613024259773298</v>
      </c>
      <c r="BE7" s="7">
        <v>0.38732997848362799</v>
      </c>
      <c r="BF7" s="7">
        <v>0.27490832467193199</v>
      </c>
      <c r="BG7" s="7">
        <v>0.38341539123603297</v>
      </c>
      <c r="BH7" s="7">
        <v>0.404933388768007</v>
      </c>
      <c r="BI7" s="7">
        <v>7.7649409269551994E-2</v>
      </c>
      <c r="BJ7" s="7">
        <v>5.0357050709773699E-2</v>
      </c>
      <c r="BK7" s="7">
        <v>0.86758352160139696</v>
      </c>
      <c r="BL7" s="7">
        <v>0.83579668087555703</v>
      </c>
      <c r="BM7" s="7">
        <v>0.37267256404369198</v>
      </c>
      <c r="BN7" s="7">
        <v>0.34913754008130504</v>
      </c>
      <c r="BO7" s="7">
        <v>0.431858647529694</v>
      </c>
      <c r="BP7" s="7">
        <v>0.38555438159720196</v>
      </c>
      <c r="BQ7" s="7">
        <v>0.36056256233158401</v>
      </c>
      <c r="BR7" s="7">
        <v>0.39817198230443401</v>
      </c>
    </row>
    <row r="8" spans="1:70" x14ac:dyDescent="0.35">
      <c r="A8" s="37"/>
      <c r="B8" s="4">
        <v>389</v>
      </c>
      <c r="C8" s="4">
        <v>0</v>
      </c>
      <c r="D8" s="4">
        <v>389</v>
      </c>
      <c r="E8" s="4">
        <v>0</v>
      </c>
      <c r="F8" s="4">
        <v>0</v>
      </c>
      <c r="G8" s="4">
        <v>0</v>
      </c>
      <c r="H8" s="4">
        <v>0</v>
      </c>
      <c r="I8" s="4">
        <v>0</v>
      </c>
      <c r="J8" s="4">
        <v>0</v>
      </c>
      <c r="K8" s="4">
        <v>0</v>
      </c>
      <c r="L8" s="4">
        <v>249</v>
      </c>
      <c r="M8" s="4">
        <v>97</v>
      </c>
      <c r="N8" s="4">
        <v>185</v>
      </c>
      <c r="O8" s="4">
        <v>204</v>
      </c>
      <c r="P8" s="4">
        <v>89</v>
      </c>
      <c r="Q8" s="4">
        <v>67</v>
      </c>
      <c r="R8" s="4">
        <v>83</v>
      </c>
      <c r="S8" s="4">
        <v>62</v>
      </c>
      <c r="T8" s="4">
        <v>88</v>
      </c>
      <c r="U8" s="4">
        <v>129</v>
      </c>
      <c r="V8" s="4">
        <v>62</v>
      </c>
      <c r="W8" s="4">
        <v>62</v>
      </c>
      <c r="X8" s="4">
        <v>102</v>
      </c>
      <c r="Y8" s="4">
        <v>16</v>
      </c>
      <c r="Z8" s="4">
        <v>18</v>
      </c>
      <c r="AA8" s="4">
        <v>0</v>
      </c>
      <c r="AB8" s="4">
        <v>184</v>
      </c>
      <c r="AC8" s="4">
        <v>49</v>
      </c>
      <c r="AD8" s="4">
        <v>143</v>
      </c>
      <c r="AE8" s="4">
        <v>39</v>
      </c>
      <c r="AF8" s="4">
        <v>84</v>
      </c>
      <c r="AG8" s="4">
        <v>133</v>
      </c>
      <c r="AH8" s="4">
        <v>172</v>
      </c>
      <c r="AI8" s="4">
        <v>28</v>
      </c>
      <c r="AJ8" s="4">
        <v>301</v>
      </c>
      <c r="AK8" s="4">
        <v>38</v>
      </c>
      <c r="AL8" s="4">
        <v>3</v>
      </c>
      <c r="AM8" s="4">
        <v>0</v>
      </c>
      <c r="AN8" s="4">
        <v>3</v>
      </c>
      <c r="AO8" s="4">
        <v>0</v>
      </c>
      <c r="AP8" s="4">
        <v>3</v>
      </c>
      <c r="AQ8" s="4">
        <v>2</v>
      </c>
      <c r="AR8" s="4">
        <v>18</v>
      </c>
      <c r="AS8" s="4">
        <v>288</v>
      </c>
      <c r="AT8" s="4">
        <v>62</v>
      </c>
      <c r="AU8" s="4">
        <v>62</v>
      </c>
      <c r="AV8" s="4">
        <v>327</v>
      </c>
      <c r="AW8" s="4">
        <v>0</v>
      </c>
      <c r="AX8" s="4">
        <v>63</v>
      </c>
      <c r="AY8" s="4">
        <v>286</v>
      </c>
      <c r="AZ8" s="4">
        <v>154</v>
      </c>
      <c r="BA8" s="4">
        <v>164</v>
      </c>
      <c r="BB8" s="4">
        <v>45</v>
      </c>
      <c r="BC8" s="4">
        <v>86</v>
      </c>
      <c r="BD8" s="4">
        <v>138</v>
      </c>
      <c r="BE8" s="4">
        <v>163</v>
      </c>
      <c r="BF8" s="4">
        <v>87</v>
      </c>
      <c r="BG8" s="4">
        <v>133</v>
      </c>
      <c r="BH8" s="4">
        <v>95</v>
      </c>
      <c r="BI8" s="4">
        <v>8</v>
      </c>
      <c r="BJ8" s="4">
        <v>17</v>
      </c>
      <c r="BK8" s="4">
        <v>201</v>
      </c>
      <c r="BL8" s="4">
        <v>68</v>
      </c>
      <c r="BM8" s="4">
        <v>32</v>
      </c>
      <c r="BN8" s="4">
        <v>91</v>
      </c>
      <c r="BO8" s="4">
        <v>89</v>
      </c>
      <c r="BP8" s="4">
        <v>141</v>
      </c>
      <c r="BQ8" s="4">
        <v>247</v>
      </c>
      <c r="BR8" s="4">
        <v>158</v>
      </c>
    </row>
    <row r="9" spans="1:70" x14ac:dyDescent="0.35">
      <c r="A9" s="37" t="s">
        <v>20</v>
      </c>
      <c r="B9" s="7">
        <v>6.2198473777408197E-2</v>
      </c>
      <c r="C9" s="7">
        <v>0</v>
      </c>
      <c r="D9" s="7">
        <v>0</v>
      </c>
      <c r="E9" s="7">
        <v>1</v>
      </c>
      <c r="F9" s="7">
        <v>0</v>
      </c>
      <c r="G9" s="7">
        <v>0</v>
      </c>
      <c r="H9" s="7">
        <v>0</v>
      </c>
      <c r="I9" s="7">
        <v>0</v>
      </c>
      <c r="J9" s="7">
        <v>0</v>
      </c>
      <c r="K9" s="7">
        <v>0</v>
      </c>
      <c r="L9" s="7">
        <v>9.3027489110445796E-2</v>
      </c>
      <c r="M9" s="7">
        <v>3.2223488824589197E-2</v>
      </c>
      <c r="N9" s="7">
        <v>6.9306509476910402E-2</v>
      </c>
      <c r="O9" s="7">
        <v>5.4216612975910704E-2</v>
      </c>
      <c r="P9" s="7">
        <v>6.2429036837065403E-2</v>
      </c>
      <c r="Q9" s="7">
        <v>8.5751143626450296E-2</v>
      </c>
      <c r="R9" s="7">
        <v>4.8373820803710298E-2</v>
      </c>
      <c r="S9" s="7">
        <v>5.1983611399864099E-2</v>
      </c>
      <c r="T9" s="7">
        <v>6.5197415601895209E-2</v>
      </c>
      <c r="U9" s="7">
        <v>3.5839811919177504E-2</v>
      </c>
      <c r="V9" s="7">
        <v>1.9768630998541401E-2</v>
      </c>
      <c r="W9" s="7">
        <v>0.10332705780916999</v>
      </c>
      <c r="X9" s="7">
        <v>9.5653852770018394E-2</v>
      </c>
      <c r="Y9" s="7">
        <v>7.0037007954952796E-2</v>
      </c>
      <c r="Z9" s="7">
        <v>3.1704669879005103E-2</v>
      </c>
      <c r="AA9" s="7">
        <v>0</v>
      </c>
      <c r="AB9" s="7">
        <v>8.5196513827504192E-2</v>
      </c>
      <c r="AC9" s="7">
        <v>1.1061940471341701E-2</v>
      </c>
      <c r="AD9" s="7">
        <v>4.9442051948955498E-2</v>
      </c>
      <c r="AE9" s="7">
        <v>1.0270144390458501E-2</v>
      </c>
      <c r="AF9" s="7">
        <v>1.11911731567689E-2</v>
      </c>
      <c r="AG9" s="7">
        <v>7.0210537706810405E-2</v>
      </c>
      <c r="AH9" s="7">
        <v>7.3709898497946305E-2</v>
      </c>
      <c r="AI9" s="7">
        <v>1.44097898588604E-2</v>
      </c>
      <c r="AJ9" s="7">
        <v>2.4737247070447797E-2</v>
      </c>
      <c r="AK9" s="7">
        <v>0.39550765453356396</v>
      </c>
      <c r="AL9" s="7">
        <v>0</v>
      </c>
      <c r="AM9" s="7">
        <v>0</v>
      </c>
      <c r="AN9" s="7">
        <v>0</v>
      </c>
      <c r="AO9" s="7">
        <v>0</v>
      </c>
      <c r="AP9" s="7">
        <v>0.1539069716508</v>
      </c>
      <c r="AQ9" s="7">
        <v>9.6456358767115696E-2</v>
      </c>
      <c r="AR9" s="7">
        <v>1.9097801607175301E-2</v>
      </c>
      <c r="AS9" s="7">
        <v>5.5871891717555799E-2</v>
      </c>
      <c r="AT9" s="7">
        <v>0.13383399794911399</v>
      </c>
      <c r="AU9" s="7">
        <v>0.10332705780916999</v>
      </c>
      <c r="AV9" s="7">
        <v>5.6740442932293501E-2</v>
      </c>
      <c r="AW9" s="7">
        <v>0</v>
      </c>
      <c r="AX9" s="7">
        <v>2.5644043425704699E-2</v>
      </c>
      <c r="AY9" s="7">
        <v>8.5642646831666502E-2</v>
      </c>
      <c r="AZ9" s="7">
        <v>7.3950229944348994E-2</v>
      </c>
      <c r="BA9" s="7">
        <v>5.0203644200586706E-2</v>
      </c>
      <c r="BB9" s="7">
        <v>4.2099283641020696E-2</v>
      </c>
      <c r="BC9" s="7">
        <v>2.2227036060378701E-2</v>
      </c>
      <c r="BD9" s="7">
        <v>6.9941757498162699E-2</v>
      </c>
      <c r="BE9" s="7">
        <v>4.8447540977947699E-2</v>
      </c>
      <c r="BF9" s="7">
        <v>7.3121021829381697E-2</v>
      </c>
      <c r="BG9" s="7">
        <v>7.0040623401899496E-2</v>
      </c>
      <c r="BH9" s="7">
        <v>4.7295340190053395E-2</v>
      </c>
      <c r="BI9" s="7">
        <v>2.85102524385058E-3</v>
      </c>
      <c r="BJ9" s="7">
        <v>1.86292960639463E-2</v>
      </c>
      <c r="BK9" s="7">
        <v>9.4254382558577893E-3</v>
      </c>
      <c r="BL9" s="7">
        <v>6.7164500101258698E-2</v>
      </c>
      <c r="BM9" s="7">
        <v>0.45250465904871295</v>
      </c>
      <c r="BN9" s="7">
        <v>6.6580328311257306E-2</v>
      </c>
      <c r="BO9" s="7">
        <v>9.4746290564750299E-2</v>
      </c>
      <c r="BP9" s="7">
        <v>7.8718390157910698E-2</v>
      </c>
      <c r="BQ9" s="7">
        <v>5.3374291439609998E-2</v>
      </c>
      <c r="BR9" s="7">
        <v>7.6159066031480996E-2</v>
      </c>
    </row>
    <row r="10" spans="1:70" x14ac:dyDescent="0.35">
      <c r="A10" s="37"/>
      <c r="B10" s="4">
        <v>65</v>
      </c>
      <c r="C10" s="4">
        <v>0</v>
      </c>
      <c r="D10" s="4">
        <v>0</v>
      </c>
      <c r="E10" s="4">
        <v>65</v>
      </c>
      <c r="F10" s="4">
        <v>0</v>
      </c>
      <c r="G10" s="4">
        <v>0</v>
      </c>
      <c r="H10" s="4">
        <v>0</v>
      </c>
      <c r="I10" s="4">
        <v>0</v>
      </c>
      <c r="J10" s="4">
        <v>0</v>
      </c>
      <c r="K10" s="4">
        <v>0</v>
      </c>
      <c r="L10" s="4">
        <v>45</v>
      </c>
      <c r="M10" s="4">
        <v>16</v>
      </c>
      <c r="N10" s="4">
        <v>39</v>
      </c>
      <c r="O10" s="4">
        <v>27</v>
      </c>
      <c r="P10" s="4">
        <v>13</v>
      </c>
      <c r="Q10" s="4">
        <v>13</v>
      </c>
      <c r="R10" s="4">
        <v>10</v>
      </c>
      <c r="S10" s="4">
        <v>9</v>
      </c>
      <c r="T10" s="4">
        <v>22</v>
      </c>
      <c r="U10" s="4">
        <v>9</v>
      </c>
      <c r="V10" s="4">
        <v>3</v>
      </c>
      <c r="W10" s="4">
        <v>13</v>
      </c>
      <c r="X10" s="4">
        <v>33</v>
      </c>
      <c r="Y10" s="4">
        <v>4</v>
      </c>
      <c r="Z10" s="4">
        <v>4</v>
      </c>
      <c r="AA10" s="4">
        <v>0</v>
      </c>
      <c r="AB10" s="4">
        <v>48</v>
      </c>
      <c r="AC10" s="4">
        <v>1</v>
      </c>
      <c r="AD10" s="4">
        <v>19</v>
      </c>
      <c r="AE10" s="4">
        <v>1</v>
      </c>
      <c r="AF10" s="4">
        <v>2</v>
      </c>
      <c r="AG10" s="4">
        <v>29</v>
      </c>
      <c r="AH10" s="4">
        <v>35</v>
      </c>
      <c r="AI10" s="4">
        <v>7</v>
      </c>
      <c r="AJ10" s="4">
        <v>9</v>
      </c>
      <c r="AK10" s="4">
        <v>45</v>
      </c>
      <c r="AL10" s="4">
        <v>0</v>
      </c>
      <c r="AM10" s="4">
        <v>0</v>
      </c>
      <c r="AN10" s="4">
        <v>0</v>
      </c>
      <c r="AO10" s="4">
        <v>0</v>
      </c>
      <c r="AP10" s="4">
        <v>3</v>
      </c>
      <c r="AQ10" s="4">
        <v>0</v>
      </c>
      <c r="AR10" s="4">
        <v>8</v>
      </c>
      <c r="AS10" s="4">
        <v>21</v>
      </c>
      <c r="AT10" s="4">
        <v>29</v>
      </c>
      <c r="AU10" s="4">
        <v>13</v>
      </c>
      <c r="AV10" s="4">
        <v>53</v>
      </c>
      <c r="AW10" s="4">
        <v>0</v>
      </c>
      <c r="AX10" s="4">
        <v>12</v>
      </c>
      <c r="AY10" s="4">
        <v>42</v>
      </c>
      <c r="AZ10" s="4">
        <v>40</v>
      </c>
      <c r="BA10" s="4">
        <v>15</v>
      </c>
      <c r="BB10" s="4">
        <v>4</v>
      </c>
      <c r="BC10" s="4">
        <v>5</v>
      </c>
      <c r="BD10" s="4">
        <v>22</v>
      </c>
      <c r="BE10" s="4">
        <v>20</v>
      </c>
      <c r="BF10" s="4">
        <v>23</v>
      </c>
      <c r="BG10" s="4">
        <v>24</v>
      </c>
      <c r="BH10" s="4">
        <v>11</v>
      </c>
      <c r="BI10" s="4">
        <v>0</v>
      </c>
      <c r="BJ10" s="4">
        <v>6</v>
      </c>
      <c r="BK10" s="4">
        <v>2</v>
      </c>
      <c r="BL10" s="4">
        <v>5</v>
      </c>
      <c r="BM10" s="4">
        <v>39</v>
      </c>
      <c r="BN10" s="4">
        <v>17</v>
      </c>
      <c r="BO10" s="4">
        <v>20</v>
      </c>
      <c r="BP10" s="4">
        <v>29</v>
      </c>
      <c r="BQ10" s="4">
        <v>37</v>
      </c>
      <c r="BR10" s="4">
        <v>30</v>
      </c>
    </row>
    <row r="11" spans="1:70" x14ac:dyDescent="0.35">
      <c r="A11" s="37" t="s">
        <v>21</v>
      </c>
      <c r="B11" s="7">
        <v>5.7011321514396494E-2</v>
      </c>
      <c r="C11" s="7">
        <v>0</v>
      </c>
      <c r="D11" s="7">
        <v>0</v>
      </c>
      <c r="E11" s="7">
        <v>0</v>
      </c>
      <c r="F11" s="7">
        <v>1</v>
      </c>
      <c r="G11" s="7">
        <v>0</v>
      </c>
      <c r="H11" s="7">
        <v>0</v>
      </c>
      <c r="I11" s="7">
        <v>0</v>
      </c>
      <c r="J11" s="7">
        <v>0</v>
      </c>
      <c r="K11" s="7">
        <v>0</v>
      </c>
      <c r="L11" s="7">
        <v>7.91337078829598E-2</v>
      </c>
      <c r="M11" s="7">
        <v>2.7452515552865799E-2</v>
      </c>
      <c r="N11" s="7">
        <v>4.9847171355509895E-2</v>
      </c>
      <c r="O11" s="7">
        <v>6.5056195196342398E-2</v>
      </c>
      <c r="P11" s="7">
        <v>7.38978781312363E-2</v>
      </c>
      <c r="Q11" s="7">
        <v>9.1017787069732292E-2</v>
      </c>
      <c r="R11" s="7">
        <v>5.4455515613362905E-2</v>
      </c>
      <c r="S11" s="7">
        <v>2.9720492639865599E-2</v>
      </c>
      <c r="T11" s="7">
        <v>4.6762803150914405E-2</v>
      </c>
      <c r="U11" s="7">
        <v>0</v>
      </c>
      <c r="V11" s="7">
        <v>0</v>
      </c>
      <c r="W11" s="7">
        <v>0</v>
      </c>
      <c r="X11" s="7">
        <v>0</v>
      </c>
      <c r="Y11" s="7">
        <v>0</v>
      </c>
      <c r="Z11" s="7">
        <v>0.53893313454331693</v>
      </c>
      <c r="AA11" s="7">
        <v>0</v>
      </c>
      <c r="AB11" s="7">
        <v>5.3473458846498401E-2</v>
      </c>
      <c r="AC11" s="7">
        <v>8.2446697130954302E-2</v>
      </c>
      <c r="AD11" s="7">
        <v>4.2540364339855197E-2</v>
      </c>
      <c r="AE11" s="7">
        <v>0.11945370533418</v>
      </c>
      <c r="AF11" s="7">
        <v>0.105060592858375</v>
      </c>
      <c r="AG11" s="7">
        <v>5.2764254432973702E-2</v>
      </c>
      <c r="AH11" s="7">
        <v>4.3305803639285198E-2</v>
      </c>
      <c r="AI11" s="7">
        <v>4.1051703485087097E-3</v>
      </c>
      <c r="AJ11" s="7">
        <v>8.8003925420870807E-3</v>
      </c>
      <c r="AK11" s="7">
        <v>0</v>
      </c>
      <c r="AL11" s="7">
        <v>0.9502780935265589</v>
      </c>
      <c r="AM11" s="7">
        <v>0</v>
      </c>
      <c r="AN11" s="7">
        <v>0</v>
      </c>
      <c r="AO11" s="7">
        <v>0</v>
      </c>
      <c r="AP11" s="7">
        <v>0</v>
      </c>
      <c r="AQ11" s="7">
        <v>0</v>
      </c>
      <c r="AR11" s="7">
        <v>2.9786141135150603E-3</v>
      </c>
      <c r="AS11" s="7">
        <v>4.3244365706854603E-2</v>
      </c>
      <c r="AT11" s="7">
        <v>0.19378861229325398</v>
      </c>
      <c r="AU11" s="7">
        <v>0</v>
      </c>
      <c r="AV11" s="7">
        <v>6.4577095018925806E-2</v>
      </c>
      <c r="AW11" s="7">
        <v>0</v>
      </c>
      <c r="AX11" s="7">
        <v>8.3353559901457805E-3</v>
      </c>
      <c r="AY11" s="7">
        <v>0.100236973238854</v>
      </c>
      <c r="AZ11" s="7">
        <v>0</v>
      </c>
      <c r="BA11" s="7">
        <v>0</v>
      </c>
      <c r="BB11" s="7">
        <v>0</v>
      </c>
      <c r="BC11" s="7">
        <v>0</v>
      </c>
      <c r="BD11" s="7">
        <v>6.6161650092293994E-2</v>
      </c>
      <c r="BE11" s="7">
        <v>3.4227795659929103E-2</v>
      </c>
      <c r="BF11" s="7">
        <v>7.8548966620040003E-2</v>
      </c>
      <c r="BG11" s="7">
        <v>7.4046757332905999E-2</v>
      </c>
      <c r="BH11" s="7">
        <v>3.9786190528756399E-2</v>
      </c>
      <c r="BI11" s="7">
        <v>0</v>
      </c>
      <c r="BJ11" s="7">
        <v>5.5625872843950196E-3</v>
      </c>
      <c r="BK11" s="7">
        <v>9.9896739620030598E-3</v>
      </c>
      <c r="BL11" s="7">
        <v>0</v>
      </c>
      <c r="BM11" s="7">
        <v>0</v>
      </c>
      <c r="BN11" s="7">
        <v>7.4204236694422304E-2</v>
      </c>
      <c r="BO11" s="7">
        <v>4.41448459427424E-2</v>
      </c>
      <c r="BP11" s="7">
        <v>6.3024555383502406E-2</v>
      </c>
      <c r="BQ11" s="7">
        <v>5.3799327526131605E-2</v>
      </c>
      <c r="BR11" s="7">
        <v>3.4215285809535999E-2</v>
      </c>
    </row>
    <row r="12" spans="1:70" x14ac:dyDescent="0.35">
      <c r="A12" s="37"/>
      <c r="B12" s="4">
        <v>60</v>
      </c>
      <c r="C12" s="4">
        <v>0</v>
      </c>
      <c r="D12" s="4">
        <v>0</v>
      </c>
      <c r="E12" s="4">
        <v>0</v>
      </c>
      <c r="F12" s="4">
        <v>60</v>
      </c>
      <c r="G12" s="4">
        <v>0</v>
      </c>
      <c r="H12" s="4">
        <v>0</v>
      </c>
      <c r="I12" s="4">
        <v>0</v>
      </c>
      <c r="J12" s="4">
        <v>0</v>
      </c>
      <c r="K12" s="4">
        <v>0</v>
      </c>
      <c r="L12" s="4">
        <v>38</v>
      </c>
      <c r="M12" s="4">
        <v>14</v>
      </c>
      <c r="N12" s="4">
        <v>28</v>
      </c>
      <c r="O12" s="4">
        <v>32</v>
      </c>
      <c r="P12" s="4">
        <v>15</v>
      </c>
      <c r="Q12" s="4">
        <v>13</v>
      </c>
      <c r="R12" s="4">
        <v>11</v>
      </c>
      <c r="S12" s="4">
        <v>5</v>
      </c>
      <c r="T12" s="4">
        <v>16</v>
      </c>
      <c r="U12" s="4">
        <v>0</v>
      </c>
      <c r="V12" s="4">
        <v>0</v>
      </c>
      <c r="W12" s="4">
        <v>0</v>
      </c>
      <c r="X12" s="4">
        <v>0</v>
      </c>
      <c r="Y12" s="4">
        <v>0</v>
      </c>
      <c r="Z12" s="4">
        <v>60</v>
      </c>
      <c r="AA12" s="4">
        <v>0</v>
      </c>
      <c r="AB12" s="4">
        <v>30</v>
      </c>
      <c r="AC12" s="4">
        <v>8</v>
      </c>
      <c r="AD12" s="4">
        <v>16</v>
      </c>
      <c r="AE12" s="4">
        <v>10</v>
      </c>
      <c r="AF12" s="4">
        <v>18</v>
      </c>
      <c r="AG12" s="4">
        <v>22</v>
      </c>
      <c r="AH12" s="4">
        <v>20</v>
      </c>
      <c r="AI12" s="4">
        <v>2</v>
      </c>
      <c r="AJ12" s="4">
        <v>3</v>
      </c>
      <c r="AK12" s="4">
        <v>0</v>
      </c>
      <c r="AL12" s="4">
        <v>52</v>
      </c>
      <c r="AM12" s="4">
        <v>0</v>
      </c>
      <c r="AN12" s="4">
        <v>0</v>
      </c>
      <c r="AO12" s="4">
        <v>0</v>
      </c>
      <c r="AP12" s="4">
        <v>0</v>
      </c>
      <c r="AQ12" s="4">
        <v>0</v>
      </c>
      <c r="AR12" s="4">
        <v>1</v>
      </c>
      <c r="AS12" s="4">
        <v>16</v>
      </c>
      <c r="AT12" s="4">
        <v>42</v>
      </c>
      <c r="AU12" s="4">
        <v>0</v>
      </c>
      <c r="AV12" s="4">
        <v>60</v>
      </c>
      <c r="AW12" s="4">
        <v>0</v>
      </c>
      <c r="AX12" s="4">
        <v>4</v>
      </c>
      <c r="AY12" s="4">
        <v>49</v>
      </c>
      <c r="AZ12" s="4">
        <v>0</v>
      </c>
      <c r="BA12" s="4">
        <v>0</v>
      </c>
      <c r="BB12" s="4">
        <v>0</v>
      </c>
      <c r="BC12" s="4">
        <v>0</v>
      </c>
      <c r="BD12" s="4">
        <v>21</v>
      </c>
      <c r="BE12" s="4">
        <v>14</v>
      </c>
      <c r="BF12" s="4">
        <v>25</v>
      </c>
      <c r="BG12" s="4">
        <v>26</v>
      </c>
      <c r="BH12" s="4">
        <v>9</v>
      </c>
      <c r="BI12" s="4">
        <v>0</v>
      </c>
      <c r="BJ12" s="4">
        <v>2</v>
      </c>
      <c r="BK12" s="4">
        <v>2</v>
      </c>
      <c r="BL12" s="4">
        <v>0</v>
      </c>
      <c r="BM12" s="4">
        <v>0</v>
      </c>
      <c r="BN12" s="4">
        <v>19</v>
      </c>
      <c r="BO12" s="4">
        <v>9</v>
      </c>
      <c r="BP12" s="4">
        <v>23</v>
      </c>
      <c r="BQ12" s="4">
        <v>37</v>
      </c>
      <c r="BR12" s="4">
        <v>14</v>
      </c>
    </row>
    <row r="13" spans="1:70" x14ac:dyDescent="0.35">
      <c r="A13" s="37" t="s">
        <v>22</v>
      </c>
      <c r="B13" s="7">
        <v>1.0356839305799498E-2</v>
      </c>
      <c r="C13" s="7">
        <v>0</v>
      </c>
      <c r="D13" s="7">
        <v>0</v>
      </c>
      <c r="E13" s="7">
        <v>0</v>
      </c>
      <c r="F13" s="7">
        <v>0</v>
      </c>
      <c r="G13" s="7">
        <v>1</v>
      </c>
      <c r="H13" s="7">
        <v>0</v>
      </c>
      <c r="I13" s="7">
        <v>0</v>
      </c>
      <c r="J13" s="7">
        <v>0</v>
      </c>
      <c r="K13" s="7">
        <v>0</v>
      </c>
      <c r="L13" s="7">
        <v>1.20828737367784E-2</v>
      </c>
      <c r="M13" s="7">
        <v>1.0352040909118501E-2</v>
      </c>
      <c r="N13" s="7">
        <v>1.17446955812578E-2</v>
      </c>
      <c r="O13" s="7">
        <v>8.7983671664475897E-3</v>
      </c>
      <c r="P13" s="7">
        <v>2.8523312134449402E-3</v>
      </c>
      <c r="Q13" s="7">
        <v>0</v>
      </c>
      <c r="R13" s="7">
        <v>2.9996503854439596E-2</v>
      </c>
      <c r="S13" s="7">
        <v>1.6366815258083499E-2</v>
      </c>
      <c r="T13" s="7">
        <v>4.3565518306107097E-3</v>
      </c>
      <c r="U13" s="7">
        <v>0</v>
      </c>
      <c r="V13" s="7">
        <v>0</v>
      </c>
      <c r="W13" s="7">
        <v>0</v>
      </c>
      <c r="X13" s="7">
        <v>0</v>
      </c>
      <c r="Y13" s="7">
        <v>0.19540605036240802</v>
      </c>
      <c r="Z13" s="7">
        <v>0</v>
      </c>
      <c r="AA13" s="7">
        <v>0</v>
      </c>
      <c r="AB13" s="7">
        <v>9.0561677263216109E-3</v>
      </c>
      <c r="AC13" s="7">
        <v>1.0269695526736001E-2</v>
      </c>
      <c r="AD13" s="7">
        <v>1.2803836466933701E-2</v>
      </c>
      <c r="AE13" s="7">
        <v>1.10561516771267E-2</v>
      </c>
      <c r="AF13" s="7">
        <v>5.5787063799019E-3</v>
      </c>
      <c r="AG13" s="7">
        <v>6.3765316892220401E-3</v>
      </c>
      <c r="AH13" s="7">
        <v>1.55371832976387E-2</v>
      </c>
      <c r="AI13" s="7">
        <v>1.63042523194734E-3</v>
      </c>
      <c r="AJ13" s="7">
        <v>1.2451084708150699E-2</v>
      </c>
      <c r="AK13" s="7">
        <v>1.027217335249E-2</v>
      </c>
      <c r="AL13" s="7">
        <v>0</v>
      </c>
      <c r="AM13" s="7">
        <v>1</v>
      </c>
      <c r="AN13" s="7">
        <v>4.8627175492535007E-2</v>
      </c>
      <c r="AO13" s="7">
        <v>0</v>
      </c>
      <c r="AP13" s="7">
        <v>0</v>
      </c>
      <c r="AQ13" s="7">
        <v>0</v>
      </c>
      <c r="AR13" s="7">
        <v>0</v>
      </c>
      <c r="AS13" s="7">
        <v>1.31220872203983E-2</v>
      </c>
      <c r="AT13" s="7">
        <v>2.3278969144743498E-2</v>
      </c>
      <c r="AU13" s="7">
        <v>0</v>
      </c>
      <c r="AV13" s="7">
        <v>1.1731259303952E-2</v>
      </c>
      <c r="AW13" s="7">
        <v>0</v>
      </c>
      <c r="AX13" s="7">
        <v>3.8153880097999897E-3</v>
      </c>
      <c r="AY13" s="7">
        <v>1.5442985095141599E-2</v>
      </c>
      <c r="AZ13" s="7">
        <v>7.27390417777001E-3</v>
      </c>
      <c r="BA13" s="7">
        <v>1.2180560109887099E-2</v>
      </c>
      <c r="BB13" s="7">
        <v>1.9708481618446901E-2</v>
      </c>
      <c r="BC13" s="7">
        <v>2.6404550723396397E-2</v>
      </c>
      <c r="BD13" s="7">
        <v>7.07462971296253E-3</v>
      </c>
      <c r="BE13" s="7">
        <v>5.0836752168129098E-3</v>
      </c>
      <c r="BF13" s="7">
        <v>2.0731984059458003E-2</v>
      </c>
      <c r="BG13" s="7">
        <v>1.4460657453464601E-2</v>
      </c>
      <c r="BH13" s="7">
        <v>1.1530946629182099E-2</v>
      </c>
      <c r="BI13" s="7">
        <v>0</v>
      </c>
      <c r="BJ13" s="7">
        <v>2.2092585431154497E-3</v>
      </c>
      <c r="BK13" s="7">
        <v>1.1298611201322899E-2</v>
      </c>
      <c r="BL13" s="7">
        <v>2.1379032588809199E-2</v>
      </c>
      <c r="BM13" s="7">
        <v>1.3611425303533799E-2</v>
      </c>
      <c r="BN13" s="7">
        <v>1.8062873469947699E-2</v>
      </c>
      <c r="BO13" s="7">
        <v>7.4630331575277998E-3</v>
      </c>
      <c r="BP13" s="7">
        <v>1.2899575390637298E-2</v>
      </c>
      <c r="BQ13" s="7">
        <v>8.9986262051576001E-3</v>
      </c>
      <c r="BR13" s="7">
        <v>6.8891106133602397E-3</v>
      </c>
    </row>
    <row r="14" spans="1:70" x14ac:dyDescent="0.35">
      <c r="A14" s="37"/>
      <c r="B14" s="4">
        <v>11</v>
      </c>
      <c r="C14" s="4">
        <v>0</v>
      </c>
      <c r="D14" s="4">
        <v>0</v>
      </c>
      <c r="E14" s="4">
        <v>0</v>
      </c>
      <c r="F14" s="4">
        <v>0</v>
      </c>
      <c r="G14" s="4">
        <v>11</v>
      </c>
      <c r="H14" s="4">
        <v>0</v>
      </c>
      <c r="I14" s="4">
        <v>0</v>
      </c>
      <c r="J14" s="4">
        <v>0</v>
      </c>
      <c r="K14" s="4">
        <v>0</v>
      </c>
      <c r="L14" s="4">
        <v>6</v>
      </c>
      <c r="M14" s="4">
        <v>5</v>
      </c>
      <c r="N14" s="4">
        <v>7</v>
      </c>
      <c r="O14" s="4">
        <v>4</v>
      </c>
      <c r="P14" s="4">
        <v>1</v>
      </c>
      <c r="Q14" s="4">
        <v>0</v>
      </c>
      <c r="R14" s="4">
        <v>6</v>
      </c>
      <c r="S14" s="4">
        <v>3</v>
      </c>
      <c r="T14" s="4">
        <v>1</v>
      </c>
      <c r="U14" s="4">
        <v>0</v>
      </c>
      <c r="V14" s="4">
        <v>0</v>
      </c>
      <c r="W14" s="4">
        <v>0</v>
      </c>
      <c r="X14" s="4">
        <v>0</v>
      </c>
      <c r="Y14" s="4">
        <v>11</v>
      </c>
      <c r="Z14" s="4">
        <v>0</v>
      </c>
      <c r="AA14" s="4">
        <v>0</v>
      </c>
      <c r="AB14" s="4">
        <v>5</v>
      </c>
      <c r="AC14" s="4">
        <v>1</v>
      </c>
      <c r="AD14" s="4">
        <v>5</v>
      </c>
      <c r="AE14" s="4">
        <v>1</v>
      </c>
      <c r="AF14" s="4">
        <v>1</v>
      </c>
      <c r="AG14" s="4">
        <v>3</v>
      </c>
      <c r="AH14" s="4">
        <v>7</v>
      </c>
      <c r="AI14" s="4">
        <v>1</v>
      </c>
      <c r="AJ14" s="4">
        <v>4</v>
      </c>
      <c r="AK14" s="4">
        <v>1</v>
      </c>
      <c r="AL14" s="4">
        <v>0</v>
      </c>
      <c r="AM14" s="4">
        <v>3</v>
      </c>
      <c r="AN14" s="4">
        <v>1</v>
      </c>
      <c r="AO14" s="4">
        <v>0</v>
      </c>
      <c r="AP14" s="4">
        <v>0</v>
      </c>
      <c r="AQ14" s="4">
        <v>0</v>
      </c>
      <c r="AR14" s="4">
        <v>0</v>
      </c>
      <c r="AS14" s="4">
        <v>5</v>
      </c>
      <c r="AT14" s="4">
        <v>5</v>
      </c>
      <c r="AU14" s="4">
        <v>0</v>
      </c>
      <c r="AV14" s="4">
        <v>11</v>
      </c>
      <c r="AW14" s="4">
        <v>0</v>
      </c>
      <c r="AX14" s="4">
        <v>2</v>
      </c>
      <c r="AY14" s="4">
        <v>8</v>
      </c>
      <c r="AZ14" s="4">
        <v>4</v>
      </c>
      <c r="BA14" s="4">
        <v>4</v>
      </c>
      <c r="BB14" s="4">
        <v>2</v>
      </c>
      <c r="BC14" s="4">
        <v>6</v>
      </c>
      <c r="BD14" s="4">
        <v>2</v>
      </c>
      <c r="BE14" s="4">
        <v>2</v>
      </c>
      <c r="BF14" s="4">
        <v>7</v>
      </c>
      <c r="BG14" s="4">
        <v>5</v>
      </c>
      <c r="BH14" s="4">
        <v>3</v>
      </c>
      <c r="BI14" s="4">
        <v>0</v>
      </c>
      <c r="BJ14" s="4">
        <v>1</v>
      </c>
      <c r="BK14" s="4">
        <v>3</v>
      </c>
      <c r="BL14" s="4">
        <v>2</v>
      </c>
      <c r="BM14" s="4">
        <v>1</v>
      </c>
      <c r="BN14" s="4">
        <v>5</v>
      </c>
      <c r="BO14" s="4">
        <v>2</v>
      </c>
      <c r="BP14" s="4">
        <v>5</v>
      </c>
      <c r="BQ14" s="4">
        <v>6</v>
      </c>
      <c r="BR14" s="4">
        <v>3</v>
      </c>
    </row>
    <row r="15" spans="1:70" x14ac:dyDescent="0.35">
      <c r="A15" s="37" t="s">
        <v>23</v>
      </c>
      <c r="B15" s="7">
        <v>1.7007064130633302E-2</v>
      </c>
      <c r="C15" s="7">
        <v>0</v>
      </c>
      <c r="D15" s="7">
        <v>0</v>
      </c>
      <c r="E15" s="7">
        <v>0</v>
      </c>
      <c r="F15" s="7">
        <v>0</v>
      </c>
      <c r="G15" s="7">
        <v>0</v>
      </c>
      <c r="H15" s="7">
        <v>1</v>
      </c>
      <c r="I15" s="7">
        <v>0</v>
      </c>
      <c r="J15" s="7">
        <v>0</v>
      </c>
      <c r="K15" s="7">
        <v>0</v>
      </c>
      <c r="L15" s="7">
        <v>6.3359004519916804E-4</v>
      </c>
      <c r="M15" s="7">
        <v>2.7869801918227501E-2</v>
      </c>
      <c r="N15" s="7">
        <v>1.7674840190203898E-2</v>
      </c>
      <c r="O15" s="7">
        <v>1.6257195140183599E-2</v>
      </c>
      <c r="P15" s="7">
        <v>2.5954058906105998E-2</v>
      </c>
      <c r="Q15" s="7">
        <v>1.0078717937151999E-3</v>
      </c>
      <c r="R15" s="7">
        <v>9.2936955590702496E-3</v>
      </c>
      <c r="S15" s="7">
        <v>3.3354220607525603E-2</v>
      </c>
      <c r="T15" s="7">
        <v>1.5405383592299499E-2</v>
      </c>
      <c r="U15" s="7">
        <v>2.8240949235031499E-2</v>
      </c>
      <c r="V15" s="7">
        <v>4.5452805338773803E-3</v>
      </c>
      <c r="W15" s="7">
        <v>2.3855828611647999E-2</v>
      </c>
      <c r="X15" s="7">
        <v>2.0040990457365702E-2</v>
      </c>
      <c r="Y15" s="7">
        <v>0</v>
      </c>
      <c r="Z15" s="7">
        <v>0</v>
      </c>
      <c r="AA15" s="7">
        <v>0</v>
      </c>
      <c r="AB15" s="7">
        <v>1.16025920962916E-2</v>
      </c>
      <c r="AC15" s="7">
        <v>1.4118252301356599E-2</v>
      </c>
      <c r="AD15" s="7">
        <v>1.7237930080861299E-2</v>
      </c>
      <c r="AE15" s="7">
        <v>4.2674101961708101E-2</v>
      </c>
      <c r="AF15" s="7">
        <v>2.92017930460871E-2</v>
      </c>
      <c r="AG15" s="7">
        <v>1.7681293491947799E-2</v>
      </c>
      <c r="AH15" s="7">
        <v>1.2009430744999E-2</v>
      </c>
      <c r="AI15" s="7">
        <v>1.5663265398646199E-2</v>
      </c>
      <c r="AJ15" s="7">
        <v>0</v>
      </c>
      <c r="AK15" s="7">
        <v>2.3110625909349501E-2</v>
      </c>
      <c r="AL15" s="7">
        <v>0</v>
      </c>
      <c r="AM15" s="7">
        <v>0</v>
      </c>
      <c r="AN15" s="7">
        <v>0.25790376709053098</v>
      </c>
      <c r="AO15" s="7">
        <v>0.36618928132515099</v>
      </c>
      <c r="AP15" s="7">
        <v>0</v>
      </c>
      <c r="AQ15" s="7">
        <v>7.3247177208694295E-2</v>
      </c>
      <c r="AR15" s="7">
        <v>2.82726151470481E-2</v>
      </c>
      <c r="AS15" s="7">
        <v>7.1349629012168207E-3</v>
      </c>
      <c r="AT15" s="7">
        <v>1.7112864007687599E-2</v>
      </c>
      <c r="AU15" s="7">
        <v>2.3855828611647999E-2</v>
      </c>
      <c r="AV15" s="7">
        <v>1.6098188499042401E-2</v>
      </c>
      <c r="AW15" s="7">
        <v>0</v>
      </c>
      <c r="AX15" s="7">
        <v>2.4711687138653803E-2</v>
      </c>
      <c r="AY15" s="7">
        <v>8.8206155572527808E-3</v>
      </c>
      <c r="AZ15" s="7">
        <v>2.1663395311995699E-2</v>
      </c>
      <c r="BA15" s="7">
        <v>2.15919293324301E-2</v>
      </c>
      <c r="BB15" s="7">
        <v>0</v>
      </c>
      <c r="BC15" s="7">
        <v>9.0283126001501606E-3</v>
      </c>
      <c r="BD15" s="7">
        <v>1.32968095280366E-2</v>
      </c>
      <c r="BE15" s="7">
        <v>1.77096973071195E-2</v>
      </c>
      <c r="BF15" s="7">
        <v>1.9873086634257801E-2</v>
      </c>
      <c r="BG15" s="7">
        <v>9.9964351195426203E-3</v>
      </c>
      <c r="BH15" s="7">
        <v>3.33491420904303E-2</v>
      </c>
      <c r="BI15" s="7">
        <v>2.85102524385058E-3</v>
      </c>
      <c r="BJ15" s="7">
        <v>1.6690886466900801E-2</v>
      </c>
      <c r="BK15" s="7">
        <v>0</v>
      </c>
      <c r="BL15" s="7">
        <v>0</v>
      </c>
      <c r="BM15" s="7">
        <v>0</v>
      </c>
      <c r="BN15" s="7">
        <v>8.6294694621640092E-3</v>
      </c>
      <c r="BO15" s="7">
        <v>1.1276326843793601E-2</v>
      </c>
      <c r="BP15" s="7">
        <v>9.7389226660040303E-3</v>
      </c>
      <c r="BQ15" s="7">
        <v>2.0889372252755098E-2</v>
      </c>
      <c r="BR15" s="7">
        <v>1.2516451777067701E-2</v>
      </c>
    </row>
    <row r="16" spans="1:70" x14ac:dyDescent="0.35">
      <c r="A16" s="37"/>
      <c r="B16" s="4">
        <v>18</v>
      </c>
      <c r="C16" s="4">
        <v>0</v>
      </c>
      <c r="D16" s="4">
        <v>0</v>
      </c>
      <c r="E16" s="4">
        <v>0</v>
      </c>
      <c r="F16" s="4">
        <v>0</v>
      </c>
      <c r="G16" s="4">
        <v>0</v>
      </c>
      <c r="H16" s="4">
        <v>18</v>
      </c>
      <c r="I16" s="4">
        <v>0</v>
      </c>
      <c r="J16" s="4">
        <v>0</v>
      </c>
      <c r="K16" s="4">
        <v>0</v>
      </c>
      <c r="L16" s="4">
        <v>0</v>
      </c>
      <c r="M16" s="4">
        <v>14</v>
      </c>
      <c r="N16" s="4">
        <v>10</v>
      </c>
      <c r="O16" s="4">
        <v>8</v>
      </c>
      <c r="P16" s="4">
        <v>5</v>
      </c>
      <c r="Q16" s="4">
        <v>0</v>
      </c>
      <c r="R16" s="4">
        <v>2</v>
      </c>
      <c r="S16" s="4">
        <v>5</v>
      </c>
      <c r="T16" s="4">
        <v>5</v>
      </c>
      <c r="U16" s="4">
        <v>7</v>
      </c>
      <c r="V16" s="4">
        <v>1</v>
      </c>
      <c r="W16" s="4">
        <v>3</v>
      </c>
      <c r="X16" s="4">
        <v>7</v>
      </c>
      <c r="Y16" s="4">
        <v>0</v>
      </c>
      <c r="Z16" s="4">
        <v>0</v>
      </c>
      <c r="AA16" s="4">
        <v>0</v>
      </c>
      <c r="AB16" s="4">
        <v>7</v>
      </c>
      <c r="AC16" s="4">
        <v>1</v>
      </c>
      <c r="AD16" s="4">
        <v>7</v>
      </c>
      <c r="AE16" s="4">
        <v>4</v>
      </c>
      <c r="AF16" s="4">
        <v>5</v>
      </c>
      <c r="AG16" s="4">
        <v>7</v>
      </c>
      <c r="AH16" s="4">
        <v>6</v>
      </c>
      <c r="AI16" s="4">
        <v>7</v>
      </c>
      <c r="AJ16" s="4">
        <v>0</v>
      </c>
      <c r="AK16" s="4">
        <v>3</v>
      </c>
      <c r="AL16" s="4">
        <v>0</v>
      </c>
      <c r="AM16" s="4">
        <v>0</v>
      </c>
      <c r="AN16" s="4">
        <v>5</v>
      </c>
      <c r="AO16" s="4">
        <v>0</v>
      </c>
      <c r="AP16" s="4">
        <v>0</v>
      </c>
      <c r="AQ16" s="4">
        <v>0</v>
      </c>
      <c r="AR16" s="4">
        <v>12</v>
      </c>
      <c r="AS16" s="4">
        <v>3</v>
      </c>
      <c r="AT16" s="4">
        <v>4</v>
      </c>
      <c r="AU16" s="4">
        <v>3</v>
      </c>
      <c r="AV16" s="4">
        <v>15</v>
      </c>
      <c r="AW16" s="4">
        <v>0</v>
      </c>
      <c r="AX16" s="4">
        <v>11</v>
      </c>
      <c r="AY16" s="4">
        <v>4</v>
      </c>
      <c r="AZ16" s="4">
        <v>12</v>
      </c>
      <c r="BA16" s="4">
        <v>6</v>
      </c>
      <c r="BB16" s="4">
        <v>0</v>
      </c>
      <c r="BC16" s="4">
        <v>2</v>
      </c>
      <c r="BD16" s="4">
        <v>4</v>
      </c>
      <c r="BE16" s="4">
        <v>7</v>
      </c>
      <c r="BF16" s="4">
        <v>6</v>
      </c>
      <c r="BG16" s="4">
        <v>3</v>
      </c>
      <c r="BH16" s="4">
        <v>8</v>
      </c>
      <c r="BI16" s="4">
        <v>0</v>
      </c>
      <c r="BJ16" s="4">
        <v>6</v>
      </c>
      <c r="BK16" s="4">
        <v>0</v>
      </c>
      <c r="BL16" s="4">
        <v>0</v>
      </c>
      <c r="BM16" s="4">
        <v>0</v>
      </c>
      <c r="BN16" s="4">
        <v>2</v>
      </c>
      <c r="BO16" s="4">
        <v>2</v>
      </c>
      <c r="BP16" s="4">
        <v>4</v>
      </c>
      <c r="BQ16" s="4">
        <v>14</v>
      </c>
      <c r="BR16" s="4">
        <v>5</v>
      </c>
    </row>
    <row r="17" spans="1:70" x14ac:dyDescent="0.35">
      <c r="A17" s="37" t="s">
        <v>24</v>
      </c>
      <c r="B17" s="7">
        <v>4.8784211878560406E-2</v>
      </c>
      <c r="C17" s="7">
        <v>0</v>
      </c>
      <c r="D17" s="7">
        <v>0</v>
      </c>
      <c r="E17" s="7">
        <v>0</v>
      </c>
      <c r="F17" s="7">
        <v>0</v>
      </c>
      <c r="G17" s="7">
        <v>0</v>
      </c>
      <c r="H17" s="7">
        <v>0</v>
      </c>
      <c r="I17" s="7">
        <v>1</v>
      </c>
      <c r="J17" s="7">
        <v>0</v>
      </c>
      <c r="K17" s="7">
        <v>0</v>
      </c>
      <c r="L17" s="7">
        <v>6.7825563191417595E-2</v>
      </c>
      <c r="M17" s="7">
        <v>2.32129847341319E-2</v>
      </c>
      <c r="N17" s="7">
        <v>5.1107756477668298E-2</v>
      </c>
      <c r="O17" s="7">
        <v>4.6175022738239806E-2</v>
      </c>
      <c r="P17" s="7">
        <v>8.3912731515822209E-2</v>
      </c>
      <c r="Q17" s="7">
        <v>5.26470255954294E-2</v>
      </c>
      <c r="R17" s="7">
        <v>4.2664424899977904E-2</v>
      </c>
      <c r="S17" s="7">
        <v>3.9636123579499596E-2</v>
      </c>
      <c r="T17" s="7">
        <v>3.4154502656410998E-2</v>
      </c>
      <c r="U17" s="7">
        <v>7.9329251108338897E-2</v>
      </c>
      <c r="V17" s="7">
        <v>2.64786433194628E-2</v>
      </c>
      <c r="W17" s="7">
        <v>1.42474795327117E-2</v>
      </c>
      <c r="X17" s="7">
        <v>7.2039248755542198E-2</v>
      </c>
      <c r="Y17" s="7">
        <v>0</v>
      </c>
      <c r="Z17" s="7">
        <v>0</v>
      </c>
      <c r="AA17" s="7">
        <v>0</v>
      </c>
      <c r="AB17" s="7">
        <v>3.36079213445186E-2</v>
      </c>
      <c r="AC17" s="7">
        <v>7.9157789248499311E-2</v>
      </c>
      <c r="AD17" s="7">
        <v>5.46061451349793E-2</v>
      </c>
      <c r="AE17" s="7">
        <v>8.7657045720188495E-2</v>
      </c>
      <c r="AF17" s="7">
        <v>8.3735237199136711E-2</v>
      </c>
      <c r="AG17" s="7">
        <v>3.7173409204599002E-2</v>
      </c>
      <c r="AH17" s="7">
        <v>4.6203611696821405E-2</v>
      </c>
      <c r="AI17" s="7">
        <v>4.1047068192463397E-3</v>
      </c>
      <c r="AJ17" s="7">
        <v>6.7657277931330903E-2</v>
      </c>
      <c r="AK17" s="7">
        <v>8.4317379771271406E-2</v>
      </c>
      <c r="AL17" s="7">
        <v>0</v>
      </c>
      <c r="AM17" s="7">
        <v>0</v>
      </c>
      <c r="AN17" s="7">
        <v>2.7848748058603698E-2</v>
      </c>
      <c r="AO17" s="7">
        <v>0</v>
      </c>
      <c r="AP17" s="7">
        <v>0.66570394974532698</v>
      </c>
      <c r="AQ17" s="7">
        <v>0</v>
      </c>
      <c r="AR17" s="7">
        <v>6.7716204046870798E-3</v>
      </c>
      <c r="AS17" s="7">
        <v>4.2715304576147896E-2</v>
      </c>
      <c r="AT17" s="7">
        <v>0.12906790850299299</v>
      </c>
      <c r="AU17" s="7">
        <v>1.42474795327117E-2</v>
      </c>
      <c r="AV17" s="7">
        <v>5.3367461092477503E-2</v>
      </c>
      <c r="AW17" s="7">
        <v>0</v>
      </c>
      <c r="AX17" s="7">
        <v>1.2071636656861499E-2</v>
      </c>
      <c r="AY17" s="7">
        <v>7.5892640047059604E-2</v>
      </c>
      <c r="AZ17" s="7">
        <v>5.54696575603204E-2</v>
      </c>
      <c r="BA17" s="7">
        <v>5.6384316413381999E-2</v>
      </c>
      <c r="BB17" s="7">
        <v>3.7531811883047002E-2</v>
      </c>
      <c r="BC17" s="7">
        <v>3.6379617689217499E-2</v>
      </c>
      <c r="BD17" s="7">
        <v>3.9199914139757298E-2</v>
      </c>
      <c r="BE17" s="7">
        <v>4.5182758344583206E-2</v>
      </c>
      <c r="BF17" s="7">
        <v>6.3439656847317102E-2</v>
      </c>
      <c r="BG17" s="7">
        <v>4.26464710084326E-2</v>
      </c>
      <c r="BH17" s="7">
        <v>6.0907010744137402E-2</v>
      </c>
      <c r="BI17" s="7">
        <v>0</v>
      </c>
      <c r="BJ17" s="7">
        <v>5.5619591930463194E-3</v>
      </c>
      <c r="BK17" s="7">
        <v>8.4563021229460092E-2</v>
      </c>
      <c r="BL17" s="7">
        <v>1.9141401434507301E-2</v>
      </c>
      <c r="BM17" s="7">
        <v>7.51935764570619E-2</v>
      </c>
      <c r="BN17" s="7">
        <v>5.5164973017981199E-2</v>
      </c>
      <c r="BO17" s="7">
        <v>4.39707526937256E-2</v>
      </c>
      <c r="BP17" s="7">
        <v>4.5218888130031193E-2</v>
      </c>
      <c r="BQ17" s="7">
        <v>5.0688644451078207E-2</v>
      </c>
      <c r="BR17" s="7">
        <v>6.4472018952289101E-2</v>
      </c>
    </row>
    <row r="18" spans="1:70" x14ac:dyDescent="0.35">
      <c r="A18" s="37"/>
      <c r="B18" s="4">
        <v>51</v>
      </c>
      <c r="C18" s="4">
        <v>0</v>
      </c>
      <c r="D18" s="4">
        <v>0</v>
      </c>
      <c r="E18" s="4">
        <v>0</v>
      </c>
      <c r="F18" s="4">
        <v>0</v>
      </c>
      <c r="G18" s="4">
        <v>0</v>
      </c>
      <c r="H18" s="4">
        <v>0</v>
      </c>
      <c r="I18" s="4">
        <v>51</v>
      </c>
      <c r="J18" s="4">
        <v>0</v>
      </c>
      <c r="K18" s="4">
        <v>0</v>
      </c>
      <c r="L18" s="4">
        <v>33</v>
      </c>
      <c r="M18" s="4">
        <v>11</v>
      </c>
      <c r="N18" s="4">
        <v>28</v>
      </c>
      <c r="O18" s="4">
        <v>23</v>
      </c>
      <c r="P18" s="4">
        <v>17</v>
      </c>
      <c r="Q18" s="4">
        <v>8</v>
      </c>
      <c r="R18" s="4">
        <v>9</v>
      </c>
      <c r="S18" s="4">
        <v>7</v>
      </c>
      <c r="T18" s="4">
        <v>11</v>
      </c>
      <c r="U18" s="4">
        <v>21</v>
      </c>
      <c r="V18" s="4">
        <v>4</v>
      </c>
      <c r="W18" s="4">
        <v>2</v>
      </c>
      <c r="X18" s="4">
        <v>25</v>
      </c>
      <c r="Y18" s="4">
        <v>0</v>
      </c>
      <c r="Z18" s="4">
        <v>0</v>
      </c>
      <c r="AA18" s="4">
        <v>0</v>
      </c>
      <c r="AB18" s="4">
        <v>19</v>
      </c>
      <c r="AC18" s="4">
        <v>7</v>
      </c>
      <c r="AD18" s="4">
        <v>21</v>
      </c>
      <c r="AE18" s="4">
        <v>8</v>
      </c>
      <c r="AF18" s="4">
        <v>14</v>
      </c>
      <c r="AG18" s="4">
        <v>15</v>
      </c>
      <c r="AH18" s="4">
        <v>22</v>
      </c>
      <c r="AI18" s="4">
        <v>2</v>
      </c>
      <c r="AJ18" s="4">
        <v>24</v>
      </c>
      <c r="AK18" s="4">
        <v>10</v>
      </c>
      <c r="AL18" s="4">
        <v>0</v>
      </c>
      <c r="AM18" s="4">
        <v>0</v>
      </c>
      <c r="AN18" s="4">
        <v>1</v>
      </c>
      <c r="AO18" s="4">
        <v>0</v>
      </c>
      <c r="AP18" s="4">
        <v>14</v>
      </c>
      <c r="AQ18" s="4">
        <v>0</v>
      </c>
      <c r="AR18" s="4">
        <v>3</v>
      </c>
      <c r="AS18" s="4">
        <v>16</v>
      </c>
      <c r="AT18" s="4">
        <v>28</v>
      </c>
      <c r="AU18" s="4">
        <v>2</v>
      </c>
      <c r="AV18" s="4">
        <v>50</v>
      </c>
      <c r="AW18" s="4">
        <v>0</v>
      </c>
      <c r="AX18" s="4">
        <v>5</v>
      </c>
      <c r="AY18" s="4">
        <v>37</v>
      </c>
      <c r="AZ18" s="4">
        <v>30</v>
      </c>
      <c r="BA18" s="4">
        <v>16</v>
      </c>
      <c r="BB18" s="4">
        <v>4</v>
      </c>
      <c r="BC18" s="4">
        <v>8</v>
      </c>
      <c r="BD18" s="4">
        <v>12</v>
      </c>
      <c r="BE18" s="4">
        <v>19</v>
      </c>
      <c r="BF18" s="4">
        <v>20</v>
      </c>
      <c r="BG18" s="4">
        <v>15</v>
      </c>
      <c r="BH18" s="4">
        <v>14</v>
      </c>
      <c r="BI18" s="4">
        <v>0</v>
      </c>
      <c r="BJ18" s="4">
        <v>2</v>
      </c>
      <c r="BK18" s="4">
        <v>20</v>
      </c>
      <c r="BL18" s="4">
        <v>2</v>
      </c>
      <c r="BM18" s="4">
        <v>6</v>
      </c>
      <c r="BN18" s="4">
        <v>14</v>
      </c>
      <c r="BO18" s="4">
        <v>9</v>
      </c>
      <c r="BP18" s="4">
        <v>17</v>
      </c>
      <c r="BQ18" s="4">
        <v>35</v>
      </c>
      <c r="BR18" s="4">
        <v>26</v>
      </c>
    </row>
    <row r="19" spans="1:70" x14ac:dyDescent="0.35">
      <c r="A19" s="37" t="s">
        <v>25</v>
      </c>
      <c r="B19" s="7">
        <v>6.2844641426596107E-3</v>
      </c>
      <c r="C19" s="7">
        <v>0</v>
      </c>
      <c r="D19" s="7">
        <v>0</v>
      </c>
      <c r="E19" s="7">
        <v>0</v>
      </c>
      <c r="F19" s="7">
        <v>0</v>
      </c>
      <c r="G19" s="7">
        <v>0</v>
      </c>
      <c r="H19" s="7">
        <v>0</v>
      </c>
      <c r="I19" s="7">
        <v>0</v>
      </c>
      <c r="J19" s="7">
        <v>1</v>
      </c>
      <c r="K19" s="7">
        <v>0</v>
      </c>
      <c r="L19" s="7">
        <v>0</v>
      </c>
      <c r="M19" s="7">
        <v>8.9494530519240306E-3</v>
      </c>
      <c r="N19" s="7">
        <v>9.8028872642726798E-3</v>
      </c>
      <c r="O19" s="7">
        <v>2.3335043016092698E-3</v>
      </c>
      <c r="P19" s="7">
        <v>3.9927358957164297E-3</v>
      </c>
      <c r="Q19" s="7">
        <v>1.49003518772314E-2</v>
      </c>
      <c r="R19" s="7">
        <v>0</v>
      </c>
      <c r="S19" s="7">
        <v>1.73678688669992E-2</v>
      </c>
      <c r="T19" s="7">
        <v>2.23445792372559E-3</v>
      </c>
      <c r="U19" s="7">
        <v>4.2922358136872202E-3</v>
      </c>
      <c r="V19" s="7">
        <v>0</v>
      </c>
      <c r="W19" s="7">
        <v>0</v>
      </c>
      <c r="X19" s="7">
        <v>1.1020856716546099E-2</v>
      </c>
      <c r="Y19" s="7">
        <v>0</v>
      </c>
      <c r="Z19" s="7">
        <v>1.5401353808692099E-2</v>
      </c>
      <c r="AA19" s="7">
        <v>0</v>
      </c>
      <c r="AB19" s="7">
        <v>4.5832894941949696E-3</v>
      </c>
      <c r="AC19" s="7">
        <v>2.7836534336742203E-3</v>
      </c>
      <c r="AD19" s="7">
        <v>1.17383110582664E-2</v>
      </c>
      <c r="AE19" s="7">
        <v>2.9968263907273101E-3</v>
      </c>
      <c r="AF19" s="7">
        <v>1.5121368622317598E-3</v>
      </c>
      <c r="AG19" s="7">
        <v>9.1654700031587599E-3</v>
      </c>
      <c r="AH19" s="7">
        <v>5.5134171590155703E-3</v>
      </c>
      <c r="AI19" s="7">
        <v>8.5690971655470911E-3</v>
      </c>
      <c r="AJ19" s="7">
        <v>0</v>
      </c>
      <c r="AK19" s="7">
        <v>0</v>
      </c>
      <c r="AL19" s="7">
        <v>0</v>
      </c>
      <c r="AM19" s="7">
        <v>0</v>
      </c>
      <c r="AN19" s="7">
        <v>5.6024517846787303E-2</v>
      </c>
      <c r="AO19" s="7">
        <v>0.63381071867484895</v>
      </c>
      <c r="AP19" s="7">
        <v>2.3614280147978301E-2</v>
      </c>
      <c r="AQ19" s="7">
        <v>0</v>
      </c>
      <c r="AR19" s="7">
        <v>4.7261876558207299E-3</v>
      </c>
      <c r="AS19" s="7">
        <v>0</v>
      </c>
      <c r="AT19" s="7">
        <v>2.18259799020614E-2</v>
      </c>
      <c r="AU19" s="7">
        <v>0</v>
      </c>
      <c r="AV19" s="7">
        <v>7.1184534457963801E-3</v>
      </c>
      <c r="AW19" s="7">
        <v>0</v>
      </c>
      <c r="AX19" s="7">
        <v>1.8162064341692699E-3</v>
      </c>
      <c r="AY19" s="7">
        <v>4.4205592855579602E-3</v>
      </c>
      <c r="AZ19" s="7">
        <v>6.1411458927652998E-3</v>
      </c>
      <c r="BA19" s="7">
        <v>5.5223948722411898E-3</v>
      </c>
      <c r="BB19" s="7">
        <v>0</v>
      </c>
      <c r="BC19" s="7">
        <v>3.4327835957348399E-3</v>
      </c>
      <c r="BD19" s="7">
        <v>6.4613059795711903E-3</v>
      </c>
      <c r="BE19" s="7">
        <v>1.0272380594566099E-2</v>
      </c>
      <c r="BF19" s="7">
        <v>8.2006990844966899E-4</v>
      </c>
      <c r="BG19" s="7">
        <v>4.9925258800586399E-3</v>
      </c>
      <c r="BH19" s="7">
        <v>1.0781793790144401E-2</v>
      </c>
      <c r="BI19" s="7">
        <v>0</v>
      </c>
      <c r="BJ19" s="7">
        <v>6.5601964879266096E-3</v>
      </c>
      <c r="BK19" s="7">
        <v>0</v>
      </c>
      <c r="BL19" s="7">
        <v>0</v>
      </c>
      <c r="BM19" s="7">
        <v>0</v>
      </c>
      <c r="BN19" s="7">
        <v>6.5523776895657707E-3</v>
      </c>
      <c r="BO19" s="7">
        <v>0</v>
      </c>
      <c r="BP19" s="7">
        <v>4.6793712049807302E-3</v>
      </c>
      <c r="BQ19" s="7">
        <v>7.1418312397416904E-3</v>
      </c>
      <c r="BR19" s="7">
        <v>0</v>
      </c>
    </row>
    <row r="20" spans="1:70" x14ac:dyDescent="0.35">
      <c r="A20" s="37"/>
      <c r="B20" s="4">
        <v>7</v>
      </c>
      <c r="C20" s="4">
        <v>0</v>
      </c>
      <c r="D20" s="4">
        <v>0</v>
      </c>
      <c r="E20" s="4">
        <v>0</v>
      </c>
      <c r="F20" s="4">
        <v>0</v>
      </c>
      <c r="G20" s="4">
        <v>0</v>
      </c>
      <c r="H20" s="4">
        <v>0</v>
      </c>
      <c r="I20" s="4">
        <v>0</v>
      </c>
      <c r="J20" s="4">
        <v>7</v>
      </c>
      <c r="K20" s="4">
        <v>0</v>
      </c>
      <c r="L20" s="4">
        <v>0</v>
      </c>
      <c r="M20" s="4">
        <v>4</v>
      </c>
      <c r="N20" s="4">
        <v>5</v>
      </c>
      <c r="O20" s="4">
        <v>1</v>
      </c>
      <c r="P20" s="4">
        <v>1</v>
      </c>
      <c r="Q20" s="4">
        <v>2</v>
      </c>
      <c r="R20" s="4">
        <v>0</v>
      </c>
      <c r="S20" s="4">
        <v>3</v>
      </c>
      <c r="T20" s="4">
        <v>1</v>
      </c>
      <c r="U20" s="4">
        <v>1</v>
      </c>
      <c r="V20" s="4">
        <v>0</v>
      </c>
      <c r="W20" s="4">
        <v>0</v>
      </c>
      <c r="X20" s="4">
        <v>4</v>
      </c>
      <c r="Y20" s="4">
        <v>0</v>
      </c>
      <c r="Z20" s="4">
        <v>2</v>
      </c>
      <c r="AA20" s="4">
        <v>0</v>
      </c>
      <c r="AB20" s="4">
        <v>3</v>
      </c>
      <c r="AC20" s="4">
        <v>0</v>
      </c>
      <c r="AD20" s="4">
        <v>4</v>
      </c>
      <c r="AE20" s="4">
        <v>0</v>
      </c>
      <c r="AF20" s="4">
        <v>0</v>
      </c>
      <c r="AG20" s="4">
        <v>4</v>
      </c>
      <c r="AH20" s="4">
        <v>3</v>
      </c>
      <c r="AI20" s="4">
        <v>4</v>
      </c>
      <c r="AJ20" s="4">
        <v>0</v>
      </c>
      <c r="AK20" s="4">
        <v>0</v>
      </c>
      <c r="AL20" s="4">
        <v>0</v>
      </c>
      <c r="AM20" s="4">
        <v>0</v>
      </c>
      <c r="AN20" s="4">
        <v>1</v>
      </c>
      <c r="AO20" s="4">
        <v>0</v>
      </c>
      <c r="AP20" s="4">
        <v>0</v>
      </c>
      <c r="AQ20" s="4">
        <v>0</v>
      </c>
      <c r="AR20" s="4">
        <v>2</v>
      </c>
      <c r="AS20" s="4">
        <v>0</v>
      </c>
      <c r="AT20" s="4">
        <v>5</v>
      </c>
      <c r="AU20" s="4">
        <v>0</v>
      </c>
      <c r="AV20" s="4">
        <v>7</v>
      </c>
      <c r="AW20" s="4">
        <v>0</v>
      </c>
      <c r="AX20" s="4">
        <v>1</v>
      </c>
      <c r="AY20" s="4">
        <v>2</v>
      </c>
      <c r="AZ20" s="4">
        <v>3</v>
      </c>
      <c r="BA20" s="4">
        <v>2</v>
      </c>
      <c r="BB20" s="4">
        <v>0</v>
      </c>
      <c r="BC20" s="4">
        <v>1</v>
      </c>
      <c r="BD20" s="4">
        <v>2</v>
      </c>
      <c r="BE20" s="4">
        <v>4</v>
      </c>
      <c r="BF20" s="4">
        <v>0</v>
      </c>
      <c r="BG20" s="4">
        <v>2</v>
      </c>
      <c r="BH20" s="4">
        <v>3</v>
      </c>
      <c r="BI20" s="4">
        <v>0</v>
      </c>
      <c r="BJ20" s="4">
        <v>2</v>
      </c>
      <c r="BK20" s="4">
        <v>0</v>
      </c>
      <c r="BL20" s="4">
        <v>0</v>
      </c>
      <c r="BM20" s="4">
        <v>0</v>
      </c>
      <c r="BN20" s="4">
        <v>2</v>
      </c>
      <c r="BO20" s="4">
        <v>0</v>
      </c>
      <c r="BP20" s="4">
        <v>2</v>
      </c>
      <c r="BQ20" s="4">
        <v>5</v>
      </c>
      <c r="BR20" s="4">
        <v>0</v>
      </c>
    </row>
    <row r="21" spans="1:70" x14ac:dyDescent="0.35">
      <c r="A21" s="37" t="s">
        <v>26</v>
      </c>
      <c r="B21" s="7">
        <v>2.1286270338720201E-2</v>
      </c>
      <c r="C21" s="7">
        <v>0</v>
      </c>
      <c r="D21" s="7">
        <v>0</v>
      </c>
      <c r="E21" s="7">
        <v>0</v>
      </c>
      <c r="F21" s="7">
        <v>0</v>
      </c>
      <c r="G21" s="7">
        <v>0</v>
      </c>
      <c r="H21" s="7">
        <v>0</v>
      </c>
      <c r="I21" s="7">
        <v>0</v>
      </c>
      <c r="J21" s="7">
        <v>0</v>
      </c>
      <c r="K21" s="7">
        <v>1</v>
      </c>
      <c r="L21" s="7">
        <v>2.3981923105029701E-3</v>
      </c>
      <c r="M21" s="7">
        <v>4.31540854774983E-2</v>
      </c>
      <c r="N21" s="7">
        <v>3.1378209630460299E-2</v>
      </c>
      <c r="O21" s="7">
        <v>9.9536802886347302E-3</v>
      </c>
      <c r="P21" s="7">
        <v>0</v>
      </c>
      <c r="Q21" s="7">
        <v>5.6357047659516504E-2</v>
      </c>
      <c r="R21" s="7">
        <v>1.2973466734703001E-2</v>
      </c>
      <c r="S21" s="7">
        <v>1.2227449670382E-2</v>
      </c>
      <c r="T21" s="7">
        <v>2.8172341897758701E-2</v>
      </c>
      <c r="U21" s="7">
        <v>6.0441287542956305E-3</v>
      </c>
      <c r="V21" s="7">
        <v>3.2993244865711001E-2</v>
      </c>
      <c r="W21" s="7">
        <v>0</v>
      </c>
      <c r="X21" s="7">
        <v>3.9684249109788898E-2</v>
      </c>
      <c r="Y21" s="7">
        <v>3.5731430415019604E-2</v>
      </c>
      <c r="Z21" s="7">
        <v>0</v>
      </c>
      <c r="AA21" s="7">
        <v>0</v>
      </c>
      <c r="AB21" s="7">
        <v>1.3546147937830899E-2</v>
      </c>
      <c r="AC21" s="7">
        <v>3.3137295421051795E-2</v>
      </c>
      <c r="AD21" s="7">
        <v>2.8223658561642599E-2</v>
      </c>
      <c r="AE21" s="7">
        <v>2.48301612381699E-2</v>
      </c>
      <c r="AF21" s="7">
        <v>3.0529637145095399E-2</v>
      </c>
      <c r="AG21" s="7">
        <v>2.2465103196850002E-2</v>
      </c>
      <c r="AH21" s="7">
        <v>1.6919144561722499E-2</v>
      </c>
      <c r="AI21" s="7">
        <v>2.9362300680119403E-2</v>
      </c>
      <c r="AJ21" s="7">
        <v>9.1815577078062111E-3</v>
      </c>
      <c r="AK21" s="7">
        <v>6.0890723442342497E-3</v>
      </c>
      <c r="AL21" s="7">
        <v>0</v>
      </c>
      <c r="AM21" s="7">
        <v>0</v>
      </c>
      <c r="AN21" s="7">
        <v>7.4305969861340804E-2</v>
      </c>
      <c r="AO21" s="7">
        <v>0</v>
      </c>
      <c r="AP21" s="7">
        <v>0</v>
      </c>
      <c r="AQ21" s="7">
        <v>0.34066874365963995</v>
      </c>
      <c r="AR21" s="7">
        <v>2.5654142196028601E-2</v>
      </c>
      <c r="AS21" s="7">
        <v>0</v>
      </c>
      <c r="AT21" s="7">
        <v>5.1818908817273898E-2</v>
      </c>
      <c r="AU21" s="7">
        <v>0</v>
      </c>
      <c r="AV21" s="7">
        <v>2.4111096984744701E-2</v>
      </c>
      <c r="AW21" s="7">
        <v>0</v>
      </c>
      <c r="AX21" s="7">
        <v>8.0910868417848406E-3</v>
      </c>
      <c r="AY21" s="7">
        <v>3.6813962814988999E-2</v>
      </c>
      <c r="AZ21" s="7">
        <v>3.3231527014573797E-2</v>
      </c>
      <c r="BA21" s="7">
        <v>1.3100288594955201E-2</v>
      </c>
      <c r="BB21" s="7">
        <v>0</v>
      </c>
      <c r="BC21" s="7">
        <v>1.0557042123357001E-2</v>
      </c>
      <c r="BD21" s="7">
        <v>1.3157182322266901E-2</v>
      </c>
      <c r="BE21" s="7">
        <v>1.53956661710557E-2</v>
      </c>
      <c r="BF21" s="7">
        <v>3.7394336174447103E-2</v>
      </c>
      <c r="BG21" s="7">
        <v>1.34441973654237E-2</v>
      </c>
      <c r="BH21" s="7">
        <v>4.6922177659650302E-2</v>
      </c>
      <c r="BI21" s="7">
        <v>0</v>
      </c>
      <c r="BJ21" s="7">
        <v>3.9786500081086397E-2</v>
      </c>
      <c r="BK21" s="7">
        <v>0</v>
      </c>
      <c r="BL21" s="7">
        <v>3.9486521352391904E-2</v>
      </c>
      <c r="BM21" s="7">
        <v>8.0684924735297103E-3</v>
      </c>
      <c r="BN21" s="7">
        <v>3.7558802312237398E-2</v>
      </c>
      <c r="BO21" s="7">
        <v>2.0193073841377397E-2</v>
      </c>
      <c r="BP21" s="7">
        <v>3.1632611966416702E-2</v>
      </c>
      <c r="BQ21" s="7">
        <v>1.5759728741954099E-2</v>
      </c>
      <c r="BR21" s="7">
        <v>3.1262540769133901E-2</v>
      </c>
    </row>
    <row r="22" spans="1:70" x14ac:dyDescent="0.35">
      <c r="A22" s="37"/>
      <c r="B22" s="4">
        <v>22</v>
      </c>
      <c r="C22" s="4">
        <v>0</v>
      </c>
      <c r="D22" s="4">
        <v>0</v>
      </c>
      <c r="E22" s="4">
        <v>0</v>
      </c>
      <c r="F22" s="4">
        <v>0</v>
      </c>
      <c r="G22" s="4">
        <v>0</v>
      </c>
      <c r="H22" s="4">
        <v>0</v>
      </c>
      <c r="I22" s="4">
        <v>0</v>
      </c>
      <c r="J22" s="4">
        <v>0</v>
      </c>
      <c r="K22" s="4">
        <v>22</v>
      </c>
      <c r="L22" s="4">
        <v>1</v>
      </c>
      <c r="M22" s="4">
        <v>21</v>
      </c>
      <c r="N22" s="4">
        <v>17</v>
      </c>
      <c r="O22" s="4">
        <v>5</v>
      </c>
      <c r="P22" s="4">
        <v>0</v>
      </c>
      <c r="Q22" s="4">
        <v>8</v>
      </c>
      <c r="R22" s="4">
        <v>3</v>
      </c>
      <c r="S22" s="4">
        <v>2</v>
      </c>
      <c r="T22" s="4">
        <v>9</v>
      </c>
      <c r="U22" s="4">
        <v>2</v>
      </c>
      <c r="V22" s="4">
        <v>5</v>
      </c>
      <c r="W22" s="4">
        <v>0</v>
      </c>
      <c r="X22" s="4">
        <v>14</v>
      </c>
      <c r="Y22" s="4">
        <v>2</v>
      </c>
      <c r="Z22" s="4">
        <v>0</v>
      </c>
      <c r="AA22" s="4">
        <v>0</v>
      </c>
      <c r="AB22" s="4">
        <v>8</v>
      </c>
      <c r="AC22" s="4">
        <v>3</v>
      </c>
      <c r="AD22" s="4">
        <v>11</v>
      </c>
      <c r="AE22" s="4">
        <v>2</v>
      </c>
      <c r="AF22" s="4">
        <v>5</v>
      </c>
      <c r="AG22" s="4">
        <v>9</v>
      </c>
      <c r="AH22" s="4">
        <v>8</v>
      </c>
      <c r="AI22" s="4">
        <v>14</v>
      </c>
      <c r="AJ22" s="4">
        <v>3</v>
      </c>
      <c r="AK22" s="4">
        <v>1</v>
      </c>
      <c r="AL22" s="4">
        <v>0</v>
      </c>
      <c r="AM22" s="4">
        <v>0</v>
      </c>
      <c r="AN22" s="4">
        <v>1</v>
      </c>
      <c r="AO22" s="4">
        <v>0</v>
      </c>
      <c r="AP22" s="4">
        <v>0</v>
      </c>
      <c r="AQ22" s="4">
        <v>2</v>
      </c>
      <c r="AR22" s="4">
        <v>11</v>
      </c>
      <c r="AS22" s="4">
        <v>0</v>
      </c>
      <c r="AT22" s="4">
        <v>11</v>
      </c>
      <c r="AU22" s="4">
        <v>0</v>
      </c>
      <c r="AV22" s="4">
        <v>22</v>
      </c>
      <c r="AW22" s="4">
        <v>0</v>
      </c>
      <c r="AX22" s="4">
        <v>4</v>
      </c>
      <c r="AY22" s="4">
        <v>18</v>
      </c>
      <c r="AZ22" s="4">
        <v>18</v>
      </c>
      <c r="BA22" s="4">
        <v>4</v>
      </c>
      <c r="BB22" s="4">
        <v>0</v>
      </c>
      <c r="BC22" s="4">
        <v>2</v>
      </c>
      <c r="BD22" s="4">
        <v>4</v>
      </c>
      <c r="BE22" s="4">
        <v>6</v>
      </c>
      <c r="BF22" s="4">
        <v>12</v>
      </c>
      <c r="BG22" s="4">
        <v>5</v>
      </c>
      <c r="BH22" s="4">
        <v>11</v>
      </c>
      <c r="BI22" s="4">
        <v>0</v>
      </c>
      <c r="BJ22" s="4">
        <v>14</v>
      </c>
      <c r="BK22" s="4">
        <v>0</v>
      </c>
      <c r="BL22" s="4">
        <v>3</v>
      </c>
      <c r="BM22" s="4">
        <v>1</v>
      </c>
      <c r="BN22" s="4">
        <v>10</v>
      </c>
      <c r="BO22" s="4">
        <v>4</v>
      </c>
      <c r="BP22" s="4">
        <v>12</v>
      </c>
      <c r="BQ22" s="4">
        <v>11</v>
      </c>
      <c r="BR22" s="4">
        <v>12</v>
      </c>
    </row>
    <row r="24" spans="1:70" x14ac:dyDescent="0.35">
      <c r="A24" s="8" t="s">
        <v>442</v>
      </c>
    </row>
  </sheetData>
  <mergeCells count="27">
    <mergeCell ref="A19:A20"/>
    <mergeCell ref="A21:A22"/>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4" location="'Index'!A1" display="Return to index" xr:uid="{8C6C1036-EA8B-4199-BC08-7C8E9556F7AF}"/>
  </hyperlink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dimension ref="A1:BR22"/>
  <sheetViews>
    <sheetView showGridLines="0" topLeftCell="A7"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163</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149</v>
      </c>
      <c r="B5" s="7">
        <v>0.10658165250453401</v>
      </c>
      <c r="C5" s="7">
        <v>0.28787531389930904</v>
      </c>
      <c r="D5" s="7">
        <v>1.7954341123440302E-2</v>
      </c>
      <c r="E5" s="7">
        <v>0.140108747153813</v>
      </c>
      <c r="F5" s="7">
        <v>0</v>
      </c>
      <c r="G5" s="7">
        <v>0</v>
      </c>
      <c r="H5" s="7">
        <v>0.146041363030156</v>
      </c>
      <c r="I5" s="7">
        <v>6.3561466149164407E-3</v>
      </c>
      <c r="J5" s="7">
        <v>0</v>
      </c>
      <c r="K5" s="7">
        <v>3.8336197241247601E-2</v>
      </c>
      <c r="L5" s="7">
        <v>9.1487960414046499E-2</v>
      </c>
      <c r="M5" s="7">
        <v>0.15184105577413398</v>
      </c>
      <c r="N5" s="7">
        <v>0.13438896058723901</v>
      </c>
      <c r="O5" s="7">
        <v>8.0014030539167502E-2</v>
      </c>
      <c r="P5" s="7">
        <v>0.10846428494864099</v>
      </c>
      <c r="Q5" s="7">
        <v>9.7826060943523488E-2</v>
      </c>
      <c r="R5" s="7">
        <v>0.105297480872395</v>
      </c>
      <c r="S5" s="7">
        <v>0.11383209558576</v>
      </c>
      <c r="T5" s="7">
        <v>0.10706978297915599</v>
      </c>
      <c r="U5" s="7">
        <v>7.7527804186716398E-2</v>
      </c>
      <c r="V5" s="7">
        <v>0.10340413300253999</v>
      </c>
      <c r="W5" s="7">
        <v>0.24501898372139</v>
      </c>
      <c r="X5" s="7">
        <v>0.10082388155658401</v>
      </c>
      <c r="Y5" s="7">
        <v>8.628059272022609E-2</v>
      </c>
      <c r="Z5" s="7">
        <v>3.8818279301E-2</v>
      </c>
      <c r="AA5" s="7">
        <v>1.7581376037067799E-2</v>
      </c>
      <c r="AB5" s="7">
        <v>0.14088600317169001</v>
      </c>
      <c r="AC5" s="7">
        <v>4.0421756743256404E-2</v>
      </c>
      <c r="AD5" s="7">
        <v>8.8082267815352194E-2</v>
      </c>
      <c r="AE5" s="7">
        <v>6.7871804373145009E-2</v>
      </c>
      <c r="AF5" s="7">
        <v>5.7426999276681198E-2</v>
      </c>
      <c r="AG5" s="7">
        <v>0.129493895185263</v>
      </c>
      <c r="AH5" s="7">
        <v>0.106865049621359</v>
      </c>
      <c r="AI5" s="7">
        <v>0.22859658051634302</v>
      </c>
      <c r="AJ5" s="7">
        <v>3.1903945619802296E-2</v>
      </c>
      <c r="AK5" s="7">
        <v>6.6834336079663006E-2</v>
      </c>
      <c r="AL5" s="7">
        <v>0</v>
      </c>
      <c r="AM5" s="7">
        <v>0</v>
      </c>
      <c r="AN5" s="7">
        <v>7.1170673461909292E-2</v>
      </c>
      <c r="AO5" s="7">
        <v>0</v>
      </c>
      <c r="AP5" s="7">
        <v>1.1326960413583E-2</v>
      </c>
      <c r="AQ5" s="7">
        <v>5.4782254489949098E-2</v>
      </c>
      <c r="AR5" s="7">
        <v>0.252527733538291</v>
      </c>
      <c r="AS5" s="7">
        <v>6.03090742371655E-2</v>
      </c>
      <c r="AT5" s="7">
        <v>1.20954467729824E-2</v>
      </c>
      <c r="AU5" s="7">
        <v>0.23484440008761101</v>
      </c>
      <c r="AV5" s="7">
        <v>9.6326942197658999E-2</v>
      </c>
      <c r="AW5" s="7">
        <v>7.6679739034563599E-2</v>
      </c>
      <c r="AX5" s="7">
        <v>0.25091623704850502</v>
      </c>
      <c r="AY5" s="7">
        <v>6.8827105581574901E-3</v>
      </c>
      <c r="AZ5" s="7">
        <v>0.14792696529278601</v>
      </c>
      <c r="BA5" s="7">
        <v>7.4104005153784097E-2</v>
      </c>
      <c r="BB5" s="7">
        <v>9.85751461567278E-2</v>
      </c>
      <c r="BC5" s="7">
        <v>0.10614354580600199</v>
      </c>
      <c r="BD5" s="7">
        <v>0.14467558385833501</v>
      </c>
      <c r="BE5" s="7">
        <v>8.8333138659530505E-2</v>
      </c>
      <c r="BF5" s="7">
        <v>9.9890945478147697E-2</v>
      </c>
      <c r="BG5" s="7">
        <v>0.14853500234191599</v>
      </c>
      <c r="BH5" s="7">
        <v>8.1480212524215501E-2</v>
      </c>
      <c r="BI5" s="7">
        <v>0.30321966801285599</v>
      </c>
      <c r="BJ5" s="7">
        <v>0.21671237704972898</v>
      </c>
      <c r="BK5" s="7">
        <v>2.5163158437057999E-2</v>
      </c>
      <c r="BL5" s="7">
        <v>3.8525480148371802E-2</v>
      </c>
      <c r="BM5" s="7">
        <v>9.0198009295656412E-2</v>
      </c>
      <c r="BN5" s="7">
        <v>0.103329311157912</v>
      </c>
      <c r="BO5" s="7">
        <v>0.14918696129994</v>
      </c>
      <c r="BP5" s="7">
        <v>0.12329694931381199</v>
      </c>
      <c r="BQ5" s="7">
        <v>9.8431157738067099E-2</v>
      </c>
      <c r="BR5" s="7">
        <v>0.12520411509861001</v>
      </c>
    </row>
    <row r="6" spans="1:70" x14ac:dyDescent="0.35">
      <c r="A6" s="37"/>
      <c r="B6" s="4">
        <v>213</v>
      </c>
      <c r="C6" s="4">
        <v>154</v>
      </c>
      <c r="D6" s="4">
        <v>9</v>
      </c>
      <c r="E6" s="4">
        <v>13</v>
      </c>
      <c r="F6" s="4">
        <v>0</v>
      </c>
      <c r="G6" s="4">
        <v>0</v>
      </c>
      <c r="H6" s="4">
        <v>6</v>
      </c>
      <c r="I6" s="4">
        <v>0</v>
      </c>
      <c r="J6" s="4">
        <v>0</v>
      </c>
      <c r="K6" s="4">
        <v>1</v>
      </c>
      <c r="L6" s="4">
        <v>65</v>
      </c>
      <c r="M6" s="4">
        <v>116</v>
      </c>
      <c r="N6" s="4">
        <v>131</v>
      </c>
      <c r="O6" s="4">
        <v>82</v>
      </c>
      <c r="P6" s="4">
        <v>60</v>
      </c>
      <c r="Q6" s="4">
        <v>33</v>
      </c>
      <c r="R6" s="4">
        <v>35</v>
      </c>
      <c r="S6" s="4">
        <v>33</v>
      </c>
      <c r="T6" s="4">
        <v>53</v>
      </c>
      <c r="U6" s="4">
        <v>36</v>
      </c>
      <c r="V6" s="4">
        <v>33</v>
      </c>
      <c r="W6" s="4">
        <v>65</v>
      </c>
      <c r="X6" s="4">
        <v>64</v>
      </c>
      <c r="Y6" s="4">
        <v>8</v>
      </c>
      <c r="Z6" s="4">
        <v>7</v>
      </c>
      <c r="AA6" s="4">
        <v>1</v>
      </c>
      <c r="AB6" s="4">
        <v>134</v>
      </c>
      <c r="AC6" s="4">
        <v>7</v>
      </c>
      <c r="AD6" s="4">
        <v>71</v>
      </c>
      <c r="AE6" s="4">
        <v>14</v>
      </c>
      <c r="AF6" s="4">
        <v>21</v>
      </c>
      <c r="AG6" s="4">
        <v>99</v>
      </c>
      <c r="AH6" s="4">
        <v>93</v>
      </c>
      <c r="AI6" s="4">
        <v>153</v>
      </c>
      <c r="AJ6" s="4">
        <v>16</v>
      </c>
      <c r="AK6" s="4">
        <v>12</v>
      </c>
      <c r="AL6" s="4">
        <v>0</v>
      </c>
      <c r="AM6" s="4">
        <v>0</v>
      </c>
      <c r="AN6" s="4">
        <v>2</v>
      </c>
      <c r="AO6" s="4">
        <v>0</v>
      </c>
      <c r="AP6" s="4">
        <v>0</v>
      </c>
      <c r="AQ6" s="4">
        <v>1</v>
      </c>
      <c r="AR6" s="4">
        <v>169</v>
      </c>
      <c r="AS6" s="4">
        <v>32</v>
      </c>
      <c r="AT6" s="4">
        <v>6</v>
      </c>
      <c r="AU6" s="4">
        <v>45</v>
      </c>
      <c r="AV6" s="4">
        <v>144</v>
      </c>
      <c r="AW6" s="4">
        <v>24</v>
      </c>
      <c r="AX6" s="4">
        <v>194</v>
      </c>
      <c r="AY6" s="4">
        <v>6</v>
      </c>
      <c r="AZ6" s="4">
        <v>142</v>
      </c>
      <c r="BA6" s="4">
        <v>45</v>
      </c>
      <c r="BB6" s="4">
        <v>17</v>
      </c>
      <c r="BC6" s="4">
        <v>42</v>
      </c>
      <c r="BD6" s="4">
        <v>89</v>
      </c>
      <c r="BE6" s="4">
        <v>71</v>
      </c>
      <c r="BF6" s="4">
        <v>52</v>
      </c>
      <c r="BG6" s="4">
        <v>98</v>
      </c>
      <c r="BH6" s="4">
        <v>45</v>
      </c>
      <c r="BI6" s="4">
        <v>43</v>
      </c>
      <c r="BJ6" s="4">
        <v>108</v>
      </c>
      <c r="BK6" s="4">
        <v>8</v>
      </c>
      <c r="BL6" s="4">
        <v>4</v>
      </c>
      <c r="BM6" s="4">
        <v>12</v>
      </c>
      <c r="BN6" s="4">
        <v>47</v>
      </c>
      <c r="BO6" s="4">
        <v>55</v>
      </c>
      <c r="BP6" s="4">
        <v>81</v>
      </c>
      <c r="BQ6" s="4">
        <v>132</v>
      </c>
      <c r="BR6" s="4">
        <v>83</v>
      </c>
    </row>
    <row r="7" spans="1:70" x14ac:dyDescent="0.35">
      <c r="A7" s="37" t="s">
        <v>150</v>
      </c>
      <c r="B7" s="7">
        <v>0.226825583118793</v>
      </c>
      <c r="C7" s="7">
        <v>0.49882164519483296</v>
      </c>
      <c r="D7" s="7">
        <v>8.8253607285823113E-2</v>
      </c>
      <c r="E7" s="7">
        <v>9.8066618144022705E-2</v>
      </c>
      <c r="F7" s="7">
        <v>1.9236732798152401E-2</v>
      </c>
      <c r="G7" s="7">
        <v>5.78307178491798E-2</v>
      </c>
      <c r="H7" s="7">
        <v>0.35560371931011903</v>
      </c>
      <c r="I7" s="7">
        <v>7.8097092243758603E-2</v>
      </c>
      <c r="J7" s="7">
        <v>0.28038891463725302</v>
      </c>
      <c r="K7" s="7">
        <v>9.8658905607168793E-2</v>
      </c>
      <c r="L7" s="7">
        <v>0.15046369258334502</v>
      </c>
      <c r="M7" s="7">
        <v>0.34596835302808104</v>
      </c>
      <c r="N7" s="7">
        <v>0.23833830233061601</v>
      </c>
      <c r="O7" s="7">
        <v>0.21582611596780499</v>
      </c>
      <c r="P7" s="7">
        <v>0.20186783371171199</v>
      </c>
      <c r="Q7" s="7">
        <v>0.17424577210088898</v>
      </c>
      <c r="R7" s="7">
        <v>0.21144151013499701</v>
      </c>
      <c r="S7" s="7">
        <v>0.25474368734715802</v>
      </c>
      <c r="T7" s="7">
        <v>0.28470793286082402</v>
      </c>
      <c r="U7" s="7">
        <v>0.24195802065118102</v>
      </c>
      <c r="V7" s="7">
        <v>0.236543553293277</v>
      </c>
      <c r="W7" s="7">
        <v>0.14702481268755999</v>
      </c>
      <c r="X7" s="7">
        <v>0.25483236496838801</v>
      </c>
      <c r="Y7" s="7">
        <v>0.20989439764589701</v>
      </c>
      <c r="Z7" s="7">
        <v>0.156584662259867</v>
      </c>
      <c r="AA7" s="7">
        <v>0.34673212088122496</v>
      </c>
      <c r="AB7" s="7">
        <v>0.249358936144529</v>
      </c>
      <c r="AC7" s="7">
        <v>0.14409929056753301</v>
      </c>
      <c r="AD7" s="7">
        <v>0.228287957206216</v>
      </c>
      <c r="AE7" s="7">
        <v>0.167114334288919</v>
      </c>
      <c r="AF7" s="7">
        <v>0.15580106600454499</v>
      </c>
      <c r="AG7" s="7">
        <v>0.25124618882085598</v>
      </c>
      <c r="AH7" s="7">
        <v>0.23490032133651501</v>
      </c>
      <c r="AI7" s="7">
        <v>0.41159687258903799</v>
      </c>
      <c r="AJ7" s="7">
        <v>8.1641219323868086E-2</v>
      </c>
      <c r="AK7" s="7">
        <v>0.19493464133892499</v>
      </c>
      <c r="AL7" s="7">
        <v>5.7516992464528103E-3</v>
      </c>
      <c r="AM7" s="7">
        <v>0</v>
      </c>
      <c r="AN7" s="7">
        <v>0.37465048847783999</v>
      </c>
      <c r="AO7" s="7">
        <v>0.31436608773700903</v>
      </c>
      <c r="AP7" s="7">
        <v>4.07419246798384E-2</v>
      </c>
      <c r="AQ7" s="7">
        <v>0.13887498631738801</v>
      </c>
      <c r="AR7" s="7">
        <v>0.47912667521557206</v>
      </c>
      <c r="AS7" s="7">
        <v>7.7978316183049401E-2</v>
      </c>
      <c r="AT7" s="7">
        <v>0.10632731044696399</v>
      </c>
      <c r="AU7" s="7">
        <v>0.17451616023118599</v>
      </c>
      <c r="AV7" s="7">
        <v>0.24901162487981998</v>
      </c>
      <c r="AW7" s="7">
        <v>0.15432751549841101</v>
      </c>
      <c r="AX7" s="7">
        <v>0.45048462366267006</v>
      </c>
      <c r="AY7" s="7">
        <v>5.0837991528005402E-2</v>
      </c>
      <c r="AZ7" s="7">
        <v>0.256409820357898</v>
      </c>
      <c r="BA7" s="7">
        <v>0.19615939061224602</v>
      </c>
      <c r="BB7" s="7">
        <v>0.20941566036328202</v>
      </c>
      <c r="BC7" s="7">
        <v>0.25268714054292202</v>
      </c>
      <c r="BD7" s="7">
        <v>0.17321517890367499</v>
      </c>
      <c r="BE7" s="7">
        <v>0.243370398519796</v>
      </c>
      <c r="BF7" s="7">
        <v>0.25259106348190402</v>
      </c>
      <c r="BG7" s="7">
        <v>0.21067791694482899</v>
      </c>
      <c r="BH7" s="7">
        <v>0.22506293542669401</v>
      </c>
      <c r="BI7" s="7">
        <v>0.42375793096331099</v>
      </c>
      <c r="BJ7" s="7">
        <v>0.40888882050837799</v>
      </c>
      <c r="BK7" s="7">
        <v>6.4488837999911702E-2</v>
      </c>
      <c r="BL7" s="7">
        <v>0.16788648982194002</v>
      </c>
      <c r="BM7" s="7">
        <v>0.12867396628408101</v>
      </c>
      <c r="BN7" s="7">
        <v>0.23024934772347902</v>
      </c>
      <c r="BO7" s="7">
        <v>0.214767796490857</v>
      </c>
      <c r="BP7" s="7">
        <v>0.229617310536885</v>
      </c>
      <c r="BQ7" s="7">
        <v>0.22546431744877901</v>
      </c>
      <c r="BR7" s="7">
        <v>0.199937899984587</v>
      </c>
    </row>
    <row r="8" spans="1:70" x14ac:dyDescent="0.35">
      <c r="A8" s="37"/>
      <c r="B8" s="4">
        <v>454</v>
      </c>
      <c r="C8" s="4">
        <v>267</v>
      </c>
      <c r="D8" s="4">
        <v>44</v>
      </c>
      <c r="E8" s="4">
        <v>9</v>
      </c>
      <c r="F8" s="4">
        <v>1</v>
      </c>
      <c r="G8" s="4">
        <v>1</v>
      </c>
      <c r="H8" s="4">
        <v>14</v>
      </c>
      <c r="I8" s="4">
        <v>6</v>
      </c>
      <c r="J8" s="4">
        <v>2</v>
      </c>
      <c r="K8" s="4">
        <v>3</v>
      </c>
      <c r="L8" s="4">
        <v>107</v>
      </c>
      <c r="M8" s="4">
        <v>264</v>
      </c>
      <c r="N8" s="4">
        <v>233</v>
      </c>
      <c r="O8" s="4">
        <v>221</v>
      </c>
      <c r="P8" s="4">
        <v>112</v>
      </c>
      <c r="Q8" s="4">
        <v>58</v>
      </c>
      <c r="R8" s="4">
        <v>70</v>
      </c>
      <c r="S8" s="4">
        <v>73</v>
      </c>
      <c r="T8" s="4">
        <v>141</v>
      </c>
      <c r="U8" s="4">
        <v>113</v>
      </c>
      <c r="V8" s="4">
        <v>76</v>
      </c>
      <c r="W8" s="4">
        <v>39</v>
      </c>
      <c r="X8" s="4">
        <v>161</v>
      </c>
      <c r="Y8" s="4">
        <v>20</v>
      </c>
      <c r="Z8" s="4">
        <v>26</v>
      </c>
      <c r="AA8" s="4">
        <v>19</v>
      </c>
      <c r="AB8" s="4">
        <v>237</v>
      </c>
      <c r="AC8" s="4">
        <v>24</v>
      </c>
      <c r="AD8" s="4">
        <v>183</v>
      </c>
      <c r="AE8" s="4">
        <v>35</v>
      </c>
      <c r="AF8" s="4">
        <v>57</v>
      </c>
      <c r="AG8" s="4">
        <v>193</v>
      </c>
      <c r="AH8" s="4">
        <v>204</v>
      </c>
      <c r="AI8" s="4">
        <v>276</v>
      </c>
      <c r="AJ8" s="4">
        <v>40</v>
      </c>
      <c r="AK8" s="4">
        <v>35</v>
      </c>
      <c r="AL8" s="4">
        <v>0</v>
      </c>
      <c r="AM8" s="4">
        <v>0</v>
      </c>
      <c r="AN8" s="4">
        <v>12</v>
      </c>
      <c r="AO8" s="4">
        <v>2</v>
      </c>
      <c r="AP8" s="4">
        <v>2</v>
      </c>
      <c r="AQ8" s="4">
        <v>2</v>
      </c>
      <c r="AR8" s="4">
        <v>321</v>
      </c>
      <c r="AS8" s="4">
        <v>42</v>
      </c>
      <c r="AT8" s="4">
        <v>54</v>
      </c>
      <c r="AU8" s="4">
        <v>34</v>
      </c>
      <c r="AV8" s="4">
        <v>371</v>
      </c>
      <c r="AW8" s="4">
        <v>49</v>
      </c>
      <c r="AX8" s="4">
        <v>349</v>
      </c>
      <c r="AY8" s="4">
        <v>45</v>
      </c>
      <c r="AZ8" s="4">
        <v>245</v>
      </c>
      <c r="BA8" s="4">
        <v>120</v>
      </c>
      <c r="BB8" s="4">
        <v>37</v>
      </c>
      <c r="BC8" s="4">
        <v>99</v>
      </c>
      <c r="BD8" s="4">
        <v>106</v>
      </c>
      <c r="BE8" s="4">
        <v>196</v>
      </c>
      <c r="BF8" s="4">
        <v>132</v>
      </c>
      <c r="BG8" s="4">
        <v>139</v>
      </c>
      <c r="BH8" s="4">
        <v>125</v>
      </c>
      <c r="BI8" s="4">
        <v>60</v>
      </c>
      <c r="BJ8" s="4">
        <v>203</v>
      </c>
      <c r="BK8" s="4">
        <v>21</v>
      </c>
      <c r="BL8" s="4">
        <v>18</v>
      </c>
      <c r="BM8" s="4">
        <v>17</v>
      </c>
      <c r="BN8" s="4">
        <v>105</v>
      </c>
      <c r="BO8" s="4">
        <v>79</v>
      </c>
      <c r="BP8" s="4">
        <v>151</v>
      </c>
      <c r="BQ8" s="4">
        <v>303</v>
      </c>
      <c r="BR8" s="4">
        <v>132</v>
      </c>
    </row>
    <row r="9" spans="1:70" x14ac:dyDescent="0.35">
      <c r="A9" s="37" t="s">
        <v>151</v>
      </c>
      <c r="B9" s="7">
        <v>0.22118085613332203</v>
      </c>
      <c r="C9" s="7">
        <v>0.16605406737268003</v>
      </c>
      <c r="D9" s="7">
        <v>0.16186191744092501</v>
      </c>
      <c r="E9" s="7">
        <v>0.21611548276111597</v>
      </c>
      <c r="F9" s="7">
        <v>9.1990074832385707E-2</v>
      </c>
      <c r="G9" s="7">
        <v>0.13285354978841199</v>
      </c>
      <c r="H9" s="7">
        <v>0.31069713735281901</v>
      </c>
      <c r="I9" s="7">
        <v>0.14112395157153901</v>
      </c>
      <c r="J9" s="7">
        <v>0.33187411782666698</v>
      </c>
      <c r="K9" s="7">
        <v>0.26210106827817897</v>
      </c>
      <c r="L9" s="7">
        <v>0.162800383841157</v>
      </c>
      <c r="M9" s="7">
        <v>0.21443694158616899</v>
      </c>
      <c r="N9" s="7">
        <v>0.18376257121596598</v>
      </c>
      <c r="O9" s="7">
        <v>0.25693098503181</v>
      </c>
      <c r="P9" s="7">
        <v>0.22400475483801402</v>
      </c>
      <c r="Q9" s="7">
        <v>0.27999244156929204</v>
      </c>
      <c r="R9" s="7">
        <v>0.23020566748210899</v>
      </c>
      <c r="S9" s="7">
        <v>0.19536091844106998</v>
      </c>
      <c r="T9" s="7">
        <v>0.18700987409054101</v>
      </c>
      <c r="U9" s="7">
        <v>0.20232621262231401</v>
      </c>
      <c r="V9" s="7">
        <v>0.28816903130403598</v>
      </c>
      <c r="W9" s="7">
        <v>0.244294814402646</v>
      </c>
      <c r="X9" s="7">
        <v>0.19720654089598499</v>
      </c>
      <c r="Y9" s="7">
        <v>0.20511297371950601</v>
      </c>
      <c r="Z9" s="7">
        <v>0.21323925266792401</v>
      </c>
      <c r="AA9" s="7">
        <v>0.20574813315069901</v>
      </c>
      <c r="AB9" s="7">
        <v>0.19401501026543902</v>
      </c>
      <c r="AC9" s="7">
        <v>0.210375708043919</v>
      </c>
      <c r="AD9" s="7">
        <v>0.26052088293968501</v>
      </c>
      <c r="AE9" s="7">
        <v>0.208837705940668</v>
      </c>
      <c r="AF9" s="7">
        <v>0.20983299157185001</v>
      </c>
      <c r="AG9" s="7">
        <v>0.21399403963640298</v>
      </c>
      <c r="AH9" s="7">
        <v>0.232256781039472</v>
      </c>
      <c r="AI9" s="7">
        <v>0.211928695469661</v>
      </c>
      <c r="AJ9" s="7">
        <v>0.14990101622488999</v>
      </c>
      <c r="AK9" s="7">
        <v>0.19148861533709399</v>
      </c>
      <c r="AL9" s="7">
        <v>7.7138970519500805E-2</v>
      </c>
      <c r="AM9" s="7">
        <v>0.23390595794903898</v>
      </c>
      <c r="AN9" s="7">
        <v>0.31446957287948901</v>
      </c>
      <c r="AO9" s="7">
        <v>0.27257225432210602</v>
      </c>
      <c r="AP9" s="7">
        <v>0.24420602152835399</v>
      </c>
      <c r="AQ9" s="7">
        <v>0.32125822883718302</v>
      </c>
      <c r="AR9" s="7">
        <v>0.198606339836886</v>
      </c>
      <c r="AS9" s="7">
        <v>0.14335405172315899</v>
      </c>
      <c r="AT9" s="7">
        <v>0.23378000096516299</v>
      </c>
      <c r="AU9" s="7">
        <v>0.197317718520409</v>
      </c>
      <c r="AV9" s="7">
        <v>0.199641095355019</v>
      </c>
      <c r="AW9" s="7">
        <v>0.33704541927135201</v>
      </c>
      <c r="AX9" s="7">
        <v>0.19596301982074502</v>
      </c>
      <c r="AY9" s="7">
        <v>0.144665908316642</v>
      </c>
      <c r="AZ9" s="7">
        <v>0.19327079312426801</v>
      </c>
      <c r="BA9" s="7">
        <v>0.27487900499289702</v>
      </c>
      <c r="BB9" s="7">
        <v>0.21998630641611899</v>
      </c>
      <c r="BC9" s="7">
        <v>0.22080963802185</v>
      </c>
      <c r="BD9" s="7">
        <v>0.24757122333356801</v>
      </c>
      <c r="BE9" s="7">
        <v>0.212645793663021</v>
      </c>
      <c r="BF9" s="7">
        <v>0.20878048309636199</v>
      </c>
      <c r="BG9" s="7">
        <v>0.19032346669061698</v>
      </c>
      <c r="BH9" s="7">
        <v>0.284041669563382</v>
      </c>
      <c r="BI9" s="7">
        <v>0.18466665206940502</v>
      </c>
      <c r="BJ9" s="7">
        <v>0.21135195181642399</v>
      </c>
      <c r="BK9" s="7">
        <v>0.12237004208416601</v>
      </c>
      <c r="BL9" s="7">
        <v>0.206935852686082</v>
      </c>
      <c r="BM9" s="7">
        <v>0.20148035401873302</v>
      </c>
      <c r="BN9" s="7">
        <v>0.16108632852725202</v>
      </c>
      <c r="BO9" s="7">
        <v>0.216983279076543</v>
      </c>
      <c r="BP9" s="7">
        <v>0.184362456654278</v>
      </c>
      <c r="BQ9" s="7">
        <v>0.23913376332292402</v>
      </c>
      <c r="BR9" s="7">
        <v>0.17550253394995402</v>
      </c>
    </row>
    <row r="10" spans="1:70" x14ac:dyDescent="0.35">
      <c r="A10" s="37"/>
      <c r="B10" s="4">
        <v>443</v>
      </c>
      <c r="C10" s="4">
        <v>89</v>
      </c>
      <c r="D10" s="4">
        <v>80</v>
      </c>
      <c r="E10" s="4">
        <v>20</v>
      </c>
      <c r="F10" s="4">
        <v>6</v>
      </c>
      <c r="G10" s="4">
        <v>2</v>
      </c>
      <c r="H10" s="4">
        <v>12</v>
      </c>
      <c r="I10" s="4">
        <v>10</v>
      </c>
      <c r="J10" s="4">
        <v>3</v>
      </c>
      <c r="K10" s="4">
        <v>9</v>
      </c>
      <c r="L10" s="4">
        <v>115</v>
      </c>
      <c r="M10" s="4">
        <v>164</v>
      </c>
      <c r="N10" s="4">
        <v>180</v>
      </c>
      <c r="O10" s="4">
        <v>263</v>
      </c>
      <c r="P10" s="4">
        <v>125</v>
      </c>
      <c r="Q10" s="4">
        <v>94</v>
      </c>
      <c r="R10" s="4">
        <v>76</v>
      </c>
      <c r="S10" s="4">
        <v>56</v>
      </c>
      <c r="T10" s="4">
        <v>93</v>
      </c>
      <c r="U10" s="4">
        <v>94</v>
      </c>
      <c r="V10" s="4">
        <v>93</v>
      </c>
      <c r="W10" s="4">
        <v>64</v>
      </c>
      <c r="X10" s="4">
        <v>125</v>
      </c>
      <c r="Y10" s="4">
        <v>20</v>
      </c>
      <c r="Z10" s="4">
        <v>36</v>
      </c>
      <c r="AA10" s="4">
        <v>11</v>
      </c>
      <c r="AB10" s="4">
        <v>184</v>
      </c>
      <c r="AC10" s="4">
        <v>36</v>
      </c>
      <c r="AD10" s="4">
        <v>209</v>
      </c>
      <c r="AE10" s="4">
        <v>44</v>
      </c>
      <c r="AF10" s="4">
        <v>76</v>
      </c>
      <c r="AG10" s="4">
        <v>164</v>
      </c>
      <c r="AH10" s="4">
        <v>202</v>
      </c>
      <c r="AI10" s="4">
        <v>142</v>
      </c>
      <c r="AJ10" s="4">
        <v>74</v>
      </c>
      <c r="AK10" s="4">
        <v>34</v>
      </c>
      <c r="AL10" s="4">
        <v>5</v>
      </c>
      <c r="AM10" s="4">
        <v>2</v>
      </c>
      <c r="AN10" s="4">
        <v>10</v>
      </c>
      <c r="AO10" s="4">
        <v>1</v>
      </c>
      <c r="AP10" s="4">
        <v>10</v>
      </c>
      <c r="AQ10" s="4">
        <v>5</v>
      </c>
      <c r="AR10" s="4">
        <v>133</v>
      </c>
      <c r="AS10" s="4">
        <v>76</v>
      </c>
      <c r="AT10" s="4">
        <v>118</v>
      </c>
      <c r="AU10" s="4">
        <v>38</v>
      </c>
      <c r="AV10" s="4">
        <v>298</v>
      </c>
      <c r="AW10" s="4">
        <v>107</v>
      </c>
      <c r="AX10" s="4">
        <v>152</v>
      </c>
      <c r="AY10" s="4">
        <v>129</v>
      </c>
      <c r="AZ10" s="4">
        <v>185</v>
      </c>
      <c r="BA10" s="4">
        <v>168</v>
      </c>
      <c r="BB10" s="4">
        <v>39</v>
      </c>
      <c r="BC10" s="4">
        <v>86</v>
      </c>
      <c r="BD10" s="4">
        <v>152</v>
      </c>
      <c r="BE10" s="4">
        <v>172</v>
      </c>
      <c r="BF10" s="4">
        <v>109</v>
      </c>
      <c r="BG10" s="4">
        <v>125</v>
      </c>
      <c r="BH10" s="4">
        <v>158</v>
      </c>
      <c r="BI10" s="4">
        <v>26</v>
      </c>
      <c r="BJ10" s="4">
        <v>105</v>
      </c>
      <c r="BK10" s="4">
        <v>40</v>
      </c>
      <c r="BL10" s="4">
        <v>22</v>
      </c>
      <c r="BM10" s="4">
        <v>26</v>
      </c>
      <c r="BN10" s="4">
        <v>73</v>
      </c>
      <c r="BO10" s="4">
        <v>80</v>
      </c>
      <c r="BP10" s="4">
        <v>121</v>
      </c>
      <c r="BQ10" s="4">
        <v>322</v>
      </c>
      <c r="BR10" s="4">
        <v>116</v>
      </c>
    </row>
    <row r="11" spans="1:70" x14ac:dyDescent="0.35">
      <c r="A11" s="37" t="s">
        <v>152</v>
      </c>
      <c r="B11" s="7">
        <v>0.14552496979386101</v>
      </c>
      <c r="C11" s="7">
        <v>3.1205114478246698E-2</v>
      </c>
      <c r="D11" s="7">
        <v>0.20341574046382699</v>
      </c>
      <c r="E11" s="7">
        <v>0.16769882494758201</v>
      </c>
      <c r="F11" s="7">
        <v>0.18084432035478598</v>
      </c>
      <c r="G11" s="7">
        <v>9.0339081024905496E-2</v>
      </c>
      <c r="H11" s="7">
        <v>0.100572900575445</v>
      </c>
      <c r="I11" s="7">
        <v>0.36603114122702801</v>
      </c>
      <c r="J11" s="7">
        <v>0.20239806492545898</v>
      </c>
      <c r="K11" s="7">
        <v>9.1241368084614791E-2</v>
      </c>
      <c r="L11" s="7">
        <v>0.17255595687590103</v>
      </c>
      <c r="M11" s="7">
        <v>0.11527001751224301</v>
      </c>
      <c r="N11" s="7">
        <v>0.162466999905158</v>
      </c>
      <c r="O11" s="7">
        <v>0.12933823751527801</v>
      </c>
      <c r="P11" s="7">
        <v>0.15271062794638302</v>
      </c>
      <c r="Q11" s="7">
        <v>0.154412004581404</v>
      </c>
      <c r="R11" s="7">
        <v>0.144562357662785</v>
      </c>
      <c r="S11" s="7">
        <v>0.16673346650526302</v>
      </c>
      <c r="T11" s="7">
        <v>0.119802627792505</v>
      </c>
      <c r="U11" s="7">
        <v>0.18177332727800599</v>
      </c>
      <c r="V11" s="7">
        <v>0.137710181159336</v>
      </c>
      <c r="W11" s="7">
        <v>6.4598243357162299E-2</v>
      </c>
      <c r="X11" s="7">
        <v>0.143209285792958</v>
      </c>
      <c r="Y11" s="7">
        <v>0.13044739981662301</v>
      </c>
      <c r="Z11" s="7">
        <v>0.16483148179214102</v>
      </c>
      <c r="AA11" s="7">
        <v>0.26521142806764703</v>
      </c>
      <c r="AB11" s="7">
        <v>0.140505667432961</v>
      </c>
      <c r="AC11" s="7">
        <v>0.156700108136476</v>
      </c>
      <c r="AD11" s="7">
        <v>0.14272300216109701</v>
      </c>
      <c r="AE11" s="7">
        <v>0.20272311962548301</v>
      </c>
      <c r="AF11" s="7">
        <v>0.182241926729756</v>
      </c>
      <c r="AG11" s="7">
        <v>0.123176210747291</v>
      </c>
      <c r="AH11" s="7">
        <v>0.14993237790942199</v>
      </c>
      <c r="AI11" s="7">
        <v>8.1353261533824509E-2</v>
      </c>
      <c r="AJ11" s="7">
        <v>0.18719119325096301</v>
      </c>
      <c r="AK11" s="7">
        <v>0.19085462889999502</v>
      </c>
      <c r="AL11" s="7">
        <v>0.22362023417267898</v>
      </c>
      <c r="AM11" s="7">
        <v>0</v>
      </c>
      <c r="AN11" s="7">
        <v>7.1965542230098795E-2</v>
      </c>
      <c r="AO11" s="7">
        <v>9.2282353393238509E-2</v>
      </c>
      <c r="AP11" s="7">
        <v>0.29707254880762701</v>
      </c>
      <c r="AQ11" s="7">
        <v>0.25263617964909096</v>
      </c>
      <c r="AR11" s="7">
        <v>5.4399941487678599E-2</v>
      </c>
      <c r="AS11" s="7">
        <v>0.20433548720183001</v>
      </c>
      <c r="AT11" s="7">
        <v>0.212887399956073</v>
      </c>
      <c r="AU11" s="7">
        <v>8.4864508727349505E-2</v>
      </c>
      <c r="AV11" s="7">
        <v>0.154792956111725</v>
      </c>
      <c r="AW11" s="7">
        <v>0.138883163240271</v>
      </c>
      <c r="AX11" s="7">
        <v>4.9004948801582397E-2</v>
      </c>
      <c r="AY11" s="7">
        <v>0.23172961771835202</v>
      </c>
      <c r="AZ11" s="7">
        <v>0.13269209233440799</v>
      </c>
      <c r="BA11" s="7">
        <v>0.160434513588534</v>
      </c>
      <c r="BB11" s="7">
        <v>0.10604198038263901</v>
      </c>
      <c r="BC11" s="7">
        <v>0.115848311530051</v>
      </c>
      <c r="BD11" s="7">
        <v>0.13364158201195001</v>
      </c>
      <c r="BE11" s="7">
        <v>0.14906309763411499</v>
      </c>
      <c r="BF11" s="7">
        <v>0.14034418103256502</v>
      </c>
      <c r="BG11" s="7">
        <v>0.149313242703114</v>
      </c>
      <c r="BH11" s="7">
        <v>0.148630736519998</v>
      </c>
      <c r="BI11" s="7">
        <v>7.7909899663797411E-2</v>
      </c>
      <c r="BJ11" s="7">
        <v>8.0567339708071298E-2</v>
      </c>
      <c r="BK11" s="7">
        <v>0.20151910675757598</v>
      </c>
      <c r="BL11" s="7">
        <v>0.13264217457810701</v>
      </c>
      <c r="BM11" s="7">
        <v>0.18961348922482402</v>
      </c>
      <c r="BN11" s="7">
        <v>0.160958187299857</v>
      </c>
      <c r="BO11" s="7">
        <v>0.13660271131549601</v>
      </c>
      <c r="BP11" s="7">
        <v>0.15165604411228201</v>
      </c>
      <c r="BQ11" s="7">
        <v>0.14253541539256701</v>
      </c>
      <c r="BR11" s="7">
        <v>0.15272369588707002</v>
      </c>
    </row>
    <row r="12" spans="1:70" x14ac:dyDescent="0.35">
      <c r="A12" s="37"/>
      <c r="B12" s="4">
        <v>291</v>
      </c>
      <c r="C12" s="4">
        <v>17</v>
      </c>
      <c r="D12" s="4">
        <v>100</v>
      </c>
      <c r="E12" s="4">
        <v>16</v>
      </c>
      <c r="F12" s="4">
        <v>12</v>
      </c>
      <c r="G12" s="4">
        <v>1</v>
      </c>
      <c r="H12" s="4">
        <v>4</v>
      </c>
      <c r="I12" s="4">
        <v>27</v>
      </c>
      <c r="J12" s="4">
        <v>2</v>
      </c>
      <c r="K12" s="4">
        <v>3</v>
      </c>
      <c r="L12" s="4">
        <v>122</v>
      </c>
      <c r="M12" s="4">
        <v>88</v>
      </c>
      <c r="N12" s="4">
        <v>159</v>
      </c>
      <c r="O12" s="4">
        <v>132</v>
      </c>
      <c r="P12" s="4">
        <v>85</v>
      </c>
      <c r="Q12" s="4">
        <v>52</v>
      </c>
      <c r="R12" s="4">
        <v>48</v>
      </c>
      <c r="S12" s="4">
        <v>48</v>
      </c>
      <c r="T12" s="4">
        <v>59</v>
      </c>
      <c r="U12" s="4">
        <v>85</v>
      </c>
      <c r="V12" s="4">
        <v>44</v>
      </c>
      <c r="W12" s="4">
        <v>17</v>
      </c>
      <c r="X12" s="4">
        <v>90</v>
      </c>
      <c r="Y12" s="4">
        <v>13</v>
      </c>
      <c r="Z12" s="4">
        <v>28</v>
      </c>
      <c r="AA12" s="4">
        <v>15</v>
      </c>
      <c r="AB12" s="4">
        <v>133</v>
      </c>
      <c r="AC12" s="4">
        <v>27</v>
      </c>
      <c r="AD12" s="4">
        <v>114</v>
      </c>
      <c r="AE12" s="4">
        <v>43</v>
      </c>
      <c r="AF12" s="4">
        <v>66</v>
      </c>
      <c r="AG12" s="4">
        <v>95</v>
      </c>
      <c r="AH12" s="4">
        <v>131</v>
      </c>
      <c r="AI12" s="4">
        <v>55</v>
      </c>
      <c r="AJ12" s="4">
        <v>92</v>
      </c>
      <c r="AK12" s="4">
        <v>34</v>
      </c>
      <c r="AL12" s="4">
        <v>13</v>
      </c>
      <c r="AM12" s="4">
        <v>0</v>
      </c>
      <c r="AN12" s="4">
        <v>2</v>
      </c>
      <c r="AO12" s="4">
        <v>0</v>
      </c>
      <c r="AP12" s="4">
        <v>12</v>
      </c>
      <c r="AQ12" s="4">
        <v>4</v>
      </c>
      <c r="AR12" s="4">
        <v>36</v>
      </c>
      <c r="AS12" s="4">
        <v>109</v>
      </c>
      <c r="AT12" s="4">
        <v>108</v>
      </c>
      <c r="AU12" s="4">
        <v>16</v>
      </c>
      <c r="AV12" s="4">
        <v>231</v>
      </c>
      <c r="AW12" s="4">
        <v>44</v>
      </c>
      <c r="AX12" s="4">
        <v>38</v>
      </c>
      <c r="AY12" s="4">
        <v>206</v>
      </c>
      <c r="AZ12" s="4">
        <v>127</v>
      </c>
      <c r="BA12" s="4">
        <v>98</v>
      </c>
      <c r="BB12" s="4">
        <v>19</v>
      </c>
      <c r="BC12" s="4">
        <v>45</v>
      </c>
      <c r="BD12" s="4">
        <v>82</v>
      </c>
      <c r="BE12" s="4">
        <v>120</v>
      </c>
      <c r="BF12" s="4">
        <v>73</v>
      </c>
      <c r="BG12" s="4">
        <v>98</v>
      </c>
      <c r="BH12" s="4">
        <v>83</v>
      </c>
      <c r="BI12" s="4">
        <v>11</v>
      </c>
      <c r="BJ12" s="4">
        <v>40</v>
      </c>
      <c r="BK12" s="4">
        <v>65</v>
      </c>
      <c r="BL12" s="4">
        <v>14</v>
      </c>
      <c r="BM12" s="4">
        <v>25</v>
      </c>
      <c r="BN12" s="4">
        <v>73</v>
      </c>
      <c r="BO12" s="4">
        <v>50</v>
      </c>
      <c r="BP12" s="4">
        <v>100</v>
      </c>
      <c r="BQ12" s="4">
        <v>192</v>
      </c>
      <c r="BR12" s="4">
        <v>101</v>
      </c>
    </row>
    <row r="13" spans="1:70" x14ac:dyDescent="0.35">
      <c r="A13" s="37" t="s">
        <v>153</v>
      </c>
      <c r="B13" s="7">
        <v>0.26086721011519498</v>
      </c>
      <c r="C13" s="7">
        <v>1.03434174985895E-2</v>
      </c>
      <c r="D13" s="7">
        <v>0.50837165834020392</v>
      </c>
      <c r="E13" s="7">
        <v>0.37801032699346698</v>
      </c>
      <c r="F13" s="7">
        <v>0.69775744745660007</v>
      </c>
      <c r="G13" s="7">
        <v>0.71897665133750299</v>
      </c>
      <c r="H13" s="7">
        <v>8.7084879731460701E-2</v>
      </c>
      <c r="I13" s="7">
        <v>0.38760828457233498</v>
      </c>
      <c r="J13" s="7">
        <v>0.18533890261062103</v>
      </c>
      <c r="K13" s="7">
        <v>0.50966246078879007</v>
      </c>
      <c r="L13" s="7">
        <v>0.40752827628378197</v>
      </c>
      <c r="M13" s="7">
        <v>0.14790459716750701</v>
      </c>
      <c r="N13" s="7">
        <v>0.25055575330264901</v>
      </c>
      <c r="O13" s="7">
        <v>0.27071896871380202</v>
      </c>
      <c r="P13" s="7">
        <v>0.222245935714976</v>
      </c>
      <c r="Q13" s="7">
        <v>0.26756112975815599</v>
      </c>
      <c r="R13" s="7">
        <v>0.28682962690842401</v>
      </c>
      <c r="S13" s="7">
        <v>0.24753145823863001</v>
      </c>
      <c r="T13" s="7">
        <v>0.29026006211746203</v>
      </c>
      <c r="U13" s="7">
        <v>0.26582005801657999</v>
      </c>
      <c r="V13" s="7">
        <v>0.184260281682011</v>
      </c>
      <c r="W13" s="7">
        <v>0.25436107416728304</v>
      </c>
      <c r="X13" s="7">
        <v>0.26314696090765799</v>
      </c>
      <c r="Y13" s="7">
        <v>0.30709075619408099</v>
      </c>
      <c r="Z13" s="7">
        <v>0.40692746098363103</v>
      </c>
      <c r="AA13" s="7">
        <v>0.14459825595484099</v>
      </c>
      <c r="AB13" s="7">
        <v>0.25896129025206399</v>
      </c>
      <c r="AC13" s="7">
        <v>0.42426323726808696</v>
      </c>
      <c r="AD13" s="7">
        <v>0.21889689175112101</v>
      </c>
      <c r="AE13" s="7">
        <v>0.29078331975018301</v>
      </c>
      <c r="AF13" s="7">
        <v>0.34847156724692502</v>
      </c>
      <c r="AG13" s="7">
        <v>0.24501738981934998</v>
      </c>
      <c r="AH13" s="7">
        <v>0.23831278829333902</v>
      </c>
      <c r="AI13" s="7">
        <v>5.5911085001529297E-2</v>
      </c>
      <c r="AJ13" s="7">
        <v>0.52533414985518501</v>
      </c>
      <c r="AK13" s="7">
        <v>0.350569153283457</v>
      </c>
      <c r="AL13" s="7">
        <v>0.68198567716481606</v>
      </c>
      <c r="AM13" s="7">
        <v>0.46539401923258</v>
      </c>
      <c r="AN13" s="7">
        <v>0.110114106565704</v>
      </c>
      <c r="AO13" s="7">
        <v>0.32077930454764597</v>
      </c>
      <c r="AP13" s="7">
        <v>0.34819551285832601</v>
      </c>
      <c r="AQ13" s="7">
        <v>0.191556900986044</v>
      </c>
      <c r="AR13" s="7">
        <v>7.9904996983417905E-3</v>
      </c>
      <c r="AS13" s="7">
        <v>0.50742837313635802</v>
      </c>
      <c r="AT13" s="7">
        <v>0.416548577670385</v>
      </c>
      <c r="AU13" s="7">
        <v>0.29070952535552402</v>
      </c>
      <c r="AV13" s="7">
        <v>0.27106173810378598</v>
      </c>
      <c r="AW13" s="7">
        <v>0.194729690060373</v>
      </c>
      <c r="AX13" s="7">
        <v>2.5603624931400799E-2</v>
      </c>
      <c r="AY13" s="7">
        <v>0.53617299475415003</v>
      </c>
      <c r="AZ13" s="7">
        <v>0.22738597819032599</v>
      </c>
      <c r="BA13" s="7">
        <v>0.25489777291189297</v>
      </c>
      <c r="BB13" s="7">
        <v>0.32046447419722396</v>
      </c>
      <c r="BC13" s="7">
        <v>0.26196933870197703</v>
      </c>
      <c r="BD13" s="7">
        <v>0.26208015829577602</v>
      </c>
      <c r="BE13" s="7">
        <v>0.256872641182749</v>
      </c>
      <c r="BF13" s="7">
        <v>0.27347718271847699</v>
      </c>
      <c r="BG13" s="7">
        <v>0.279430070430364</v>
      </c>
      <c r="BH13" s="7">
        <v>0.19787919071944401</v>
      </c>
      <c r="BI13" s="7">
        <v>1.04458492906281E-2</v>
      </c>
      <c r="BJ13" s="7">
        <v>6.8170639430147506E-2</v>
      </c>
      <c r="BK13" s="7">
        <v>0.56502688471354101</v>
      </c>
      <c r="BL13" s="7">
        <v>0.42244877491621402</v>
      </c>
      <c r="BM13" s="7">
        <v>0.38285629297103496</v>
      </c>
      <c r="BN13" s="7">
        <v>0.31822064289940499</v>
      </c>
      <c r="BO13" s="7">
        <v>0.26034820399773501</v>
      </c>
      <c r="BP13" s="7">
        <v>0.29051742750217602</v>
      </c>
      <c r="BQ13" s="7">
        <v>0.24640955827720601</v>
      </c>
      <c r="BR13" s="7">
        <v>0.32099007335557095</v>
      </c>
    </row>
    <row r="14" spans="1:70" x14ac:dyDescent="0.35">
      <c r="A14" s="37"/>
      <c r="B14" s="4">
        <v>522</v>
      </c>
      <c r="C14" s="4">
        <v>6</v>
      </c>
      <c r="D14" s="4">
        <v>251</v>
      </c>
      <c r="E14" s="4">
        <v>35</v>
      </c>
      <c r="F14" s="4">
        <v>47</v>
      </c>
      <c r="G14" s="4">
        <v>9</v>
      </c>
      <c r="H14" s="4">
        <v>3</v>
      </c>
      <c r="I14" s="4">
        <v>29</v>
      </c>
      <c r="J14" s="4">
        <v>1</v>
      </c>
      <c r="K14" s="4">
        <v>17</v>
      </c>
      <c r="L14" s="4">
        <v>288</v>
      </c>
      <c r="M14" s="4">
        <v>113</v>
      </c>
      <c r="N14" s="4">
        <v>245</v>
      </c>
      <c r="O14" s="4">
        <v>277</v>
      </c>
      <c r="P14" s="4">
        <v>124</v>
      </c>
      <c r="Q14" s="4">
        <v>90</v>
      </c>
      <c r="R14" s="4">
        <v>94</v>
      </c>
      <c r="S14" s="4">
        <v>71</v>
      </c>
      <c r="T14" s="4">
        <v>144</v>
      </c>
      <c r="U14" s="4">
        <v>124</v>
      </c>
      <c r="V14" s="4">
        <v>59</v>
      </c>
      <c r="W14" s="4">
        <v>67</v>
      </c>
      <c r="X14" s="4">
        <v>166</v>
      </c>
      <c r="Y14" s="4">
        <v>29</v>
      </c>
      <c r="Z14" s="4">
        <v>69</v>
      </c>
      <c r="AA14" s="4">
        <v>8</v>
      </c>
      <c r="AB14" s="4">
        <v>246</v>
      </c>
      <c r="AC14" s="4">
        <v>72</v>
      </c>
      <c r="AD14" s="4">
        <v>175</v>
      </c>
      <c r="AE14" s="4">
        <v>62</v>
      </c>
      <c r="AF14" s="4">
        <v>127</v>
      </c>
      <c r="AG14" s="4">
        <v>188</v>
      </c>
      <c r="AH14" s="4">
        <v>207</v>
      </c>
      <c r="AI14" s="4">
        <v>37</v>
      </c>
      <c r="AJ14" s="4">
        <v>259</v>
      </c>
      <c r="AK14" s="4">
        <v>62</v>
      </c>
      <c r="AL14" s="4">
        <v>41</v>
      </c>
      <c r="AM14" s="4">
        <v>3</v>
      </c>
      <c r="AN14" s="4">
        <v>3</v>
      </c>
      <c r="AO14" s="4">
        <v>2</v>
      </c>
      <c r="AP14" s="4">
        <v>14</v>
      </c>
      <c r="AQ14" s="4">
        <v>3</v>
      </c>
      <c r="AR14" s="4">
        <v>5</v>
      </c>
      <c r="AS14" s="4">
        <v>270</v>
      </c>
      <c r="AT14" s="4">
        <v>211</v>
      </c>
      <c r="AU14" s="4">
        <v>56</v>
      </c>
      <c r="AV14" s="4">
        <v>404</v>
      </c>
      <c r="AW14" s="4">
        <v>62</v>
      </c>
      <c r="AX14" s="4">
        <v>20</v>
      </c>
      <c r="AY14" s="4">
        <v>477</v>
      </c>
      <c r="AZ14" s="4">
        <v>218</v>
      </c>
      <c r="BA14" s="4">
        <v>156</v>
      </c>
      <c r="BB14" s="4">
        <v>56</v>
      </c>
      <c r="BC14" s="4">
        <v>103</v>
      </c>
      <c r="BD14" s="4">
        <v>161</v>
      </c>
      <c r="BE14" s="4">
        <v>207</v>
      </c>
      <c r="BF14" s="4">
        <v>143</v>
      </c>
      <c r="BG14" s="4">
        <v>184</v>
      </c>
      <c r="BH14" s="4">
        <v>110</v>
      </c>
      <c r="BI14" s="4">
        <v>1</v>
      </c>
      <c r="BJ14" s="4">
        <v>34</v>
      </c>
      <c r="BK14" s="4">
        <v>183</v>
      </c>
      <c r="BL14" s="4">
        <v>45</v>
      </c>
      <c r="BM14" s="4">
        <v>50</v>
      </c>
      <c r="BN14" s="4">
        <v>145</v>
      </c>
      <c r="BO14" s="4">
        <v>96</v>
      </c>
      <c r="BP14" s="4">
        <v>191</v>
      </c>
      <c r="BQ14" s="4">
        <v>332</v>
      </c>
      <c r="BR14" s="4">
        <v>212</v>
      </c>
    </row>
    <row r="15" spans="1:70" x14ac:dyDescent="0.35">
      <c r="A15" s="37" t="s">
        <v>154</v>
      </c>
      <c r="B15" s="7">
        <v>3.9019728334296205E-2</v>
      </c>
      <c r="C15" s="7">
        <v>5.7004415563429896E-3</v>
      </c>
      <c r="D15" s="7">
        <v>2.0142735345781603E-2</v>
      </c>
      <c r="E15" s="7">
        <v>0</v>
      </c>
      <c r="F15" s="7">
        <v>1.0171424558076601E-2</v>
      </c>
      <c r="G15" s="7">
        <v>0</v>
      </c>
      <c r="H15" s="7">
        <v>0</v>
      </c>
      <c r="I15" s="7">
        <v>2.0783383770422201E-2</v>
      </c>
      <c r="J15" s="7">
        <v>0</v>
      </c>
      <c r="K15" s="7">
        <v>0</v>
      </c>
      <c r="L15" s="7">
        <v>1.5163730001767199E-2</v>
      </c>
      <c r="M15" s="7">
        <v>2.4579034931865598E-2</v>
      </c>
      <c r="N15" s="7">
        <v>3.0487412658372799E-2</v>
      </c>
      <c r="O15" s="7">
        <v>4.7171662232136702E-2</v>
      </c>
      <c r="P15" s="7">
        <v>9.0706562840274604E-2</v>
      </c>
      <c r="Q15" s="7">
        <v>2.5962591046735501E-2</v>
      </c>
      <c r="R15" s="7">
        <v>2.16633569392903E-2</v>
      </c>
      <c r="S15" s="7">
        <v>2.1798373882120501E-2</v>
      </c>
      <c r="T15" s="7">
        <v>1.11497201595105E-2</v>
      </c>
      <c r="U15" s="7">
        <v>3.0594577245203501E-2</v>
      </c>
      <c r="V15" s="7">
        <v>4.9912819558799407E-2</v>
      </c>
      <c r="W15" s="7">
        <v>4.4702071663958502E-2</v>
      </c>
      <c r="X15" s="7">
        <v>4.0780965878425501E-2</v>
      </c>
      <c r="Y15" s="7">
        <v>6.1173879903667905E-2</v>
      </c>
      <c r="Z15" s="7">
        <v>1.9598862995436801E-2</v>
      </c>
      <c r="AA15" s="7">
        <v>2.0128685908521099E-2</v>
      </c>
      <c r="AB15" s="7">
        <v>1.6273092733317E-2</v>
      </c>
      <c r="AC15" s="7">
        <v>2.4139899240728398E-2</v>
      </c>
      <c r="AD15" s="7">
        <v>6.1488998126528201E-2</v>
      </c>
      <c r="AE15" s="7">
        <v>6.2669716021602109E-2</v>
      </c>
      <c r="AF15" s="7">
        <v>4.6225449170243807E-2</v>
      </c>
      <c r="AG15" s="7">
        <v>3.7072275790835996E-2</v>
      </c>
      <c r="AH15" s="7">
        <v>3.7732681799893399E-2</v>
      </c>
      <c r="AI15" s="7">
        <v>1.0613504889604499E-2</v>
      </c>
      <c r="AJ15" s="7">
        <v>2.40284757252907E-2</v>
      </c>
      <c r="AK15" s="7">
        <v>5.3186250608650495E-3</v>
      </c>
      <c r="AL15" s="7">
        <v>1.1503418896551501E-2</v>
      </c>
      <c r="AM15" s="7">
        <v>0.30070002281838099</v>
      </c>
      <c r="AN15" s="7">
        <v>5.7629616384959101E-2</v>
      </c>
      <c r="AO15" s="7">
        <v>0</v>
      </c>
      <c r="AP15" s="7">
        <v>5.8457031712271998E-2</v>
      </c>
      <c r="AQ15" s="7">
        <v>4.0891449720344905E-2</v>
      </c>
      <c r="AR15" s="7">
        <v>7.3488102232292093E-3</v>
      </c>
      <c r="AS15" s="7">
        <v>6.5946975184376696E-3</v>
      </c>
      <c r="AT15" s="7">
        <v>1.8361264188431901E-2</v>
      </c>
      <c r="AU15" s="7">
        <v>1.77476870779203E-2</v>
      </c>
      <c r="AV15" s="7">
        <v>2.9165643351992E-2</v>
      </c>
      <c r="AW15" s="7">
        <v>9.8334472895029598E-2</v>
      </c>
      <c r="AX15" s="7">
        <v>2.8027545735097501E-2</v>
      </c>
      <c r="AY15" s="7">
        <v>2.9710777124691501E-2</v>
      </c>
      <c r="AZ15" s="7">
        <v>4.2314350700315605E-2</v>
      </c>
      <c r="BA15" s="7">
        <v>3.9525312740645101E-2</v>
      </c>
      <c r="BB15" s="7">
        <v>4.5516432484007503E-2</v>
      </c>
      <c r="BC15" s="7">
        <v>4.2542025397197501E-2</v>
      </c>
      <c r="BD15" s="7">
        <v>3.8816273596695899E-2</v>
      </c>
      <c r="BE15" s="7">
        <v>4.97149303407887E-2</v>
      </c>
      <c r="BF15" s="7">
        <v>2.4916144192543701E-2</v>
      </c>
      <c r="BG15" s="7">
        <v>2.1720300889160101E-2</v>
      </c>
      <c r="BH15" s="7">
        <v>6.2905255246266598E-2</v>
      </c>
      <c r="BI15" s="7">
        <v>0</v>
      </c>
      <c r="BJ15" s="7">
        <v>1.4308871487249799E-2</v>
      </c>
      <c r="BK15" s="7">
        <v>2.14319700077477E-2</v>
      </c>
      <c r="BL15" s="7">
        <v>3.1561227849284904E-2</v>
      </c>
      <c r="BM15" s="7">
        <v>7.1778882056702902E-3</v>
      </c>
      <c r="BN15" s="7">
        <v>2.6156182392094701E-2</v>
      </c>
      <c r="BO15" s="7">
        <v>2.2111047819428301E-2</v>
      </c>
      <c r="BP15" s="7">
        <v>2.0549811880565799E-2</v>
      </c>
      <c r="BQ15" s="7">
        <v>4.8025787820457702E-2</v>
      </c>
      <c r="BR15" s="7">
        <v>2.5641681724207502E-2</v>
      </c>
    </row>
    <row r="16" spans="1:70" x14ac:dyDescent="0.35">
      <c r="A16" s="37"/>
      <c r="B16" s="4">
        <v>78</v>
      </c>
      <c r="C16" s="4">
        <v>3</v>
      </c>
      <c r="D16" s="4">
        <v>10</v>
      </c>
      <c r="E16" s="4">
        <v>0</v>
      </c>
      <c r="F16" s="4">
        <v>1</v>
      </c>
      <c r="G16" s="4">
        <v>0</v>
      </c>
      <c r="H16" s="4">
        <v>0</v>
      </c>
      <c r="I16" s="4">
        <v>2</v>
      </c>
      <c r="J16" s="4">
        <v>0</v>
      </c>
      <c r="K16" s="4">
        <v>0</v>
      </c>
      <c r="L16" s="4">
        <v>11</v>
      </c>
      <c r="M16" s="4">
        <v>19</v>
      </c>
      <c r="N16" s="4">
        <v>30</v>
      </c>
      <c r="O16" s="4">
        <v>48</v>
      </c>
      <c r="P16" s="4">
        <v>51</v>
      </c>
      <c r="Q16" s="4">
        <v>9</v>
      </c>
      <c r="R16" s="4">
        <v>7</v>
      </c>
      <c r="S16" s="4">
        <v>6</v>
      </c>
      <c r="T16" s="4">
        <v>6</v>
      </c>
      <c r="U16" s="4">
        <v>14</v>
      </c>
      <c r="V16" s="4">
        <v>16</v>
      </c>
      <c r="W16" s="4">
        <v>12</v>
      </c>
      <c r="X16" s="4">
        <v>26</v>
      </c>
      <c r="Y16" s="4">
        <v>6</v>
      </c>
      <c r="Z16" s="4">
        <v>3</v>
      </c>
      <c r="AA16" s="4">
        <v>1</v>
      </c>
      <c r="AB16" s="4">
        <v>15</v>
      </c>
      <c r="AC16" s="4">
        <v>4</v>
      </c>
      <c r="AD16" s="4">
        <v>49</v>
      </c>
      <c r="AE16" s="4">
        <v>13</v>
      </c>
      <c r="AF16" s="4">
        <v>17</v>
      </c>
      <c r="AG16" s="4">
        <v>28</v>
      </c>
      <c r="AH16" s="4">
        <v>33</v>
      </c>
      <c r="AI16" s="4">
        <v>7</v>
      </c>
      <c r="AJ16" s="4">
        <v>12</v>
      </c>
      <c r="AK16" s="4">
        <v>1</v>
      </c>
      <c r="AL16" s="4">
        <v>1</v>
      </c>
      <c r="AM16" s="4">
        <v>2</v>
      </c>
      <c r="AN16" s="4">
        <v>2</v>
      </c>
      <c r="AO16" s="4">
        <v>0</v>
      </c>
      <c r="AP16" s="4">
        <v>2</v>
      </c>
      <c r="AQ16" s="4">
        <v>1</v>
      </c>
      <c r="AR16" s="4">
        <v>5</v>
      </c>
      <c r="AS16" s="4">
        <v>4</v>
      </c>
      <c r="AT16" s="4">
        <v>9</v>
      </c>
      <c r="AU16" s="4">
        <v>3</v>
      </c>
      <c r="AV16" s="4">
        <v>44</v>
      </c>
      <c r="AW16" s="4">
        <v>31</v>
      </c>
      <c r="AX16" s="4">
        <v>22</v>
      </c>
      <c r="AY16" s="4">
        <v>26</v>
      </c>
      <c r="AZ16" s="4">
        <v>41</v>
      </c>
      <c r="BA16" s="4">
        <v>24</v>
      </c>
      <c r="BB16" s="4">
        <v>8</v>
      </c>
      <c r="BC16" s="4">
        <v>17</v>
      </c>
      <c r="BD16" s="4">
        <v>24</v>
      </c>
      <c r="BE16" s="4">
        <v>40</v>
      </c>
      <c r="BF16" s="4">
        <v>13</v>
      </c>
      <c r="BG16" s="4">
        <v>14</v>
      </c>
      <c r="BH16" s="4">
        <v>35</v>
      </c>
      <c r="BI16" s="4">
        <v>0</v>
      </c>
      <c r="BJ16" s="4">
        <v>7</v>
      </c>
      <c r="BK16" s="4">
        <v>7</v>
      </c>
      <c r="BL16" s="4">
        <v>3</v>
      </c>
      <c r="BM16" s="4">
        <v>1</v>
      </c>
      <c r="BN16" s="4">
        <v>12</v>
      </c>
      <c r="BO16" s="4">
        <v>8</v>
      </c>
      <c r="BP16" s="4">
        <v>13</v>
      </c>
      <c r="BQ16" s="4">
        <v>65</v>
      </c>
      <c r="BR16" s="4">
        <v>17</v>
      </c>
    </row>
    <row r="17" spans="1:70" x14ac:dyDescent="0.35">
      <c r="A17" s="37" t="s">
        <v>155</v>
      </c>
      <c r="B17" s="7">
        <v>0.33340723562332697</v>
      </c>
      <c r="C17" s="7">
        <v>0.78669695909414006</v>
      </c>
      <c r="D17" s="7">
        <v>0.10620794840926299</v>
      </c>
      <c r="E17" s="7">
        <v>0.23817536529783501</v>
      </c>
      <c r="F17" s="7">
        <v>1.9236732798152401E-2</v>
      </c>
      <c r="G17" s="7">
        <v>5.78307178491798E-2</v>
      </c>
      <c r="H17" s="7">
        <v>0.50164508234027505</v>
      </c>
      <c r="I17" s="7">
        <v>8.4453238858675006E-2</v>
      </c>
      <c r="J17" s="7">
        <v>0.28038891463725302</v>
      </c>
      <c r="K17" s="7">
        <v>0.13699510284841598</v>
      </c>
      <c r="L17" s="7">
        <v>0.24195165299739202</v>
      </c>
      <c r="M17" s="7">
        <v>0.49780940880221503</v>
      </c>
      <c r="N17" s="7">
        <v>0.37272726291785502</v>
      </c>
      <c r="O17" s="7">
        <v>0.29584014650697199</v>
      </c>
      <c r="P17" s="7">
        <v>0.31033211866035298</v>
      </c>
      <c r="Q17" s="7">
        <v>0.27207183304441301</v>
      </c>
      <c r="R17" s="7">
        <v>0.316738991007392</v>
      </c>
      <c r="S17" s="7">
        <v>0.36857578293291704</v>
      </c>
      <c r="T17" s="7">
        <v>0.39177771583998</v>
      </c>
      <c r="U17" s="7">
        <v>0.319485824837898</v>
      </c>
      <c r="V17" s="7">
        <v>0.33994768629581701</v>
      </c>
      <c r="W17" s="7">
        <v>0.39204379640894998</v>
      </c>
      <c r="X17" s="7">
        <v>0.35565624652497196</v>
      </c>
      <c r="Y17" s="7">
        <v>0.29617499036612299</v>
      </c>
      <c r="Z17" s="7">
        <v>0.19540294156086699</v>
      </c>
      <c r="AA17" s="7">
        <v>0.36431349691829296</v>
      </c>
      <c r="AB17" s="7">
        <v>0.39024493931621795</v>
      </c>
      <c r="AC17" s="7">
        <v>0.18452104731079</v>
      </c>
      <c r="AD17" s="7">
        <v>0.31637022502156797</v>
      </c>
      <c r="AE17" s="7">
        <v>0.234986138662065</v>
      </c>
      <c r="AF17" s="7">
        <v>0.21322806528122701</v>
      </c>
      <c r="AG17" s="7">
        <v>0.38074008400611903</v>
      </c>
      <c r="AH17" s="7">
        <v>0.34176537095787302</v>
      </c>
      <c r="AI17" s="7">
        <v>0.64019345310538101</v>
      </c>
      <c r="AJ17" s="7">
        <v>0.11354516494366999</v>
      </c>
      <c r="AK17" s="7">
        <v>0.26176897741858801</v>
      </c>
      <c r="AL17" s="7">
        <v>5.7516992464528103E-3</v>
      </c>
      <c r="AM17" s="7">
        <v>0</v>
      </c>
      <c r="AN17" s="7">
        <v>0.44582116193974897</v>
      </c>
      <c r="AO17" s="7">
        <v>0.31436608773700903</v>
      </c>
      <c r="AP17" s="7">
        <v>5.2068885093421405E-2</v>
      </c>
      <c r="AQ17" s="7">
        <v>0.19365724080733698</v>
      </c>
      <c r="AR17" s="7">
        <v>0.73165440875386389</v>
      </c>
      <c r="AS17" s="7">
        <v>0.13828739042021498</v>
      </c>
      <c r="AT17" s="7">
        <v>0.11842275721994699</v>
      </c>
      <c r="AU17" s="7">
        <v>0.40936056031879703</v>
      </c>
      <c r="AV17" s="7">
        <v>0.34533856707747901</v>
      </c>
      <c r="AW17" s="7">
        <v>0.23100725453297399</v>
      </c>
      <c r="AX17" s="7">
        <v>0.70140086071117391</v>
      </c>
      <c r="AY17" s="7">
        <v>5.7720702086162895E-2</v>
      </c>
      <c r="AZ17" s="7">
        <v>0.40433678565068398</v>
      </c>
      <c r="BA17" s="7">
        <v>0.27026339576602998</v>
      </c>
      <c r="BB17" s="7">
        <v>0.30799080652000999</v>
      </c>
      <c r="BC17" s="7">
        <v>0.35883068634892401</v>
      </c>
      <c r="BD17" s="7">
        <v>0.317890762762011</v>
      </c>
      <c r="BE17" s="7">
        <v>0.33170353717932599</v>
      </c>
      <c r="BF17" s="7">
        <v>0.352482008960052</v>
      </c>
      <c r="BG17" s="7">
        <v>0.35921291928674498</v>
      </c>
      <c r="BH17" s="7">
        <v>0.30654314795090998</v>
      </c>
      <c r="BI17" s="7">
        <v>0.72697759897616809</v>
      </c>
      <c r="BJ17" s="7">
        <v>0.62560119755810706</v>
      </c>
      <c r="BK17" s="7">
        <v>8.9651996436969694E-2</v>
      </c>
      <c r="BL17" s="7">
        <v>0.20641196997031203</v>
      </c>
      <c r="BM17" s="7">
        <v>0.218871975579737</v>
      </c>
      <c r="BN17" s="7">
        <v>0.33357865888139104</v>
      </c>
      <c r="BO17" s="7">
        <v>0.36395475779079706</v>
      </c>
      <c r="BP17" s="7">
        <v>0.35291425985069702</v>
      </c>
      <c r="BQ17" s="7">
        <v>0.32389547518684603</v>
      </c>
      <c r="BR17" s="7">
        <v>0.32514201508319701</v>
      </c>
    </row>
    <row r="18" spans="1:70" x14ac:dyDescent="0.35">
      <c r="A18" s="37"/>
      <c r="B18" s="4">
        <v>667</v>
      </c>
      <c r="C18" s="4">
        <v>421</v>
      </c>
      <c r="D18" s="4">
        <v>52</v>
      </c>
      <c r="E18" s="4">
        <v>22</v>
      </c>
      <c r="F18" s="4">
        <v>1</v>
      </c>
      <c r="G18" s="4">
        <v>1</v>
      </c>
      <c r="H18" s="4">
        <v>19</v>
      </c>
      <c r="I18" s="4">
        <v>6</v>
      </c>
      <c r="J18" s="4">
        <v>2</v>
      </c>
      <c r="K18" s="4">
        <v>4</v>
      </c>
      <c r="L18" s="4">
        <v>171</v>
      </c>
      <c r="M18" s="4">
        <v>380</v>
      </c>
      <c r="N18" s="4">
        <v>365</v>
      </c>
      <c r="O18" s="4">
        <v>303</v>
      </c>
      <c r="P18" s="4">
        <v>173</v>
      </c>
      <c r="Q18" s="4">
        <v>91</v>
      </c>
      <c r="R18" s="4">
        <v>104</v>
      </c>
      <c r="S18" s="4">
        <v>105</v>
      </c>
      <c r="T18" s="4">
        <v>194</v>
      </c>
      <c r="U18" s="4">
        <v>149</v>
      </c>
      <c r="V18" s="4">
        <v>109</v>
      </c>
      <c r="W18" s="4">
        <v>103</v>
      </c>
      <c r="X18" s="4">
        <v>225</v>
      </c>
      <c r="Y18" s="4">
        <v>28</v>
      </c>
      <c r="Z18" s="4">
        <v>33</v>
      </c>
      <c r="AA18" s="4">
        <v>20</v>
      </c>
      <c r="AB18" s="4">
        <v>370</v>
      </c>
      <c r="AC18" s="4">
        <v>31</v>
      </c>
      <c r="AD18" s="4">
        <v>253</v>
      </c>
      <c r="AE18" s="4">
        <v>50</v>
      </c>
      <c r="AF18" s="4">
        <v>77</v>
      </c>
      <c r="AG18" s="4">
        <v>293</v>
      </c>
      <c r="AH18" s="4">
        <v>298</v>
      </c>
      <c r="AI18" s="4">
        <v>429</v>
      </c>
      <c r="AJ18" s="4">
        <v>56</v>
      </c>
      <c r="AK18" s="4">
        <v>46</v>
      </c>
      <c r="AL18" s="4">
        <v>0</v>
      </c>
      <c r="AM18" s="4">
        <v>0</v>
      </c>
      <c r="AN18" s="4">
        <v>14</v>
      </c>
      <c r="AO18" s="4">
        <v>2</v>
      </c>
      <c r="AP18" s="4">
        <v>2</v>
      </c>
      <c r="AQ18" s="4">
        <v>3</v>
      </c>
      <c r="AR18" s="4">
        <v>490</v>
      </c>
      <c r="AS18" s="4">
        <v>74</v>
      </c>
      <c r="AT18" s="4">
        <v>60</v>
      </c>
      <c r="AU18" s="4">
        <v>79</v>
      </c>
      <c r="AV18" s="4">
        <v>515</v>
      </c>
      <c r="AW18" s="4">
        <v>73</v>
      </c>
      <c r="AX18" s="4">
        <v>543</v>
      </c>
      <c r="AY18" s="4">
        <v>51</v>
      </c>
      <c r="AZ18" s="4">
        <v>387</v>
      </c>
      <c r="BA18" s="4">
        <v>166</v>
      </c>
      <c r="BB18" s="4">
        <v>54</v>
      </c>
      <c r="BC18" s="4">
        <v>140</v>
      </c>
      <c r="BD18" s="4">
        <v>195</v>
      </c>
      <c r="BE18" s="4">
        <v>268</v>
      </c>
      <c r="BF18" s="4">
        <v>184</v>
      </c>
      <c r="BG18" s="4">
        <v>236</v>
      </c>
      <c r="BH18" s="4">
        <v>170</v>
      </c>
      <c r="BI18" s="4">
        <v>103</v>
      </c>
      <c r="BJ18" s="4">
        <v>311</v>
      </c>
      <c r="BK18" s="4">
        <v>29</v>
      </c>
      <c r="BL18" s="4">
        <v>22</v>
      </c>
      <c r="BM18" s="4">
        <v>29</v>
      </c>
      <c r="BN18" s="4">
        <v>152</v>
      </c>
      <c r="BO18" s="4">
        <v>134</v>
      </c>
      <c r="BP18" s="4">
        <v>232</v>
      </c>
      <c r="BQ18" s="4">
        <v>436</v>
      </c>
      <c r="BR18" s="4">
        <v>215</v>
      </c>
    </row>
    <row r="19" spans="1:70" x14ac:dyDescent="0.35">
      <c r="A19" s="37" t="s">
        <v>156</v>
      </c>
      <c r="B19" s="7">
        <v>0.40639217990905602</v>
      </c>
      <c r="C19" s="7">
        <v>4.1548531976836299E-2</v>
      </c>
      <c r="D19" s="7">
        <v>0.71178739880402997</v>
      </c>
      <c r="E19" s="7">
        <v>0.54570915194104797</v>
      </c>
      <c r="F19" s="7">
        <v>0.8786017678113861</v>
      </c>
      <c r="G19" s="7">
        <v>0.80931573236240895</v>
      </c>
      <c r="H19" s="7">
        <v>0.18765778030690602</v>
      </c>
      <c r="I19" s="7">
        <v>0.75363942579936305</v>
      </c>
      <c r="J19" s="7">
        <v>0.38773696753608</v>
      </c>
      <c r="K19" s="7">
        <v>0.60090382887340499</v>
      </c>
      <c r="L19" s="7">
        <v>0.58008423315968305</v>
      </c>
      <c r="M19" s="7">
        <v>0.26317461467975001</v>
      </c>
      <c r="N19" s="7">
        <v>0.41302275320780701</v>
      </c>
      <c r="O19" s="7">
        <v>0.40005720622908003</v>
      </c>
      <c r="P19" s="7">
        <v>0.37495656366135899</v>
      </c>
      <c r="Q19" s="7">
        <v>0.42197313433955996</v>
      </c>
      <c r="R19" s="7">
        <v>0.43139198457120898</v>
      </c>
      <c r="S19" s="7">
        <v>0.41426492474389298</v>
      </c>
      <c r="T19" s="7">
        <v>0.41006268990996703</v>
      </c>
      <c r="U19" s="7">
        <v>0.44759338529458603</v>
      </c>
      <c r="V19" s="7">
        <v>0.321970462841347</v>
      </c>
      <c r="W19" s="7">
        <v>0.31895931752444501</v>
      </c>
      <c r="X19" s="7">
        <v>0.40635624670061604</v>
      </c>
      <c r="Y19" s="7">
        <v>0.43753815601070301</v>
      </c>
      <c r="Z19" s="7">
        <v>0.57175894277577199</v>
      </c>
      <c r="AA19" s="7">
        <v>0.40980968402248696</v>
      </c>
      <c r="AB19" s="7">
        <v>0.39946695768502499</v>
      </c>
      <c r="AC19" s="7">
        <v>0.58096334540456296</v>
      </c>
      <c r="AD19" s="7">
        <v>0.36161989391221799</v>
      </c>
      <c r="AE19" s="7">
        <v>0.49350643937566502</v>
      </c>
      <c r="AF19" s="7">
        <v>0.53071349397668099</v>
      </c>
      <c r="AG19" s="7">
        <v>0.36819360056664102</v>
      </c>
      <c r="AH19" s="7">
        <v>0.38824516620276101</v>
      </c>
      <c r="AI19" s="7">
        <v>0.13726434653535399</v>
      </c>
      <c r="AJ19" s="7">
        <v>0.71252534310614801</v>
      </c>
      <c r="AK19" s="7">
        <v>0.541423782183452</v>
      </c>
      <c r="AL19" s="7">
        <v>0.90560591133749502</v>
      </c>
      <c r="AM19" s="7">
        <v>0.46539401923258</v>
      </c>
      <c r="AN19" s="7">
        <v>0.18207964879580199</v>
      </c>
      <c r="AO19" s="7">
        <v>0.41306165794088501</v>
      </c>
      <c r="AP19" s="7">
        <v>0.64526806166595307</v>
      </c>
      <c r="AQ19" s="7">
        <v>0.44419308063513496</v>
      </c>
      <c r="AR19" s="7">
        <v>6.2390441186020398E-2</v>
      </c>
      <c r="AS19" s="7">
        <v>0.71176386033818706</v>
      </c>
      <c r="AT19" s="7">
        <v>0.62943597762645698</v>
      </c>
      <c r="AU19" s="7">
        <v>0.37557403408287299</v>
      </c>
      <c r="AV19" s="7">
        <v>0.42585469421551103</v>
      </c>
      <c r="AW19" s="7">
        <v>0.333612853300644</v>
      </c>
      <c r="AX19" s="7">
        <v>7.4608573732983199E-2</v>
      </c>
      <c r="AY19" s="7">
        <v>0.76790261247250302</v>
      </c>
      <c r="AZ19" s="7">
        <v>0.36007807052473401</v>
      </c>
      <c r="BA19" s="7">
        <v>0.41533228650042703</v>
      </c>
      <c r="BB19" s="7">
        <v>0.42650645457986303</v>
      </c>
      <c r="BC19" s="7">
        <v>0.37781765023202801</v>
      </c>
      <c r="BD19" s="7">
        <v>0.395721740307726</v>
      </c>
      <c r="BE19" s="7">
        <v>0.40593573881686296</v>
      </c>
      <c r="BF19" s="7">
        <v>0.413821363751043</v>
      </c>
      <c r="BG19" s="7">
        <v>0.42874331313347802</v>
      </c>
      <c r="BH19" s="7">
        <v>0.34650992723944102</v>
      </c>
      <c r="BI19" s="7">
        <v>8.8355748954425412E-2</v>
      </c>
      <c r="BJ19" s="7">
        <v>0.14873797913821898</v>
      </c>
      <c r="BK19" s="7">
        <v>0.76654599147111702</v>
      </c>
      <c r="BL19" s="7">
        <v>0.55509094949432092</v>
      </c>
      <c r="BM19" s="7">
        <v>0.57246978219585898</v>
      </c>
      <c r="BN19" s="7">
        <v>0.479178830199262</v>
      </c>
      <c r="BO19" s="7">
        <v>0.39695091531323101</v>
      </c>
      <c r="BP19" s="7">
        <v>0.44217347161445802</v>
      </c>
      <c r="BQ19" s="7">
        <v>0.38894497366977299</v>
      </c>
      <c r="BR19" s="7">
        <v>0.47371376924264097</v>
      </c>
    </row>
    <row r="20" spans="1:70" x14ac:dyDescent="0.35">
      <c r="A20" s="37"/>
      <c r="B20" s="4">
        <v>814</v>
      </c>
      <c r="C20" s="4">
        <v>22</v>
      </c>
      <c r="D20" s="4">
        <v>351</v>
      </c>
      <c r="E20" s="4">
        <v>51</v>
      </c>
      <c r="F20" s="4">
        <v>59</v>
      </c>
      <c r="G20" s="4">
        <v>10</v>
      </c>
      <c r="H20" s="4">
        <v>7</v>
      </c>
      <c r="I20" s="4">
        <v>56</v>
      </c>
      <c r="J20" s="4">
        <v>3</v>
      </c>
      <c r="K20" s="4">
        <v>20</v>
      </c>
      <c r="L20" s="4">
        <v>411</v>
      </c>
      <c r="M20" s="4">
        <v>201</v>
      </c>
      <c r="N20" s="4">
        <v>404</v>
      </c>
      <c r="O20" s="4">
        <v>410</v>
      </c>
      <c r="P20" s="4">
        <v>209</v>
      </c>
      <c r="Q20" s="4">
        <v>142</v>
      </c>
      <c r="R20" s="4">
        <v>142</v>
      </c>
      <c r="S20" s="4">
        <v>118</v>
      </c>
      <c r="T20" s="4">
        <v>203</v>
      </c>
      <c r="U20" s="4">
        <v>208</v>
      </c>
      <c r="V20" s="4">
        <v>104</v>
      </c>
      <c r="W20" s="4">
        <v>84</v>
      </c>
      <c r="X20" s="4">
        <v>257</v>
      </c>
      <c r="Y20" s="4">
        <v>42</v>
      </c>
      <c r="Z20" s="4">
        <v>96</v>
      </c>
      <c r="AA20" s="4">
        <v>23</v>
      </c>
      <c r="AB20" s="4">
        <v>379</v>
      </c>
      <c r="AC20" s="4">
        <v>99</v>
      </c>
      <c r="AD20" s="4">
        <v>290</v>
      </c>
      <c r="AE20" s="4">
        <v>105</v>
      </c>
      <c r="AF20" s="4">
        <v>193</v>
      </c>
      <c r="AG20" s="4">
        <v>283</v>
      </c>
      <c r="AH20" s="4">
        <v>338</v>
      </c>
      <c r="AI20" s="4">
        <v>92</v>
      </c>
      <c r="AJ20" s="4">
        <v>351</v>
      </c>
      <c r="AK20" s="4">
        <v>96</v>
      </c>
      <c r="AL20" s="4">
        <v>54</v>
      </c>
      <c r="AM20" s="4">
        <v>3</v>
      </c>
      <c r="AN20" s="4">
        <v>6</v>
      </c>
      <c r="AO20" s="4">
        <v>2</v>
      </c>
      <c r="AP20" s="4">
        <v>27</v>
      </c>
      <c r="AQ20" s="4">
        <v>7</v>
      </c>
      <c r="AR20" s="4">
        <v>42</v>
      </c>
      <c r="AS20" s="4">
        <v>379</v>
      </c>
      <c r="AT20" s="4">
        <v>319</v>
      </c>
      <c r="AU20" s="4">
        <v>73</v>
      </c>
      <c r="AV20" s="4">
        <v>635</v>
      </c>
      <c r="AW20" s="4">
        <v>106</v>
      </c>
      <c r="AX20" s="4">
        <v>58</v>
      </c>
      <c r="AY20" s="4">
        <v>683</v>
      </c>
      <c r="AZ20" s="4">
        <v>345</v>
      </c>
      <c r="BA20" s="4">
        <v>255</v>
      </c>
      <c r="BB20" s="4">
        <v>75</v>
      </c>
      <c r="BC20" s="4">
        <v>148</v>
      </c>
      <c r="BD20" s="4">
        <v>243</v>
      </c>
      <c r="BE20" s="4">
        <v>328</v>
      </c>
      <c r="BF20" s="4">
        <v>216</v>
      </c>
      <c r="BG20" s="4">
        <v>282</v>
      </c>
      <c r="BH20" s="4">
        <v>192</v>
      </c>
      <c r="BI20" s="4">
        <v>12</v>
      </c>
      <c r="BJ20" s="4">
        <v>74</v>
      </c>
      <c r="BK20" s="4">
        <v>248</v>
      </c>
      <c r="BL20" s="4">
        <v>59</v>
      </c>
      <c r="BM20" s="4">
        <v>75</v>
      </c>
      <c r="BN20" s="4">
        <v>218</v>
      </c>
      <c r="BO20" s="4">
        <v>146</v>
      </c>
      <c r="BP20" s="4">
        <v>290</v>
      </c>
      <c r="BQ20" s="4">
        <v>523</v>
      </c>
      <c r="BR20" s="4">
        <v>313</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59DBF729-7410-457E-859A-F31FFBA3CFDC}"/>
  </hyperlink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8"/>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164</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149</v>
      </c>
      <c r="B5" s="7">
        <v>9.4193978840535889E-2</v>
      </c>
      <c r="C5" s="7">
        <v>0.23322345633417702</v>
      </c>
      <c r="D5" s="7">
        <v>3.0827342206678199E-2</v>
      </c>
      <c r="E5" s="7">
        <v>4.97434744817883E-2</v>
      </c>
      <c r="F5" s="7">
        <v>1.2743084081906799E-2</v>
      </c>
      <c r="G5" s="7">
        <v>0</v>
      </c>
      <c r="H5" s="7">
        <v>0.14174345003083</v>
      </c>
      <c r="I5" s="7">
        <v>1.7078075915605798E-2</v>
      </c>
      <c r="J5" s="7">
        <v>0.10731544757894501</v>
      </c>
      <c r="K5" s="7">
        <v>3.8690290472622998E-2</v>
      </c>
      <c r="L5" s="7">
        <v>8.4807333117675104E-2</v>
      </c>
      <c r="M5" s="7">
        <v>0.120810603955931</v>
      </c>
      <c r="N5" s="7">
        <v>0.118749813563957</v>
      </c>
      <c r="O5" s="7">
        <v>7.0732875304893E-2</v>
      </c>
      <c r="P5" s="7">
        <v>0.12954698682475199</v>
      </c>
      <c r="Q5" s="7">
        <v>6.4275179036229799E-2</v>
      </c>
      <c r="R5" s="7">
        <v>8.7944587077041697E-2</v>
      </c>
      <c r="S5" s="7">
        <v>0.121895006912053</v>
      </c>
      <c r="T5" s="7">
        <v>6.284485496297991E-2</v>
      </c>
      <c r="U5" s="7">
        <v>7.2185819495928297E-2</v>
      </c>
      <c r="V5" s="7">
        <v>7.1354326705518389E-2</v>
      </c>
      <c r="W5" s="7">
        <v>0.18500086950136801</v>
      </c>
      <c r="X5" s="7">
        <v>8.4197950120982995E-2</v>
      </c>
      <c r="Y5" s="7">
        <v>7.7367716429794606E-2</v>
      </c>
      <c r="Z5" s="7">
        <v>9.6031189307876297E-2</v>
      </c>
      <c r="AA5" s="7">
        <v>0.117581601530217</v>
      </c>
      <c r="AB5" s="7">
        <v>0.10930285263025001</v>
      </c>
      <c r="AC5" s="7">
        <v>4.4081679714981295E-2</v>
      </c>
      <c r="AD5" s="7">
        <v>8.7714742382500391E-2</v>
      </c>
      <c r="AE5" s="7">
        <v>7.7367773408526908E-2</v>
      </c>
      <c r="AF5" s="7">
        <v>6.3173713277776197E-2</v>
      </c>
      <c r="AG5" s="7">
        <v>0.11539541322615401</v>
      </c>
      <c r="AH5" s="7">
        <v>8.8422858658232198E-2</v>
      </c>
      <c r="AI5" s="7">
        <v>0.18012350862830601</v>
      </c>
      <c r="AJ5" s="7">
        <v>3.4324904342121001E-2</v>
      </c>
      <c r="AK5" s="7">
        <v>7.9111025169138205E-2</v>
      </c>
      <c r="AL5" s="7">
        <v>1.4411848939267001E-2</v>
      </c>
      <c r="AM5" s="7">
        <v>0</v>
      </c>
      <c r="AN5" s="7">
        <v>7.1170673461909292E-2</v>
      </c>
      <c r="AO5" s="7">
        <v>0.16010329456632799</v>
      </c>
      <c r="AP5" s="7">
        <v>1.1326960413583E-2</v>
      </c>
      <c r="AQ5" s="7">
        <v>5.6672585455521098E-2</v>
      </c>
      <c r="AR5" s="7">
        <v>0.20871207908196202</v>
      </c>
      <c r="AS5" s="7">
        <v>7.1782592989211094E-2</v>
      </c>
      <c r="AT5" s="7">
        <v>1.54892391422602E-2</v>
      </c>
      <c r="AU5" s="7">
        <v>0.167435598848097</v>
      </c>
      <c r="AV5" s="7">
        <v>8.5497648300003795E-2</v>
      </c>
      <c r="AW5" s="7">
        <v>9.0481792617014001E-2</v>
      </c>
      <c r="AX5" s="7">
        <v>0.21034257702890902</v>
      </c>
      <c r="AY5" s="7">
        <v>1.8204059704281801E-2</v>
      </c>
      <c r="AZ5" s="7">
        <v>0.11187821740736799</v>
      </c>
      <c r="BA5" s="7">
        <v>6.2480712894931997E-2</v>
      </c>
      <c r="BB5" s="7">
        <v>0.11680641176831</v>
      </c>
      <c r="BC5" s="7">
        <v>0.10047257848152</v>
      </c>
      <c r="BD5" s="7">
        <v>0.127537142501089</v>
      </c>
      <c r="BE5" s="7">
        <v>6.9808324432462099E-2</v>
      </c>
      <c r="BF5" s="7">
        <v>9.0629195304279903E-2</v>
      </c>
      <c r="BG5" s="7">
        <v>0.12968885477891201</v>
      </c>
      <c r="BH5" s="7">
        <v>9.9549579544431499E-2</v>
      </c>
      <c r="BI5" s="7">
        <v>0.242294342664715</v>
      </c>
      <c r="BJ5" s="7">
        <v>0.16508059405259201</v>
      </c>
      <c r="BK5" s="7">
        <v>4.2747475574936501E-2</v>
      </c>
      <c r="BL5" s="7">
        <v>2.0166293932408999E-2</v>
      </c>
      <c r="BM5" s="7">
        <v>7.5694412096966798E-2</v>
      </c>
      <c r="BN5" s="7">
        <v>0.11057023855674</v>
      </c>
      <c r="BO5" s="7">
        <v>0.140281386977824</v>
      </c>
      <c r="BP5" s="7">
        <v>0.119547194771201</v>
      </c>
      <c r="BQ5" s="7">
        <v>8.1831574743631799E-2</v>
      </c>
      <c r="BR5" s="7">
        <v>0.122202105699658</v>
      </c>
    </row>
    <row r="6" spans="1:70" x14ac:dyDescent="0.35">
      <c r="A6" s="37"/>
      <c r="B6" s="4">
        <v>189</v>
      </c>
      <c r="C6" s="4">
        <v>125</v>
      </c>
      <c r="D6" s="4">
        <v>15</v>
      </c>
      <c r="E6" s="4">
        <v>5</v>
      </c>
      <c r="F6" s="4">
        <v>1</v>
      </c>
      <c r="G6" s="4">
        <v>0</v>
      </c>
      <c r="H6" s="4">
        <v>5</v>
      </c>
      <c r="I6" s="4">
        <v>1</v>
      </c>
      <c r="J6" s="4">
        <v>1</v>
      </c>
      <c r="K6" s="4">
        <v>1</v>
      </c>
      <c r="L6" s="4">
        <v>60</v>
      </c>
      <c r="M6" s="4">
        <v>92</v>
      </c>
      <c r="N6" s="4">
        <v>116</v>
      </c>
      <c r="O6" s="4">
        <v>72</v>
      </c>
      <c r="P6" s="4">
        <v>72</v>
      </c>
      <c r="Q6" s="4">
        <v>22</v>
      </c>
      <c r="R6" s="4">
        <v>29</v>
      </c>
      <c r="S6" s="4">
        <v>35</v>
      </c>
      <c r="T6" s="4">
        <v>31</v>
      </c>
      <c r="U6" s="4">
        <v>34</v>
      </c>
      <c r="V6" s="4">
        <v>23</v>
      </c>
      <c r="W6" s="4">
        <v>49</v>
      </c>
      <c r="X6" s="4">
        <v>53</v>
      </c>
      <c r="Y6" s="4">
        <v>7</v>
      </c>
      <c r="Z6" s="4">
        <v>16</v>
      </c>
      <c r="AA6" s="4">
        <v>6</v>
      </c>
      <c r="AB6" s="4">
        <v>104</v>
      </c>
      <c r="AC6" s="4">
        <v>7</v>
      </c>
      <c r="AD6" s="4">
        <v>70</v>
      </c>
      <c r="AE6" s="4">
        <v>16</v>
      </c>
      <c r="AF6" s="4">
        <v>23</v>
      </c>
      <c r="AG6" s="4">
        <v>89</v>
      </c>
      <c r="AH6" s="4">
        <v>77</v>
      </c>
      <c r="AI6" s="4">
        <v>121</v>
      </c>
      <c r="AJ6" s="4">
        <v>17</v>
      </c>
      <c r="AK6" s="4">
        <v>14</v>
      </c>
      <c r="AL6" s="4">
        <v>1</v>
      </c>
      <c r="AM6" s="4">
        <v>0</v>
      </c>
      <c r="AN6" s="4">
        <v>2</v>
      </c>
      <c r="AO6" s="4">
        <v>1</v>
      </c>
      <c r="AP6" s="4">
        <v>0</v>
      </c>
      <c r="AQ6" s="4">
        <v>1</v>
      </c>
      <c r="AR6" s="4">
        <v>140</v>
      </c>
      <c r="AS6" s="4">
        <v>38</v>
      </c>
      <c r="AT6" s="4">
        <v>8</v>
      </c>
      <c r="AU6" s="4">
        <v>32</v>
      </c>
      <c r="AV6" s="4">
        <v>128</v>
      </c>
      <c r="AW6" s="4">
        <v>29</v>
      </c>
      <c r="AX6" s="4">
        <v>163</v>
      </c>
      <c r="AY6" s="4">
        <v>16</v>
      </c>
      <c r="AZ6" s="4">
        <v>107</v>
      </c>
      <c r="BA6" s="4">
        <v>38</v>
      </c>
      <c r="BB6" s="4">
        <v>21</v>
      </c>
      <c r="BC6" s="4">
        <v>39</v>
      </c>
      <c r="BD6" s="4">
        <v>78</v>
      </c>
      <c r="BE6" s="4">
        <v>56</v>
      </c>
      <c r="BF6" s="4">
        <v>47</v>
      </c>
      <c r="BG6" s="4">
        <v>85</v>
      </c>
      <c r="BH6" s="4">
        <v>55</v>
      </c>
      <c r="BI6" s="4">
        <v>34</v>
      </c>
      <c r="BJ6" s="4">
        <v>82</v>
      </c>
      <c r="BK6" s="4">
        <v>14</v>
      </c>
      <c r="BL6" s="4">
        <v>2</v>
      </c>
      <c r="BM6" s="4">
        <v>10</v>
      </c>
      <c r="BN6" s="4">
        <v>50</v>
      </c>
      <c r="BO6" s="4">
        <v>52</v>
      </c>
      <c r="BP6" s="4">
        <v>78</v>
      </c>
      <c r="BQ6" s="4">
        <v>110</v>
      </c>
      <c r="BR6" s="4">
        <v>81</v>
      </c>
    </row>
    <row r="7" spans="1:70" x14ac:dyDescent="0.35">
      <c r="A7" s="37" t="s">
        <v>150</v>
      </c>
      <c r="B7" s="7">
        <v>0.24098921257662798</v>
      </c>
      <c r="C7" s="7">
        <v>0.41780725481337</v>
      </c>
      <c r="D7" s="7">
        <v>0.13554510495526101</v>
      </c>
      <c r="E7" s="7">
        <v>0.225346766910308</v>
      </c>
      <c r="F7" s="7">
        <v>7.1371463081377498E-2</v>
      </c>
      <c r="G7" s="7">
        <v>5.78307178491798E-2</v>
      </c>
      <c r="H7" s="7">
        <v>0.138359608079233</v>
      </c>
      <c r="I7" s="7">
        <v>0.227374019625946</v>
      </c>
      <c r="J7" s="7">
        <v>0.28038891463725302</v>
      </c>
      <c r="K7" s="7">
        <v>0.15341963353322199</v>
      </c>
      <c r="L7" s="7">
        <v>0.16679400460065399</v>
      </c>
      <c r="M7" s="7">
        <v>0.33157871565539598</v>
      </c>
      <c r="N7" s="7">
        <v>0.29763350379828496</v>
      </c>
      <c r="O7" s="7">
        <v>0.18687019784865799</v>
      </c>
      <c r="P7" s="7">
        <v>0.20523116111433001</v>
      </c>
      <c r="Q7" s="7">
        <v>0.29206467434336802</v>
      </c>
      <c r="R7" s="7">
        <v>0.21781341846781199</v>
      </c>
      <c r="S7" s="7">
        <v>0.24460566272176901</v>
      </c>
      <c r="T7" s="7">
        <v>0.25991977608413597</v>
      </c>
      <c r="U7" s="7">
        <v>0.26211973042356296</v>
      </c>
      <c r="V7" s="7">
        <v>0.26688561257395399</v>
      </c>
      <c r="W7" s="7">
        <v>0.18702213401392498</v>
      </c>
      <c r="X7" s="7">
        <v>0.25664616952609398</v>
      </c>
      <c r="Y7" s="7">
        <v>0.22129009200459598</v>
      </c>
      <c r="Z7" s="7">
        <v>0.18158139225961498</v>
      </c>
      <c r="AA7" s="7">
        <v>0.20582857418749398</v>
      </c>
      <c r="AB7" s="7">
        <v>0.27224167729753002</v>
      </c>
      <c r="AC7" s="7">
        <v>0.18142461329877299</v>
      </c>
      <c r="AD7" s="7">
        <v>0.240963393955691</v>
      </c>
      <c r="AE7" s="7">
        <v>0.14544297478102</v>
      </c>
      <c r="AF7" s="7">
        <v>0.163641918182824</v>
      </c>
      <c r="AG7" s="7">
        <v>0.26470620095536096</v>
      </c>
      <c r="AH7" s="7">
        <v>0.25232229415323498</v>
      </c>
      <c r="AI7" s="7">
        <v>0.36117087451875002</v>
      </c>
      <c r="AJ7" s="7">
        <v>0.13194684154043698</v>
      </c>
      <c r="AK7" s="7">
        <v>0.22096849193364701</v>
      </c>
      <c r="AL7" s="7">
        <v>7.790678223992549E-2</v>
      </c>
      <c r="AM7" s="7">
        <v>0</v>
      </c>
      <c r="AN7" s="7">
        <v>0.32557347691528798</v>
      </c>
      <c r="AO7" s="7">
        <v>0.16240833172568903</v>
      </c>
      <c r="AP7" s="7">
        <v>0.18239814772688501</v>
      </c>
      <c r="AQ7" s="7">
        <v>0.20228664578969599</v>
      </c>
      <c r="AR7" s="7">
        <v>0.42343000531394998</v>
      </c>
      <c r="AS7" s="7">
        <v>0.149444256542478</v>
      </c>
      <c r="AT7" s="7">
        <v>0.12045217005161801</v>
      </c>
      <c r="AU7" s="7">
        <v>0.208018388584889</v>
      </c>
      <c r="AV7" s="7">
        <v>0.24528626345375798</v>
      </c>
      <c r="AW7" s="7">
        <v>0.24086207033066198</v>
      </c>
      <c r="AX7" s="7">
        <v>0.39627904265879399</v>
      </c>
      <c r="AY7" s="7">
        <v>0.11851007601811099</v>
      </c>
      <c r="AZ7" s="7">
        <v>0.273119755932904</v>
      </c>
      <c r="BA7" s="7">
        <v>0.214965067797807</v>
      </c>
      <c r="BB7" s="7">
        <v>0.245430339675001</v>
      </c>
      <c r="BC7" s="7">
        <v>0.26790445425704601</v>
      </c>
      <c r="BD7" s="7">
        <v>0.1876874512725</v>
      </c>
      <c r="BE7" s="7">
        <v>0.28061199834551198</v>
      </c>
      <c r="BF7" s="7">
        <v>0.247211560649956</v>
      </c>
      <c r="BG7" s="7">
        <v>0.27358585221463599</v>
      </c>
      <c r="BH7" s="7">
        <v>0.22496385789685402</v>
      </c>
      <c r="BI7" s="7">
        <v>0.357535254986105</v>
      </c>
      <c r="BJ7" s="7">
        <v>0.36889589714457499</v>
      </c>
      <c r="BK7" s="7">
        <v>9.1889981351582592E-2</v>
      </c>
      <c r="BL7" s="7">
        <v>0.24116571778058202</v>
      </c>
      <c r="BM7" s="7">
        <v>0.19889928546706501</v>
      </c>
      <c r="BN7" s="7">
        <v>0.27585023442145101</v>
      </c>
      <c r="BO7" s="7">
        <v>0.26318779046350099</v>
      </c>
      <c r="BP7" s="7">
        <v>0.27319852225225799</v>
      </c>
      <c r="BQ7" s="7">
        <v>0.225283729572759</v>
      </c>
      <c r="BR7" s="7">
        <v>0.228822390697385</v>
      </c>
    </row>
    <row r="8" spans="1:70" x14ac:dyDescent="0.35">
      <c r="A8" s="37"/>
      <c r="B8" s="4">
        <v>482</v>
      </c>
      <c r="C8" s="4">
        <v>223</v>
      </c>
      <c r="D8" s="4">
        <v>67</v>
      </c>
      <c r="E8" s="4">
        <v>21</v>
      </c>
      <c r="F8" s="4">
        <v>5</v>
      </c>
      <c r="G8" s="4">
        <v>1</v>
      </c>
      <c r="H8" s="4">
        <v>5</v>
      </c>
      <c r="I8" s="4">
        <v>17</v>
      </c>
      <c r="J8" s="4">
        <v>2</v>
      </c>
      <c r="K8" s="4">
        <v>5</v>
      </c>
      <c r="L8" s="4">
        <v>118</v>
      </c>
      <c r="M8" s="4">
        <v>253</v>
      </c>
      <c r="N8" s="4">
        <v>291</v>
      </c>
      <c r="O8" s="4">
        <v>191</v>
      </c>
      <c r="P8" s="4">
        <v>114</v>
      </c>
      <c r="Q8" s="4">
        <v>98</v>
      </c>
      <c r="R8" s="4">
        <v>72</v>
      </c>
      <c r="S8" s="4">
        <v>70</v>
      </c>
      <c r="T8" s="4">
        <v>129</v>
      </c>
      <c r="U8" s="4">
        <v>122</v>
      </c>
      <c r="V8" s="4">
        <v>86</v>
      </c>
      <c r="W8" s="4">
        <v>49</v>
      </c>
      <c r="X8" s="4">
        <v>162</v>
      </c>
      <c r="Y8" s="4">
        <v>21</v>
      </c>
      <c r="Z8" s="4">
        <v>31</v>
      </c>
      <c r="AA8" s="4">
        <v>11</v>
      </c>
      <c r="AB8" s="4">
        <v>258</v>
      </c>
      <c r="AC8" s="4">
        <v>31</v>
      </c>
      <c r="AD8" s="4">
        <v>193</v>
      </c>
      <c r="AE8" s="4">
        <v>31</v>
      </c>
      <c r="AF8" s="4">
        <v>59</v>
      </c>
      <c r="AG8" s="4">
        <v>203</v>
      </c>
      <c r="AH8" s="4">
        <v>220</v>
      </c>
      <c r="AI8" s="4">
        <v>242</v>
      </c>
      <c r="AJ8" s="4">
        <v>65</v>
      </c>
      <c r="AK8" s="4">
        <v>39</v>
      </c>
      <c r="AL8" s="4">
        <v>5</v>
      </c>
      <c r="AM8" s="4">
        <v>0</v>
      </c>
      <c r="AN8" s="4">
        <v>10</v>
      </c>
      <c r="AO8" s="4">
        <v>1</v>
      </c>
      <c r="AP8" s="4">
        <v>8</v>
      </c>
      <c r="AQ8" s="4">
        <v>3</v>
      </c>
      <c r="AR8" s="4">
        <v>283</v>
      </c>
      <c r="AS8" s="4">
        <v>80</v>
      </c>
      <c r="AT8" s="4">
        <v>61</v>
      </c>
      <c r="AU8" s="4">
        <v>40</v>
      </c>
      <c r="AV8" s="4">
        <v>366</v>
      </c>
      <c r="AW8" s="4">
        <v>76</v>
      </c>
      <c r="AX8" s="4">
        <v>307</v>
      </c>
      <c r="AY8" s="4">
        <v>105</v>
      </c>
      <c r="AZ8" s="4">
        <v>261</v>
      </c>
      <c r="BA8" s="4">
        <v>132</v>
      </c>
      <c r="BB8" s="4">
        <v>43</v>
      </c>
      <c r="BC8" s="4">
        <v>105</v>
      </c>
      <c r="BD8" s="4">
        <v>115</v>
      </c>
      <c r="BE8" s="4">
        <v>227</v>
      </c>
      <c r="BF8" s="4">
        <v>129</v>
      </c>
      <c r="BG8" s="4">
        <v>180</v>
      </c>
      <c r="BH8" s="4">
        <v>125</v>
      </c>
      <c r="BI8" s="4">
        <v>50</v>
      </c>
      <c r="BJ8" s="4">
        <v>183</v>
      </c>
      <c r="BK8" s="4">
        <v>30</v>
      </c>
      <c r="BL8" s="4">
        <v>26</v>
      </c>
      <c r="BM8" s="4">
        <v>26</v>
      </c>
      <c r="BN8" s="4">
        <v>126</v>
      </c>
      <c r="BO8" s="4">
        <v>97</v>
      </c>
      <c r="BP8" s="4">
        <v>179</v>
      </c>
      <c r="BQ8" s="4">
        <v>303</v>
      </c>
      <c r="BR8" s="4">
        <v>151</v>
      </c>
    </row>
    <row r="9" spans="1:70" x14ac:dyDescent="0.35">
      <c r="A9" s="37" t="s">
        <v>151</v>
      </c>
      <c r="B9" s="7">
        <v>0.24186662721582197</v>
      </c>
      <c r="C9" s="7">
        <v>0.22394311761149002</v>
      </c>
      <c r="D9" s="7">
        <v>0.23220632754139001</v>
      </c>
      <c r="E9" s="7">
        <v>0.197612081699784</v>
      </c>
      <c r="F9" s="7">
        <v>0.13959084227662</v>
      </c>
      <c r="G9" s="7">
        <v>0.13285354978841199</v>
      </c>
      <c r="H9" s="7">
        <v>0.382834657390829</v>
      </c>
      <c r="I9" s="7">
        <v>0.12406075098891799</v>
      </c>
      <c r="J9" s="7">
        <v>0.224558670247722</v>
      </c>
      <c r="K9" s="7">
        <v>0.273148777652854</v>
      </c>
      <c r="L9" s="7">
        <v>0.19552291599677002</v>
      </c>
      <c r="M9" s="7">
        <v>0.24241659683913</v>
      </c>
      <c r="N9" s="7">
        <v>0.20595535183879701</v>
      </c>
      <c r="O9" s="7">
        <v>0.276176931027801</v>
      </c>
      <c r="P9" s="7">
        <v>0.255225926367184</v>
      </c>
      <c r="Q9" s="7">
        <v>0.22343136904887001</v>
      </c>
      <c r="R9" s="7">
        <v>0.24656576058156202</v>
      </c>
      <c r="S9" s="7">
        <v>0.24978619656412701</v>
      </c>
      <c r="T9" s="7">
        <v>0.231635534989826</v>
      </c>
      <c r="U9" s="7">
        <v>0.26413047893570796</v>
      </c>
      <c r="V9" s="7">
        <v>0.27091656261887698</v>
      </c>
      <c r="W9" s="7">
        <v>0.252876450753313</v>
      </c>
      <c r="X9" s="7">
        <v>0.218968274317794</v>
      </c>
      <c r="Y9" s="7">
        <v>0.19407795888315399</v>
      </c>
      <c r="Z9" s="7">
        <v>0.22756201345961</v>
      </c>
      <c r="AA9" s="7">
        <v>0.22082062281013201</v>
      </c>
      <c r="AB9" s="7">
        <v>0.22691373356664801</v>
      </c>
      <c r="AC9" s="7">
        <v>0.26283894909088201</v>
      </c>
      <c r="AD9" s="7">
        <v>0.25101487019234503</v>
      </c>
      <c r="AE9" s="7">
        <v>0.27600910929723799</v>
      </c>
      <c r="AF9" s="7">
        <v>0.269464540428003</v>
      </c>
      <c r="AG9" s="7">
        <v>0.21107164417212498</v>
      </c>
      <c r="AH9" s="7">
        <v>0.25753170096851802</v>
      </c>
      <c r="AI9" s="7">
        <v>0.25844239282416004</v>
      </c>
      <c r="AJ9" s="7">
        <v>0.20960868311404598</v>
      </c>
      <c r="AK9" s="7">
        <v>0.160832595210601</v>
      </c>
      <c r="AL9" s="7">
        <v>0.146518344649432</v>
      </c>
      <c r="AM9" s="7">
        <v>0.23390595794903898</v>
      </c>
      <c r="AN9" s="7">
        <v>0.369970477969226</v>
      </c>
      <c r="AO9" s="7">
        <v>0.24284013656557002</v>
      </c>
      <c r="AP9" s="7">
        <v>0.236530655796408</v>
      </c>
      <c r="AQ9" s="7">
        <v>0.27720253119544902</v>
      </c>
      <c r="AR9" s="7">
        <v>0.23092542260382298</v>
      </c>
      <c r="AS9" s="7">
        <v>0.19486925213374701</v>
      </c>
      <c r="AT9" s="7">
        <v>0.241021626494198</v>
      </c>
      <c r="AU9" s="7">
        <v>0.25168544468474197</v>
      </c>
      <c r="AV9" s="7">
        <v>0.230524880848164</v>
      </c>
      <c r="AW9" s="7">
        <v>0.289238041155361</v>
      </c>
      <c r="AX9" s="7">
        <v>0.236411248733081</v>
      </c>
      <c r="AY9" s="7">
        <v>0.186447832671644</v>
      </c>
      <c r="AZ9" s="7">
        <v>0.21450358282266399</v>
      </c>
      <c r="BA9" s="7">
        <v>0.30552815404489403</v>
      </c>
      <c r="BB9" s="7">
        <v>0.21379853781854799</v>
      </c>
      <c r="BC9" s="7">
        <v>0.23251373234022299</v>
      </c>
      <c r="BD9" s="7">
        <v>0.26818523302858099</v>
      </c>
      <c r="BE9" s="7">
        <v>0.23411701355047801</v>
      </c>
      <c r="BF9" s="7">
        <v>0.22902107188904999</v>
      </c>
      <c r="BG9" s="7">
        <v>0.21105353358411899</v>
      </c>
      <c r="BH9" s="7">
        <v>0.27252630555033003</v>
      </c>
      <c r="BI9" s="7">
        <v>0.24356272557690101</v>
      </c>
      <c r="BJ9" s="7">
        <v>0.25308537988670698</v>
      </c>
      <c r="BK9" s="7">
        <v>0.19520110045026398</v>
      </c>
      <c r="BL9" s="7">
        <v>0.23308429794920102</v>
      </c>
      <c r="BM9" s="7">
        <v>0.15168652411640302</v>
      </c>
      <c r="BN9" s="7">
        <v>0.156949319055945</v>
      </c>
      <c r="BO9" s="7">
        <v>0.18909607877328599</v>
      </c>
      <c r="BP9" s="7">
        <v>0.18331358012561799</v>
      </c>
      <c r="BQ9" s="7">
        <v>0.27041749946862298</v>
      </c>
      <c r="BR9" s="7">
        <v>0.18674897397378099</v>
      </c>
    </row>
    <row r="10" spans="1:70" x14ac:dyDescent="0.35">
      <c r="A10" s="37"/>
      <c r="B10" s="4">
        <v>484</v>
      </c>
      <c r="C10" s="4">
        <v>120</v>
      </c>
      <c r="D10" s="4">
        <v>115</v>
      </c>
      <c r="E10" s="4">
        <v>18</v>
      </c>
      <c r="F10" s="4">
        <v>9</v>
      </c>
      <c r="G10" s="4">
        <v>2</v>
      </c>
      <c r="H10" s="4">
        <v>15</v>
      </c>
      <c r="I10" s="4">
        <v>9</v>
      </c>
      <c r="J10" s="4">
        <v>2</v>
      </c>
      <c r="K10" s="4">
        <v>9</v>
      </c>
      <c r="L10" s="4">
        <v>138</v>
      </c>
      <c r="M10" s="4">
        <v>185</v>
      </c>
      <c r="N10" s="4">
        <v>201</v>
      </c>
      <c r="O10" s="4">
        <v>283</v>
      </c>
      <c r="P10" s="4">
        <v>142</v>
      </c>
      <c r="Q10" s="4">
        <v>75</v>
      </c>
      <c r="R10" s="4">
        <v>81</v>
      </c>
      <c r="S10" s="4">
        <v>71</v>
      </c>
      <c r="T10" s="4">
        <v>115</v>
      </c>
      <c r="U10" s="4">
        <v>123</v>
      </c>
      <c r="V10" s="4">
        <v>87</v>
      </c>
      <c r="W10" s="4">
        <v>67</v>
      </c>
      <c r="X10" s="4">
        <v>138</v>
      </c>
      <c r="Y10" s="4">
        <v>19</v>
      </c>
      <c r="Z10" s="4">
        <v>38</v>
      </c>
      <c r="AA10" s="4">
        <v>12</v>
      </c>
      <c r="AB10" s="4">
        <v>215</v>
      </c>
      <c r="AC10" s="4">
        <v>45</v>
      </c>
      <c r="AD10" s="4">
        <v>201</v>
      </c>
      <c r="AE10" s="4">
        <v>59</v>
      </c>
      <c r="AF10" s="4">
        <v>98</v>
      </c>
      <c r="AG10" s="4">
        <v>162</v>
      </c>
      <c r="AH10" s="4">
        <v>224</v>
      </c>
      <c r="AI10" s="4">
        <v>173</v>
      </c>
      <c r="AJ10" s="4">
        <v>103</v>
      </c>
      <c r="AK10" s="4">
        <v>29</v>
      </c>
      <c r="AL10" s="4">
        <v>9</v>
      </c>
      <c r="AM10" s="4">
        <v>2</v>
      </c>
      <c r="AN10" s="4">
        <v>11</v>
      </c>
      <c r="AO10" s="4">
        <v>1</v>
      </c>
      <c r="AP10" s="4">
        <v>10</v>
      </c>
      <c r="AQ10" s="4">
        <v>4</v>
      </c>
      <c r="AR10" s="4">
        <v>155</v>
      </c>
      <c r="AS10" s="4">
        <v>104</v>
      </c>
      <c r="AT10" s="4">
        <v>122</v>
      </c>
      <c r="AU10" s="4">
        <v>49</v>
      </c>
      <c r="AV10" s="4">
        <v>344</v>
      </c>
      <c r="AW10" s="4">
        <v>92</v>
      </c>
      <c r="AX10" s="4">
        <v>183</v>
      </c>
      <c r="AY10" s="4">
        <v>166</v>
      </c>
      <c r="AZ10" s="4">
        <v>205</v>
      </c>
      <c r="BA10" s="4">
        <v>187</v>
      </c>
      <c r="BB10" s="4">
        <v>38</v>
      </c>
      <c r="BC10" s="4">
        <v>91</v>
      </c>
      <c r="BD10" s="4">
        <v>165</v>
      </c>
      <c r="BE10" s="4">
        <v>189</v>
      </c>
      <c r="BF10" s="4">
        <v>120</v>
      </c>
      <c r="BG10" s="4">
        <v>139</v>
      </c>
      <c r="BH10" s="4">
        <v>151</v>
      </c>
      <c r="BI10" s="4">
        <v>34</v>
      </c>
      <c r="BJ10" s="4">
        <v>126</v>
      </c>
      <c r="BK10" s="4">
        <v>63</v>
      </c>
      <c r="BL10" s="4">
        <v>25</v>
      </c>
      <c r="BM10" s="4">
        <v>20</v>
      </c>
      <c r="BN10" s="4">
        <v>72</v>
      </c>
      <c r="BO10" s="4">
        <v>69</v>
      </c>
      <c r="BP10" s="4">
        <v>120</v>
      </c>
      <c r="BQ10" s="4">
        <v>364</v>
      </c>
      <c r="BR10" s="4">
        <v>123</v>
      </c>
    </row>
    <row r="11" spans="1:70" x14ac:dyDescent="0.35">
      <c r="A11" s="37" t="s">
        <v>152</v>
      </c>
      <c r="B11" s="7">
        <v>0.20567814860320102</v>
      </c>
      <c r="C11" s="7">
        <v>9.8309322425222889E-2</v>
      </c>
      <c r="D11" s="7">
        <v>0.27009057458658403</v>
      </c>
      <c r="E11" s="7">
        <v>0.27942398546886199</v>
      </c>
      <c r="F11" s="7">
        <v>0.27874800518283699</v>
      </c>
      <c r="G11" s="7">
        <v>0.37379736620774501</v>
      </c>
      <c r="H11" s="7">
        <v>0.226886663883972</v>
      </c>
      <c r="I11" s="7">
        <v>0.33821415462882198</v>
      </c>
      <c r="J11" s="7">
        <v>0.28943304140053999</v>
      </c>
      <c r="K11" s="7">
        <v>0.26041255697806603</v>
      </c>
      <c r="L11" s="7">
        <v>0.278155632282995</v>
      </c>
      <c r="M11" s="7">
        <v>0.16754568085351298</v>
      </c>
      <c r="N11" s="7">
        <v>0.18085683140873299</v>
      </c>
      <c r="O11" s="7">
        <v>0.22939289905454799</v>
      </c>
      <c r="P11" s="7">
        <v>0.16779529665881299</v>
      </c>
      <c r="Q11" s="7">
        <v>0.190841206845311</v>
      </c>
      <c r="R11" s="7">
        <v>0.177801057478045</v>
      </c>
      <c r="S11" s="7">
        <v>0.19743431593472402</v>
      </c>
      <c r="T11" s="7">
        <v>0.28168572956038301</v>
      </c>
      <c r="U11" s="7">
        <v>0.18582615665985799</v>
      </c>
      <c r="V11" s="7">
        <v>0.16859970713707001</v>
      </c>
      <c r="W11" s="7">
        <v>0.15146130308742001</v>
      </c>
      <c r="X11" s="7">
        <v>0.24669790056460802</v>
      </c>
      <c r="Y11" s="7">
        <v>0.26649971483024298</v>
      </c>
      <c r="Z11" s="7">
        <v>0.20438224467727401</v>
      </c>
      <c r="AA11" s="7">
        <v>0.27703300062341296</v>
      </c>
      <c r="AB11" s="7">
        <v>0.21902589160257102</v>
      </c>
      <c r="AC11" s="7">
        <v>0.26247201321467301</v>
      </c>
      <c r="AD11" s="7">
        <v>0.185186093503592</v>
      </c>
      <c r="AE11" s="7">
        <v>0.20571546937774102</v>
      </c>
      <c r="AF11" s="7">
        <v>0.223362671246323</v>
      </c>
      <c r="AG11" s="7">
        <v>0.19681268531594401</v>
      </c>
      <c r="AH11" s="7">
        <v>0.20612533561444402</v>
      </c>
      <c r="AI11" s="7">
        <v>0.135110612382385</v>
      </c>
      <c r="AJ11" s="7">
        <v>0.26930820323516302</v>
      </c>
      <c r="AK11" s="7">
        <v>0.29927431393945197</v>
      </c>
      <c r="AL11" s="7">
        <v>0.28406686222656696</v>
      </c>
      <c r="AM11" s="7">
        <v>0.27378691779516801</v>
      </c>
      <c r="AN11" s="7">
        <v>6.5541648702914096E-2</v>
      </c>
      <c r="AO11" s="7">
        <v>0</v>
      </c>
      <c r="AP11" s="7">
        <v>0.34980727382544602</v>
      </c>
      <c r="AQ11" s="7">
        <v>0.27279966741973199</v>
      </c>
      <c r="AR11" s="7">
        <v>0.103016795981254</v>
      </c>
      <c r="AS11" s="7">
        <v>0.28507030519744503</v>
      </c>
      <c r="AT11" s="7">
        <v>0.288333357201358</v>
      </c>
      <c r="AU11" s="7">
        <v>0.18504227004899299</v>
      </c>
      <c r="AV11" s="7">
        <v>0.22321651191650599</v>
      </c>
      <c r="AW11" s="7">
        <v>0.135746973285611</v>
      </c>
      <c r="AX11" s="7">
        <v>0.10325007023291199</v>
      </c>
      <c r="AY11" s="7">
        <v>0.29659064456241702</v>
      </c>
      <c r="AZ11" s="7">
        <v>0.20160266834592899</v>
      </c>
      <c r="BA11" s="7">
        <v>0.20379668061981002</v>
      </c>
      <c r="BB11" s="7">
        <v>0.17508357892229998</v>
      </c>
      <c r="BC11" s="7">
        <v>0.19651193439797701</v>
      </c>
      <c r="BD11" s="7">
        <v>0.19839138889320498</v>
      </c>
      <c r="BE11" s="7">
        <v>0.18859449411816398</v>
      </c>
      <c r="BF11" s="7">
        <v>0.23023788496164801</v>
      </c>
      <c r="BG11" s="7">
        <v>0.191175563043914</v>
      </c>
      <c r="BH11" s="7">
        <v>0.14200478767836</v>
      </c>
      <c r="BI11" s="7">
        <v>0.14077959220068101</v>
      </c>
      <c r="BJ11" s="7">
        <v>0.13341385030515199</v>
      </c>
      <c r="BK11" s="7">
        <v>0.294337056418008</v>
      </c>
      <c r="BL11" s="7">
        <v>0.250312148032313</v>
      </c>
      <c r="BM11" s="7">
        <v>0.29611340244466799</v>
      </c>
      <c r="BN11" s="7">
        <v>0.19464811202357299</v>
      </c>
      <c r="BO11" s="7">
        <v>0.19017537468924001</v>
      </c>
      <c r="BP11" s="7">
        <v>0.19933505643177601</v>
      </c>
      <c r="BQ11" s="7">
        <v>0.20877108438150699</v>
      </c>
      <c r="BR11" s="7">
        <v>0.23550740843283902</v>
      </c>
    </row>
    <row r="12" spans="1:70" x14ac:dyDescent="0.35">
      <c r="A12" s="37"/>
      <c r="B12" s="4">
        <v>412</v>
      </c>
      <c r="C12" s="4">
        <v>53</v>
      </c>
      <c r="D12" s="4">
        <v>133</v>
      </c>
      <c r="E12" s="4">
        <v>26</v>
      </c>
      <c r="F12" s="4">
        <v>19</v>
      </c>
      <c r="G12" s="4">
        <v>5</v>
      </c>
      <c r="H12" s="4">
        <v>9</v>
      </c>
      <c r="I12" s="4">
        <v>25</v>
      </c>
      <c r="J12" s="4">
        <v>2</v>
      </c>
      <c r="K12" s="4">
        <v>8</v>
      </c>
      <c r="L12" s="4">
        <v>197</v>
      </c>
      <c r="M12" s="4">
        <v>128</v>
      </c>
      <c r="N12" s="4">
        <v>177</v>
      </c>
      <c r="O12" s="4">
        <v>235</v>
      </c>
      <c r="P12" s="4">
        <v>93</v>
      </c>
      <c r="Q12" s="4">
        <v>64</v>
      </c>
      <c r="R12" s="4">
        <v>58</v>
      </c>
      <c r="S12" s="4">
        <v>56</v>
      </c>
      <c r="T12" s="4">
        <v>139</v>
      </c>
      <c r="U12" s="4">
        <v>87</v>
      </c>
      <c r="V12" s="4">
        <v>54</v>
      </c>
      <c r="W12" s="4">
        <v>40</v>
      </c>
      <c r="X12" s="4">
        <v>156</v>
      </c>
      <c r="Y12" s="4">
        <v>26</v>
      </c>
      <c r="Z12" s="4">
        <v>34</v>
      </c>
      <c r="AA12" s="4">
        <v>15</v>
      </c>
      <c r="AB12" s="4">
        <v>208</v>
      </c>
      <c r="AC12" s="4">
        <v>45</v>
      </c>
      <c r="AD12" s="4">
        <v>148</v>
      </c>
      <c r="AE12" s="4">
        <v>44</v>
      </c>
      <c r="AF12" s="4">
        <v>81</v>
      </c>
      <c r="AG12" s="4">
        <v>151</v>
      </c>
      <c r="AH12" s="4">
        <v>179</v>
      </c>
      <c r="AI12" s="4">
        <v>91</v>
      </c>
      <c r="AJ12" s="4">
        <v>133</v>
      </c>
      <c r="AK12" s="4">
        <v>53</v>
      </c>
      <c r="AL12" s="4">
        <v>17</v>
      </c>
      <c r="AM12" s="4">
        <v>2</v>
      </c>
      <c r="AN12" s="4">
        <v>2</v>
      </c>
      <c r="AO12" s="4">
        <v>0</v>
      </c>
      <c r="AP12" s="4">
        <v>14</v>
      </c>
      <c r="AQ12" s="4">
        <v>4</v>
      </c>
      <c r="AR12" s="4">
        <v>69</v>
      </c>
      <c r="AS12" s="4">
        <v>152</v>
      </c>
      <c r="AT12" s="4">
        <v>146</v>
      </c>
      <c r="AU12" s="4">
        <v>36</v>
      </c>
      <c r="AV12" s="4">
        <v>333</v>
      </c>
      <c r="AW12" s="4">
        <v>43</v>
      </c>
      <c r="AX12" s="4">
        <v>80</v>
      </c>
      <c r="AY12" s="4">
        <v>264</v>
      </c>
      <c r="AZ12" s="4">
        <v>193</v>
      </c>
      <c r="BA12" s="4">
        <v>125</v>
      </c>
      <c r="BB12" s="4">
        <v>31</v>
      </c>
      <c r="BC12" s="4">
        <v>77</v>
      </c>
      <c r="BD12" s="4">
        <v>122</v>
      </c>
      <c r="BE12" s="4">
        <v>152</v>
      </c>
      <c r="BF12" s="4">
        <v>120</v>
      </c>
      <c r="BG12" s="4">
        <v>126</v>
      </c>
      <c r="BH12" s="4">
        <v>79</v>
      </c>
      <c r="BI12" s="4">
        <v>20</v>
      </c>
      <c r="BJ12" s="4">
        <v>66</v>
      </c>
      <c r="BK12" s="4">
        <v>95</v>
      </c>
      <c r="BL12" s="4">
        <v>27</v>
      </c>
      <c r="BM12" s="4">
        <v>39</v>
      </c>
      <c r="BN12" s="4">
        <v>89</v>
      </c>
      <c r="BO12" s="4">
        <v>70</v>
      </c>
      <c r="BP12" s="4">
        <v>131</v>
      </c>
      <c r="BQ12" s="4">
        <v>281</v>
      </c>
      <c r="BR12" s="4">
        <v>155</v>
      </c>
    </row>
    <row r="13" spans="1:70" x14ac:dyDescent="0.35">
      <c r="A13" s="37" t="s">
        <v>153</v>
      </c>
      <c r="B13" s="7">
        <v>0.16519299791290401</v>
      </c>
      <c r="C13" s="7">
        <v>7.6013150301367308E-3</v>
      </c>
      <c r="D13" s="7">
        <v>0.29948661011685102</v>
      </c>
      <c r="E13" s="7">
        <v>0.235874715221701</v>
      </c>
      <c r="F13" s="7">
        <v>0.48851887943488104</v>
      </c>
      <c r="G13" s="7">
        <v>0.43551836615466399</v>
      </c>
      <c r="H13" s="7">
        <v>7.7614279021405899E-2</v>
      </c>
      <c r="I13" s="7">
        <v>0.21521652451996498</v>
      </c>
      <c r="J13" s="7">
        <v>9.8303926135540301E-2</v>
      </c>
      <c r="K13" s="7">
        <v>0.24031938056250102</v>
      </c>
      <c r="L13" s="7">
        <v>0.23757949259992098</v>
      </c>
      <c r="M13" s="7">
        <v>0.103769701328841</v>
      </c>
      <c r="N13" s="7">
        <v>0.16066921167386902</v>
      </c>
      <c r="O13" s="7">
        <v>0.16951510785225399</v>
      </c>
      <c r="P13" s="7">
        <v>0.14535132615834601</v>
      </c>
      <c r="Q13" s="7">
        <v>0.19111297582794401</v>
      </c>
      <c r="R13" s="7">
        <v>0.21859558702845899</v>
      </c>
      <c r="S13" s="7">
        <v>0.162483528054987</v>
      </c>
      <c r="T13" s="7">
        <v>0.13602726618254801</v>
      </c>
      <c r="U13" s="7">
        <v>0.17343731247894201</v>
      </c>
      <c r="V13" s="7">
        <v>0.14789319398200099</v>
      </c>
      <c r="W13" s="7">
        <v>0.14430102590504901</v>
      </c>
      <c r="X13" s="7">
        <v>0.14934859894235</v>
      </c>
      <c r="Y13" s="7">
        <v>0.16227301768424598</v>
      </c>
      <c r="Z13" s="7">
        <v>0.27130129194277702</v>
      </c>
      <c r="AA13" s="7">
        <v>0.15860751494022199</v>
      </c>
      <c r="AB13" s="7">
        <v>0.14441218880926202</v>
      </c>
      <c r="AC13" s="7">
        <v>0.22065246898361701</v>
      </c>
      <c r="AD13" s="7">
        <v>0.16599747640414</v>
      </c>
      <c r="AE13" s="7">
        <v>0.18764670369501901</v>
      </c>
      <c r="AF13" s="7">
        <v>0.20507217840668901</v>
      </c>
      <c r="AG13" s="7">
        <v>0.165835459793295</v>
      </c>
      <c r="AH13" s="7">
        <v>0.14799138030794501</v>
      </c>
      <c r="AI13" s="7">
        <v>4.4428325411830893E-2</v>
      </c>
      <c r="AJ13" s="7">
        <v>0.316874703824221</v>
      </c>
      <c r="AK13" s="7">
        <v>0.18337143359663699</v>
      </c>
      <c r="AL13" s="7">
        <v>0.46688621420292797</v>
      </c>
      <c r="AM13" s="7">
        <v>0.19160710143741302</v>
      </c>
      <c r="AN13" s="7">
        <v>0.110114106565704</v>
      </c>
      <c r="AO13" s="7">
        <v>0.24545923618158899</v>
      </c>
      <c r="AP13" s="7">
        <v>0.180268417090372</v>
      </c>
      <c r="AQ13" s="7">
        <v>0.15014712041925699</v>
      </c>
      <c r="AR13" s="7">
        <v>1.3993627169712799E-2</v>
      </c>
      <c r="AS13" s="7">
        <v>0.27449064383796301</v>
      </c>
      <c r="AT13" s="7">
        <v>0.29547398092029098</v>
      </c>
      <c r="AU13" s="7">
        <v>0.157174073082678</v>
      </c>
      <c r="AV13" s="7">
        <v>0.171775039220814</v>
      </c>
      <c r="AW13" s="7">
        <v>0.139115428244488</v>
      </c>
      <c r="AX13" s="7">
        <v>2.2744048604705597E-2</v>
      </c>
      <c r="AY13" s="7">
        <v>0.324216394281367</v>
      </c>
      <c r="AZ13" s="7">
        <v>0.14034171324763201</v>
      </c>
      <c r="BA13" s="7">
        <v>0.16588950105712802</v>
      </c>
      <c r="BB13" s="7">
        <v>0.1880345912536</v>
      </c>
      <c r="BC13" s="7">
        <v>0.143373852818796</v>
      </c>
      <c r="BD13" s="7">
        <v>0.16730117394622798</v>
      </c>
      <c r="BE13" s="7">
        <v>0.160353508246145</v>
      </c>
      <c r="BF13" s="7">
        <v>0.16811382155575502</v>
      </c>
      <c r="BG13" s="7">
        <v>0.16290362740439801</v>
      </c>
      <c r="BH13" s="7">
        <v>0.178614010515351</v>
      </c>
      <c r="BI13" s="7">
        <v>1.1131394666846799E-2</v>
      </c>
      <c r="BJ13" s="7">
        <v>5.5121049169767698E-2</v>
      </c>
      <c r="BK13" s="7">
        <v>0.33245294264325798</v>
      </c>
      <c r="BL13" s="7">
        <v>0.23121754964917202</v>
      </c>
      <c r="BM13" s="7">
        <v>0.223485226409322</v>
      </c>
      <c r="BN13" s="7">
        <v>0.223597796616268</v>
      </c>
      <c r="BO13" s="7">
        <v>0.19022808916245901</v>
      </c>
      <c r="BP13" s="7">
        <v>0.19499704805465498</v>
      </c>
      <c r="BQ13" s="7">
        <v>0.15066033615574001</v>
      </c>
      <c r="BR13" s="7">
        <v>0.18431931120150602</v>
      </c>
    </row>
    <row r="14" spans="1:70" x14ac:dyDescent="0.35">
      <c r="A14" s="37"/>
      <c r="B14" s="4">
        <v>331</v>
      </c>
      <c r="C14" s="4">
        <v>4</v>
      </c>
      <c r="D14" s="4">
        <v>148</v>
      </c>
      <c r="E14" s="4">
        <v>22</v>
      </c>
      <c r="F14" s="4">
        <v>33</v>
      </c>
      <c r="G14" s="4">
        <v>6</v>
      </c>
      <c r="H14" s="4">
        <v>3</v>
      </c>
      <c r="I14" s="4">
        <v>16</v>
      </c>
      <c r="J14" s="4">
        <v>1</v>
      </c>
      <c r="K14" s="4">
        <v>8</v>
      </c>
      <c r="L14" s="4">
        <v>168</v>
      </c>
      <c r="M14" s="4">
        <v>79</v>
      </c>
      <c r="N14" s="4">
        <v>157</v>
      </c>
      <c r="O14" s="4">
        <v>174</v>
      </c>
      <c r="P14" s="4">
        <v>81</v>
      </c>
      <c r="Q14" s="4">
        <v>64</v>
      </c>
      <c r="R14" s="4">
        <v>72</v>
      </c>
      <c r="S14" s="4">
        <v>46</v>
      </c>
      <c r="T14" s="4">
        <v>67</v>
      </c>
      <c r="U14" s="4">
        <v>81</v>
      </c>
      <c r="V14" s="4">
        <v>48</v>
      </c>
      <c r="W14" s="4">
        <v>38</v>
      </c>
      <c r="X14" s="4">
        <v>94</v>
      </c>
      <c r="Y14" s="4">
        <v>16</v>
      </c>
      <c r="Z14" s="4">
        <v>46</v>
      </c>
      <c r="AA14" s="4">
        <v>9</v>
      </c>
      <c r="AB14" s="4">
        <v>137</v>
      </c>
      <c r="AC14" s="4">
        <v>37</v>
      </c>
      <c r="AD14" s="4">
        <v>133</v>
      </c>
      <c r="AE14" s="4">
        <v>40</v>
      </c>
      <c r="AF14" s="4">
        <v>74</v>
      </c>
      <c r="AG14" s="4">
        <v>127</v>
      </c>
      <c r="AH14" s="4">
        <v>129</v>
      </c>
      <c r="AI14" s="4">
        <v>30</v>
      </c>
      <c r="AJ14" s="4">
        <v>156</v>
      </c>
      <c r="AK14" s="4">
        <v>33</v>
      </c>
      <c r="AL14" s="4">
        <v>28</v>
      </c>
      <c r="AM14" s="4">
        <v>1</v>
      </c>
      <c r="AN14" s="4">
        <v>3</v>
      </c>
      <c r="AO14" s="4">
        <v>1</v>
      </c>
      <c r="AP14" s="4">
        <v>7</v>
      </c>
      <c r="AQ14" s="4">
        <v>2</v>
      </c>
      <c r="AR14" s="4">
        <v>9</v>
      </c>
      <c r="AS14" s="4">
        <v>146</v>
      </c>
      <c r="AT14" s="4">
        <v>150</v>
      </c>
      <c r="AU14" s="4">
        <v>30</v>
      </c>
      <c r="AV14" s="4">
        <v>256</v>
      </c>
      <c r="AW14" s="4">
        <v>44</v>
      </c>
      <c r="AX14" s="4">
        <v>18</v>
      </c>
      <c r="AY14" s="4">
        <v>289</v>
      </c>
      <c r="AZ14" s="4">
        <v>134</v>
      </c>
      <c r="BA14" s="4">
        <v>102</v>
      </c>
      <c r="BB14" s="4">
        <v>33</v>
      </c>
      <c r="BC14" s="4">
        <v>56</v>
      </c>
      <c r="BD14" s="4">
        <v>103</v>
      </c>
      <c r="BE14" s="4">
        <v>129</v>
      </c>
      <c r="BF14" s="4">
        <v>88</v>
      </c>
      <c r="BG14" s="4">
        <v>107</v>
      </c>
      <c r="BH14" s="4">
        <v>99</v>
      </c>
      <c r="BI14" s="4">
        <v>2</v>
      </c>
      <c r="BJ14" s="4">
        <v>27</v>
      </c>
      <c r="BK14" s="4">
        <v>108</v>
      </c>
      <c r="BL14" s="4">
        <v>25</v>
      </c>
      <c r="BM14" s="4">
        <v>29</v>
      </c>
      <c r="BN14" s="4">
        <v>102</v>
      </c>
      <c r="BO14" s="4">
        <v>70</v>
      </c>
      <c r="BP14" s="4">
        <v>128</v>
      </c>
      <c r="BQ14" s="4">
        <v>203</v>
      </c>
      <c r="BR14" s="4">
        <v>122</v>
      </c>
    </row>
    <row r="15" spans="1:70" x14ac:dyDescent="0.35">
      <c r="A15" s="37" t="s">
        <v>154</v>
      </c>
      <c r="B15" s="7">
        <v>5.2079034850910401E-2</v>
      </c>
      <c r="C15" s="7">
        <v>1.9115533785604499E-2</v>
      </c>
      <c r="D15" s="7">
        <v>3.18440405932362E-2</v>
      </c>
      <c r="E15" s="7">
        <v>1.1998976217557101E-2</v>
      </c>
      <c r="F15" s="7">
        <v>9.0277259423778306E-3</v>
      </c>
      <c r="G15" s="7">
        <v>0</v>
      </c>
      <c r="H15" s="7">
        <v>3.2561341593731398E-2</v>
      </c>
      <c r="I15" s="7">
        <v>7.8056474320743294E-2</v>
      </c>
      <c r="J15" s="7">
        <v>0</v>
      </c>
      <c r="K15" s="7">
        <v>3.4009360800733697E-2</v>
      </c>
      <c r="L15" s="7">
        <v>3.7140621401985298E-2</v>
      </c>
      <c r="M15" s="7">
        <v>3.3878701367187396E-2</v>
      </c>
      <c r="N15" s="7">
        <v>3.6135287716360903E-2</v>
      </c>
      <c r="O15" s="7">
        <v>6.7311988911845005E-2</v>
      </c>
      <c r="P15" s="7">
        <v>9.6849302876575297E-2</v>
      </c>
      <c r="Q15" s="7">
        <v>3.82745948982776E-2</v>
      </c>
      <c r="R15" s="7">
        <v>5.1279589367081303E-2</v>
      </c>
      <c r="S15" s="7">
        <v>2.3795289812341597E-2</v>
      </c>
      <c r="T15" s="7">
        <v>2.78868382201275E-2</v>
      </c>
      <c r="U15" s="7">
        <v>4.2300502006002098E-2</v>
      </c>
      <c r="V15" s="7">
        <v>7.4350596982578801E-2</v>
      </c>
      <c r="W15" s="7">
        <v>7.9338216738924203E-2</v>
      </c>
      <c r="X15" s="7">
        <v>4.4141106528169299E-2</v>
      </c>
      <c r="Y15" s="7">
        <v>7.8491500167966105E-2</v>
      </c>
      <c r="Z15" s="7">
        <v>1.9141868352848198E-2</v>
      </c>
      <c r="AA15" s="7">
        <v>2.0128685908521099E-2</v>
      </c>
      <c r="AB15" s="7">
        <v>2.8103656093739403E-2</v>
      </c>
      <c r="AC15" s="7">
        <v>2.8530275697073702E-2</v>
      </c>
      <c r="AD15" s="7">
        <v>6.9123423561730707E-2</v>
      </c>
      <c r="AE15" s="7">
        <v>0.107817969440456</v>
      </c>
      <c r="AF15" s="7">
        <v>7.5284978458384902E-2</v>
      </c>
      <c r="AG15" s="7">
        <v>4.6178596537120704E-2</v>
      </c>
      <c r="AH15" s="7">
        <v>4.7606430297624902E-2</v>
      </c>
      <c r="AI15" s="7">
        <v>2.07242862345688E-2</v>
      </c>
      <c r="AJ15" s="7">
        <v>3.79366639440126E-2</v>
      </c>
      <c r="AK15" s="7">
        <v>5.6442140150525802E-2</v>
      </c>
      <c r="AL15" s="7">
        <v>1.0209947741880001E-2</v>
      </c>
      <c r="AM15" s="7">
        <v>0.30070002281838099</v>
      </c>
      <c r="AN15" s="7">
        <v>5.7629616384959101E-2</v>
      </c>
      <c r="AO15" s="7">
        <v>0.189189000960824</v>
      </c>
      <c r="AP15" s="7">
        <v>3.9668545147306306E-2</v>
      </c>
      <c r="AQ15" s="7">
        <v>4.0891449720344905E-2</v>
      </c>
      <c r="AR15" s="7">
        <v>1.99220698492967E-2</v>
      </c>
      <c r="AS15" s="7">
        <v>2.43429492991553E-2</v>
      </c>
      <c r="AT15" s="7">
        <v>3.9229626190273897E-2</v>
      </c>
      <c r="AU15" s="7">
        <v>3.0644224750600801E-2</v>
      </c>
      <c r="AV15" s="7">
        <v>4.3699656260755199E-2</v>
      </c>
      <c r="AW15" s="7">
        <v>0.104555694366864</v>
      </c>
      <c r="AX15" s="7">
        <v>3.0973012741598298E-2</v>
      </c>
      <c r="AY15" s="7">
        <v>5.60309927621781E-2</v>
      </c>
      <c r="AZ15" s="7">
        <v>5.8554062243505199E-2</v>
      </c>
      <c r="BA15" s="7">
        <v>4.7339883585427296E-2</v>
      </c>
      <c r="BB15" s="7">
        <v>6.0846540562240599E-2</v>
      </c>
      <c r="BC15" s="7">
        <v>5.9223447704437507E-2</v>
      </c>
      <c r="BD15" s="7">
        <v>5.0897610358396302E-2</v>
      </c>
      <c r="BE15" s="7">
        <v>6.6514661307237599E-2</v>
      </c>
      <c r="BF15" s="7">
        <v>3.4786465639311002E-2</v>
      </c>
      <c r="BG15" s="7">
        <v>3.15925689740204E-2</v>
      </c>
      <c r="BH15" s="7">
        <v>8.2341458814674084E-2</v>
      </c>
      <c r="BI15" s="7">
        <v>4.6966899047496506E-3</v>
      </c>
      <c r="BJ15" s="7">
        <v>2.44032294412058E-2</v>
      </c>
      <c r="BK15" s="7">
        <v>4.3371443561950898E-2</v>
      </c>
      <c r="BL15" s="7">
        <v>2.40539926563232E-2</v>
      </c>
      <c r="BM15" s="7">
        <v>5.4121149465575093E-2</v>
      </c>
      <c r="BN15" s="7">
        <v>3.83842993260224E-2</v>
      </c>
      <c r="BO15" s="7">
        <v>2.7031279933691203E-2</v>
      </c>
      <c r="BP15" s="7">
        <v>2.9608598364490701E-2</v>
      </c>
      <c r="BQ15" s="7">
        <v>6.3035775677739603E-2</v>
      </c>
      <c r="BR15" s="7">
        <v>4.2399809994831401E-2</v>
      </c>
    </row>
    <row r="16" spans="1:70" x14ac:dyDescent="0.35">
      <c r="A16" s="37"/>
      <c r="B16" s="4">
        <v>104</v>
      </c>
      <c r="C16" s="4">
        <v>10</v>
      </c>
      <c r="D16" s="4">
        <v>16</v>
      </c>
      <c r="E16" s="4">
        <v>1</v>
      </c>
      <c r="F16" s="4">
        <v>1</v>
      </c>
      <c r="G16" s="4">
        <v>0</v>
      </c>
      <c r="H16" s="4">
        <v>1</v>
      </c>
      <c r="I16" s="4">
        <v>6</v>
      </c>
      <c r="J16" s="4">
        <v>0</v>
      </c>
      <c r="K16" s="4">
        <v>1</v>
      </c>
      <c r="L16" s="4">
        <v>26</v>
      </c>
      <c r="M16" s="4">
        <v>26</v>
      </c>
      <c r="N16" s="4">
        <v>35</v>
      </c>
      <c r="O16" s="4">
        <v>69</v>
      </c>
      <c r="P16" s="4">
        <v>54</v>
      </c>
      <c r="Q16" s="4">
        <v>13</v>
      </c>
      <c r="R16" s="4">
        <v>17</v>
      </c>
      <c r="S16" s="4">
        <v>7</v>
      </c>
      <c r="T16" s="4">
        <v>14</v>
      </c>
      <c r="U16" s="4">
        <v>20</v>
      </c>
      <c r="V16" s="4">
        <v>24</v>
      </c>
      <c r="W16" s="4">
        <v>21</v>
      </c>
      <c r="X16" s="4">
        <v>28</v>
      </c>
      <c r="Y16" s="4">
        <v>8</v>
      </c>
      <c r="Z16" s="4">
        <v>3</v>
      </c>
      <c r="AA16" s="4">
        <v>1</v>
      </c>
      <c r="AB16" s="4">
        <v>27</v>
      </c>
      <c r="AC16" s="4">
        <v>5</v>
      </c>
      <c r="AD16" s="4">
        <v>55</v>
      </c>
      <c r="AE16" s="4">
        <v>23</v>
      </c>
      <c r="AF16" s="4">
        <v>27</v>
      </c>
      <c r="AG16" s="4">
        <v>35</v>
      </c>
      <c r="AH16" s="4">
        <v>41</v>
      </c>
      <c r="AI16" s="4">
        <v>14</v>
      </c>
      <c r="AJ16" s="4">
        <v>19</v>
      </c>
      <c r="AK16" s="4">
        <v>10</v>
      </c>
      <c r="AL16" s="4">
        <v>1</v>
      </c>
      <c r="AM16" s="4">
        <v>2</v>
      </c>
      <c r="AN16" s="4">
        <v>2</v>
      </c>
      <c r="AO16" s="4">
        <v>1</v>
      </c>
      <c r="AP16" s="4">
        <v>2</v>
      </c>
      <c r="AQ16" s="4">
        <v>1</v>
      </c>
      <c r="AR16" s="4">
        <v>13</v>
      </c>
      <c r="AS16" s="4">
        <v>13</v>
      </c>
      <c r="AT16" s="4">
        <v>20</v>
      </c>
      <c r="AU16" s="4">
        <v>6</v>
      </c>
      <c r="AV16" s="4">
        <v>65</v>
      </c>
      <c r="AW16" s="4">
        <v>33</v>
      </c>
      <c r="AX16" s="4">
        <v>24</v>
      </c>
      <c r="AY16" s="4">
        <v>50</v>
      </c>
      <c r="AZ16" s="4">
        <v>56</v>
      </c>
      <c r="BA16" s="4">
        <v>29</v>
      </c>
      <c r="BB16" s="4">
        <v>11</v>
      </c>
      <c r="BC16" s="4">
        <v>23</v>
      </c>
      <c r="BD16" s="4">
        <v>31</v>
      </c>
      <c r="BE16" s="4">
        <v>54</v>
      </c>
      <c r="BF16" s="4">
        <v>18</v>
      </c>
      <c r="BG16" s="4">
        <v>21</v>
      </c>
      <c r="BH16" s="4">
        <v>46</v>
      </c>
      <c r="BI16" s="4">
        <v>1</v>
      </c>
      <c r="BJ16" s="4">
        <v>12</v>
      </c>
      <c r="BK16" s="4">
        <v>14</v>
      </c>
      <c r="BL16" s="4">
        <v>3</v>
      </c>
      <c r="BM16" s="4">
        <v>7</v>
      </c>
      <c r="BN16" s="4">
        <v>17</v>
      </c>
      <c r="BO16" s="4">
        <v>10</v>
      </c>
      <c r="BP16" s="4">
        <v>19</v>
      </c>
      <c r="BQ16" s="4">
        <v>85</v>
      </c>
      <c r="BR16" s="4">
        <v>28</v>
      </c>
    </row>
    <row r="17" spans="1:70" x14ac:dyDescent="0.35">
      <c r="A17" s="37" t="s">
        <v>155</v>
      </c>
      <c r="B17" s="7">
        <v>0.33518319141716396</v>
      </c>
      <c r="C17" s="7">
        <v>0.65103071114754496</v>
      </c>
      <c r="D17" s="7">
        <v>0.16637244716194</v>
      </c>
      <c r="E17" s="7">
        <v>0.27509024139209598</v>
      </c>
      <c r="F17" s="7">
        <v>8.4114547163284301E-2</v>
      </c>
      <c r="G17" s="7">
        <v>5.78307178491798E-2</v>
      </c>
      <c r="H17" s="7">
        <v>0.28010305811006303</v>
      </c>
      <c r="I17" s="7">
        <v>0.24445209554155198</v>
      </c>
      <c r="J17" s="7">
        <v>0.38770436221619803</v>
      </c>
      <c r="K17" s="7">
        <v>0.19210992400584501</v>
      </c>
      <c r="L17" s="7">
        <v>0.25160133771832899</v>
      </c>
      <c r="M17" s="7">
        <v>0.452389319611327</v>
      </c>
      <c r="N17" s="7">
        <v>0.41638331736224105</v>
      </c>
      <c r="O17" s="7">
        <v>0.25760307315355102</v>
      </c>
      <c r="P17" s="7">
        <v>0.334778147939083</v>
      </c>
      <c r="Q17" s="7">
        <v>0.356339853379598</v>
      </c>
      <c r="R17" s="7">
        <v>0.305758005544853</v>
      </c>
      <c r="S17" s="7">
        <v>0.366500669633822</v>
      </c>
      <c r="T17" s="7">
        <v>0.322764631047116</v>
      </c>
      <c r="U17" s="7">
        <v>0.33430554991949102</v>
      </c>
      <c r="V17" s="7">
        <v>0.33823993927947299</v>
      </c>
      <c r="W17" s="7">
        <v>0.37202300351529305</v>
      </c>
      <c r="X17" s="7">
        <v>0.340844119647077</v>
      </c>
      <c r="Y17" s="7">
        <v>0.29865780843439099</v>
      </c>
      <c r="Z17" s="7">
        <v>0.27761258156749102</v>
      </c>
      <c r="AA17" s="7">
        <v>0.32341017571771097</v>
      </c>
      <c r="AB17" s="7">
        <v>0.38154452992777999</v>
      </c>
      <c r="AC17" s="7">
        <v>0.22550629301375502</v>
      </c>
      <c r="AD17" s="7">
        <v>0.32867813633819204</v>
      </c>
      <c r="AE17" s="7">
        <v>0.22281074818954699</v>
      </c>
      <c r="AF17" s="7">
        <v>0.22681563146059999</v>
      </c>
      <c r="AG17" s="7">
        <v>0.380101614181515</v>
      </c>
      <c r="AH17" s="7">
        <v>0.340745152811468</v>
      </c>
      <c r="AI17" s="7">
        <v>0.54129438314705602</v>
      </c>
      <c r="AJ17" s="7">
        <v>0.16627174588255803</v>
      </c>
      <c r="AK17" s="7">
        <v>0.30007951710278502</v>
      </c>
      <c r="AL17" s="7">
        <v>9.2318631179192506E-2</v>
      </c>
      <c r="AM17" s="7">
        <v>0</v>
      </c>
      <c r="AN17" s="7">
        <v>0.39674415037719696</v>
      </c>
      <c r="AO17" s="7">
        <v>0.32251162629201702</v>
      </c>
      <c r="AP17" s="7">
        <v>0.19372510814046801</v>
      </c>
      <c r="AQ17" s="7">
        <v>0.25895923124521703</v>
      </c>
      <c r="AR17" s="7">
        <v>0.63214208439591202</v>
      </c>
      <c r="AS17" s="7">
        <v>0.22122684953169</v>
      </c>
      <c r="AT17" s="7">
        <v>0.13594140919387798</v>
      </c>
      <c r="AU17" s="7">
        <v>0.37545398743298497</v>
      </c>
      <c r="AV17" s="7">
        <v>0.33078391175376198</v>
      </c>
      <c r="AW17" s="7">
        <v>0.33134386294767604</v>
      </c>
      <c r="AX17" s="7">
        <v>0.60662161968770301</v>
      </c>
      <c r="AY17" s="7">
        <v>0.13671413572239299</v>
      </c>
      <c r="AZ17" s="7">
        <v>0.38499797334027197</v>
      </c>
      <c r="BA17" s="7">
        <v>0.27744578069273901</v>
      </c>
      <c r="BB17" s="7">
        <v>0.36223675144331202</v>
      </c>
      <c r="BC17" s="7">
        <v>0.36837703273856598</v>
      </c>
      <c r="BD17" s="7">
        <v>0.31522459377358897</v>
      </c>
      <c r="BE17" s="7">
        <v>0.35042032277797397</v>
      </c>
      <c r="BF17" s="7">
        <v>0.33784075595423602</v>
      </c>
      <c r="BG17" s="7">
        <v>0.403274706993548</v>
      </c>
      <c r="BH17" s="7">
        <v>0.32451343744128502</v>
      </c>
      <c r="BI17" s="7">
        <v>0.59982959765082</v>
      </c>
      <c r="BJ17" s="7">
        <v>0.53397649119716695</v>
      </c>
      <c r="BK17" s="7">
        <v>0.13463745692651899</v>
      </c>
      <c r="BL17" s="7">
        <v>0.26133201171299097</v>
      </c>
      <c r="BM17" s="7">
        <v>0.27459369756403196</v>
      </c>
      <c r="BN17" s="7">
        <v>0.38642047297819099</v>
      </c>
      <c r="BO17" s="7">
        <v>0.40346917744132499</v>
      </c>
      <c r="BP17" s="7">
        <v>0.39274571702345901</v>
      </c>
      <c r="BQ17" s="7">
        <v>0.307115304316391</v>
      </c>
      <c r="BR17" s="7">
        <v>0.35102449639704297</v>
      </c>
    </row>
    <row r="18" spans="1:70" x14ac:dyDescent="0.35">
      <c r="A18" s="37"/>
      <c r="B18" s="4">
        <v>671</v>
      </c>
      <c r="C18" s="4">
        <v>348</v>
      </c>
      <c r="D18" s="4">
        <v>82</v>
      </c>
      <c r="E18" s="4">
        <v>26</v>
      </c>
      <c r="F18" s="4">
        <v>6</v>
      </c>
      <c r="G18" s="4">
        <v>1</v>
      </c>
      <c r="H18" s="4">
        <v>11</v>
      </c>
      <c r="I18" s="4">
        <v>18</v>
      </c>
      <c r="J18" s="4">
        <v>3</v>
      </c>
      <c r="K18" s="4">
        <v>6</v>
      </c>
      <c r="L18" s="4">
        <v>178</v>
      </c>
      <c r="M18" s="4">
        <v>345</v>
      </c>
      <c r="N18" s="4">
        <v>407</v>
      </c>
      <c r="O18" s="4">
        <v>264</v>
      </c>
      <c r="P18" s="4">
        <v>187</v>
      </c>
      <c r="Q18" s="4">
        <v>120</v>
      </c>
      <c r="R18" s="4">
        <v>101</v>
      </c>
      <c r="S18" s="4">
        <v>105</v>
      </c>
      <c r="T18" s="4">
        <v>160</v>
      </c>
      <c r="U18" s="4">
        <v>156</v>
      </c>
      <c r="V18" s="4">
        <v>109</v>
      </c>
      <c r="W18" s="4">
        <v>98</v>
      </c>
      <c r="X18" s="4">
        <v>215</v>
      </c>
      <c r="Y18" s="4">
        <v>29</v>
      </c>
      <c r="Z18" s="4">
        <v>47</v>
      </c>
      <c r="AA18" s="4">
        <v>18</v>
      </c>
      <c r="AB18" s="4">
        <v>362</v>
      </c>
      <c r="AC18" s="4">
        <v>38</v>
      </c>
      <c r="AD18" s="4">
        <v>263</v>
      </c>
      <c r="AE18" s="4">
        <v>47</v>
      </c>
      <c r="AF18" s="4">
        <v>82</v>
      </c>
      <c r="AG18" s="4">
        <v>292</v>
      </c>
      <c r="AH18" s="4">
        <v>297</v>
      </c>
      <c r="AI18" s="4">
        <v>363</v>
      </c>
      <c r="AJ18" s="4">
        <v>82</v>
      </c>
      <c r="AK18" s="4">
        <v>53</v>
      </c>
      <c r="AL18" s="4">
        <v>5</v>
      </c>
      <c r="AM18" s="4">
        <v>0</v>
      </c>
      <c r="AN18" s="4">
        <v>12</v>
      </c>
      <c r="AO18" s="4">
        <v>2</v>
      </c>
      <c r="AP18" s="4">
        <v>8</v>
      </c>
      <c r="AQ18" s="4">
        <v>4</v>
      </c>
      <c r="AR18" s="4">
        <v>423</v>
      </c>
      <c r="AS18" s="4">
        <v>118</v>
      </c>
      <c r="AT18" s="4">
        <v>69</v>
      </c>
      <c r="AU18" s="4">
        <v>73</v>
      </c>
      <c r="AV18" s="4">
        <v>493</v>
      </c>
      <c r="AW18" s="4">
        <v>105</v>
      </c>
      <c r="AX18" s="4">
        <v>469</v>
      </c>
      <c r="AY18" s="4">
        <v>122</v>
      </c>
      <c r="AZ18" s="4">
        <v>368</v>
      </c>
      <c r="BA18" s="4">
        <v>170</v>
      </c>
      <c r="BB18" s="4">
        <v>64</v>
      </c>
      <c r="BC18" s="4">
        <v>144</v>
      </c>
      <c r="BD18" s="4">
        <v>194</v>
      </c>
      <c r="BE18" s="4">
        <v>283</v>
      </c>
      <c r="BF18" s="4">
        <v>177</v>
      </c>
      <c r="BG18" s="4">
        <v>265</v>
      </c>
      <c r="BH18" s="4">
        <v>180</v>
      </c>
      <c r="BI18" s="4">
        <v>85</v>
      </c>
      <c r="BJ18" s="4">
        <v>265</v>
      </c>
      <c r="BK18" s="4">
        <v>44</v>
      </c>
      <c r="BL18" s="4">
        <v>28</v>
      </c>
      <c r="BM18" s="4">
        <v>36</v>
      </c>
      <c r="BN18" s="4">
        <v>176</v>
      </c>
      <c r="BO18" s="4">
        <v>148</v>
      </c>
      <c r="BP18" s="4">
        <v>258</v>
      </c>
      <c r="BQ18" s="4">
        <v>413</v>
      </c>
      <c r="BR18" s="4">
        <v>232</v>
      </c>
    </row>
    <row r="19" spans="1:70" x14ac:dyDescent="0.35">
      <c r="A19" s="37" t="s">
        <v>156</v>
      </c>
      <c r="B19" s="7">
        <v>0.37087114651610598</v>
      </c>
      <c r="C19" s="7">
        <v>0.10591063745535999</v>
      </c>
      <c r="D19" s="7">
        <v>0.56957718470343599</v>
      </c>
      <c r="E19" s="7">
        <v>0.51529870069056205</v>
      </c>
      <c r="F19" s="7">
        <v>0.76726688461771797</v>
      </c>
      <c r="G19" s="7">
        <v>0.80931573236240895</v>
      </c>
      <c r="H19" s="7">
        <v>0.30450094290537799</v>
      </c>
      <c r="I19" s="7">
        <v>0.55343067914878608</v>
      </c>
      <c r="J19" s="7">
        <v>0.38773696753608</v>
      </c>
      <c r="K19" s="7">
        <v>0.500731937540567</v>
      </c>
      <c r="L19" s="7">
        <v>0.51573512488291495</v>
      </c>
      <c r="M19" s="7">
        <v>0.27131538218235501</v>
      </c>
      <c r="N19" s="7">
        <v>0.34152604308260204</v>
      </c>
      <c r="O19" s="7">
        <v>0.398908006906802</v>
      </c>
      <c r="P19" s="7">
        <v>0.31314662281715899</v>
      </c>
      <c r="Q19" s="7">
        <v>0.38195418267325498</v>
      </c>
      <c r="R19" s="7">
        <v>0.39639664450650303</v>
      </c>
      <c r="S19" s="7">
        <v>0.35991784398971099</v>
      </c>
      <c r="T19" s="7">
        <v>0.41771299574293103</v>
      </c>
      <c r="U19" s="7">
        <v>0.35926346913880003</v>
      </c>
      <c r="V19" s="7">
        <v>0.31649290111907097</v>
      </c>
      <c r="W19" s="7">
        <v>0.29576232899246901</v>
      </c>
      <c r="X19" s="7">
        <v>0.39604649950695803</v>
      </c>
      <c r="Y19" s="7">
        <v>0.428772732514489</v>
      </c>
      <c r="Z19" s="7">
        <v>0.47568353662005003</v>
      </c>
      <c r="AA19" s="7">
        <v>0.43564051556363603</v>
      </c>
      <c r="AB19" s="7">
        <v>0.36343808041183301</v>
      </c>
      <c r="AC19" s="7">
        <v>0.48312448219829002</v>
      </c>
      <c r="AD19" s="7">
        <v>0.35118356990773203</v>
      </c>
      <c r="AE19" s="7">
        <v>0.393362173072759</v>
      </c>
      <c r="AF19" s="7">
        <v>0.42843484965301298</v>
      </c>
      <c r="AG19" s="7">
        <v>0.36264814510923898</v>
      </c>
      <c r="AH19" s="7">
        <v>0.35411671592238902</v>
      </c>
      <c r="AI19" s="7">
        <v>0.17953893779421598</v>
      </c>
      <c r="AJ19" s="7">
        <v>0.58618290705938403</v>
      </c>
      <c r="AK19" s="7">
        <v>0.48264574753608896</v>
      </c>
      <c r="AL19" s="7">
        <v>0.75095307642949605</v>
      </c>
      <c r="AM19" s="7">
        <v>0.46539401923258</v>
      </c>
      <c r="AN19" s="7">
        <v>0.17565575526861799</v>
      </c>
      <c r="AO19" s="7">
        <v>0.24545923618158899</v>
      </c>
      <c r="AP19" s="7">
        <v>0.53007569091581797</v>
      </c>
      <c r="AQ19" s="7">
        <v>0.42294678783898904</v>
      </c>
      <c r="AR19" s="7">
        <v>0.11701042315096701</v>
      </c>
      <c r="AS19" s="7">
        <v>0.55956094903540798</v>
      </c>
      <c r="AT19" s="7">
        <v>0.58380733812164998</v>
      </c>
      <c r="AU19" s="7">
        <v>0.34221634313167099</v>
      </c>
      <c r="AV19" s="7">
        <v>0.39499155113732004</v>
      </c>
      <c r="AW19" s="7">
        <v>0.274862401530099</v>
      </c>
      <c r="AX19" s="7">
        <v>0.12599411883761799</v>
      </c>
      <c r="AY19" s="7">
        <v>0.62080703884378396</v>
      </c>
      <c r="AZ19" s="7">
        <v>0.34194438159355994</v>
      </c>
      <c r="BA19" s="7">
        <v>0.36968618167693895</v>
      </c>
      <c r="BB19" s="7">
        <v>0.36311817017590003</v>
      </c>
      <c r="BC19" s="7">
        <v>0.33988578721677298</v>
      </c>
      <c r="BD19" s="7">
        <v>0.36569256283943297</v>
      </c>
      <c r="BE19" s="7">
        <v>0.34894800236430901</v>
      </c>
      <c r="BF19" s="7">
        <v>0.39835170651740298</v>
      </c>
      <c r="BG19" s="7">
        <v>0.35407919044831204</v>
      </c>
      <c r="BH19" s="7">
        <v>0.32061879819371003</v>
      </c>
      <c r="BI19" s="7">
        <v>0.15191098686752802</v>
      </c>
      <c r="BJ19" s="7">
        <v>0.18853489947492</v>
      </c>
      <c r="BK19" s="7">
        <v>0.62678999906126698</v>
      </c>
      <c r="BL19" s="7">
        <v>0.48152969768148501</v>
      </c>
      <c r="BM19" s="7">
        <v>0.51959862885399</v>
      </c>
      <c r="BN19" s="7">
        <v>0.41824590863984101</v>
      </c>
      <c r="BO19" s="7">
        <v>0.38040346385169799</v>
      </c>
      <c r="BP19" s="7">
        <v>0.39433210448643102</v>
      </c>
      <c r="BQ19" s="7">
        <v>0.35943142053724697</v>
      </c>
      <c r="BR19" s="7">
        <v>0.41982671963434398</v>
      </c>
    </row>
    <row r="20" spans="1:70" x14ac:dyDescent="0.35">
      <c r="A20" s="37"/>
      <c r="B20" s="4">
        <v>742</v>
      </c>
      <c r="C20" s="4">
        <v>57</v>
      </c>
      <c r="D20" s="4">
        <v>281</v>
      </c>
      <c r="E20" s="4">
        <v>48</v>
      </c>
      <c r="F20" s="4">
        <v>52</v>
      </c>
      <c r="G20" s="4">
        <v>10</v>
      </c>
      <c r="H20" s="4">
        <v>12</v>
      </c>
      <c r="I20" s="4">
        <v>41</v>
      </c>
      <c r="J20" s="4">
        <v>3</v>
      </c>
      <c r="K20" s="4">
        <v>16</v>
      </c>
      <c r="L20" s="4">
        <v>365</v>
      </c>
      <c r="M20" s="4">
        <v>207</v>
      </c>
      <c r="N20" s="4">
        <v>334</v>
      </c>
      <c r="O20" s="4">
        <v>408</v>
      </c>
      <c r="P20" s="4">
        <v>174</v>
      </c>
      <c r="Q20" s="4">
        <v>128</v>
      </c>
      <c r="R20" s="4">
        <v>130</v>
      </c>
      <c r="S20" s="4">
        <v>103</v>
      </c>
      <c r="T20" s="4">
        <v>207</v>
      </c>
      <c r="U20" s="4">
        <v>167</v>
      </c>
      <c r="V20" s="4">
        <v>102</v>
      </c>
      <c r="W20" s="4">
        <v>78</v>
      </c>
      <c r="X20" s="4">
        <v>250</v>
      </c>
      <c r="Y20" s="4">
        <v>41</v>
      </c>
      <c r="Z20" s="4">
        <v>80</v>
      </c>
      <c r="AA20" s="4">
        <v>24</v>
      </c>
      <c r="AB20" s="4">
        <v>345</v>
      </c>
      <c r="AC20" s="4">
        <v>82</v>
      </c>
      <c r="AD20" s="4">
        <v>281</v>
      </c>
      <c r="AE20" s="4">
        <v>83</v>
      </c>
      <c r="AF20" s="4">
        <v>156</v>
      </c>
      <c r="AG20" s="4">
        <v>279</v>
      </c>
      <c r="AH20" s="4">
        <v>308</v>
      </c>
      <c r="AI20" s="4">
        <v>120</v>
      </c>
      <c r="AJ20" s="4">
        <v>289</v>
      </c>
      <c r="AK20" s="4">
        <v>86</v>
      </c>
      <c r="AL20" s="4">
        <v>45</v>
      </c>
      <c r="AM20" s="4">
        <v>3</v>
      </c>
      <c r="AN20" s="4">
        <v>5</v>
      </c>
      <c r="AO20" s="4">
        <v>1</v>
      </c>
      <c r="AP20" s="4">
        <v>22</v>
      </c>
      <c r="AQ20" s="4">
        <v>6</v>
      </c>
      <c r="AR20" s="4">
        <v>78</v>
      </c>
      <c r="AS20" s="4">
        <v>298</v>
      </c>
      <c r="AT20" s="4">
        <v>296</v>
      </c>
      <c r="AU20" s="4">
        <v>66</v>
      </c>
      <c r="AV20" s="4">
        <v>589</v>
      </c>
      <c r="AW20" s="4">
        <v>87</v>
      </c>
      <c r="AX20" s="4">
        <v>98</v>
      </c>
      <c r="AY20" s="4">
        <v>553</v>
      </c>
      <c r="AZ20" s="4">
        <v>327</v>
      </c>
      <c r="BA20" s="4">
        <v>227</v>
      </c>
      <c r="BB20" s="4">
        <v>64</v>
      </c>
      <c r="BC20" s="4">
        <v>133</v>
      </c>
      <c r="BD20" s="4">
        <v>225</v>
      </c>
      <c r="BE20" s="4">
        <v>282</v>
      </c>
      <c r="BF20" s="4">
        <v>208</v>
      </c>
      <c r="BG20" s="4">
        <v>233</v>
      </c>
      <c r="BH20" s="4">
        <v>178</v>
      </c>
      <c r="BI20" s="4">
        <v>21</v>
      </c>
      <c r="BJ20" s="4">
        <v>94</v>
      </c>
      <c r="BK20" s="4">
        <v>203</v>
      </c>
      <c r="BL20" s="4">
        <v>51</v>
      </c>
      <c r="BM20" s="4">
        <v>68</v>
      </c>
      <c r="BN20" s="4">
        <v>191</v>
      </c>
      <c r="BO20" s="4">
        <v>140</v>
      </c>
      <c r="BP20" s="4">
        <v>259</v>
      </c>
      <c r="BQ20" s="4">
        <v>484</v>
      </c>
      <c r="BR20" s="4">
        <v>277</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1CA5CA39-081D-45B9-947E-401DCA648DFC}"/>
  </hyperlink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9"/>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165</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149</v>
      </c>
      <c r="B5" s="7">
        <v>0.10260091951287099</v>
      </c>
      <c r="C5" s="7">
        <v>0.24580773520265101</v>
      </c>
      <c r="D5" s="7">
        <v>2.5345751732619201E-2</v>
      </c>
      <c r="E5" s="7">
        <v>0.129379388126383</v>
      </c>
      <c r="F5" s="7">
        <v>0</v>
      </c>
      <c r="G5" s="7">
        <v>0</v>
      </c>
      <c r="H5" s="7">
        <v>9.24213235000515E-2</v>
      </c>
      <c r="I5" s="7">
        <v>9.45518805302808E-3</v>
      </c>
      <c r="J5" s="7">
        <v>0</v>
      </c>
      <c r="K5" s="7">
        <v>0.120584112782728</v>
      </c>
      <c r="L5" s="7">
        <v>8.2652040782847991E-2</v>
      </c>
      <c r="M5" s="7">
        <v>0.132110227816816</v>
      </c>
      <c r="N5" s="7">
        <v>0.129210310082879</v>
      </c>
      <c r="O5" s="7">
        <v>7.7177810332717811E-2</v>
      </c>
      <c r="P5" s="7">
        <v>0.12399745156311801</v>
      </c>
      <c r="Q5" s="7">
        <v>0.10884741409565001</v>
      </c>
      <c r="R5" s="7">
        <v>8.9243224690345901E-2</v>
      </c>
      <c r="S5" s="7">
        <v>0.10803583920821999</v>
      </c>
      <c r="T5" s="7">
        <v>8.00094262683132E-2</v>
      </c>
      <c r="U5" s="7">
        <v>6.9807262661500294E-2</v>
      </c>
      <c r="V5" s="7">
        <v>7.7027891411479907E-2</v>
      </c>
      <c r="W5" s="7">
        <v>0.24315659311825702</v>
      </c>
      <c r="X5" s="7">
        <v>0.10021282760785401</v>
      </c>
      <c r="Y5" s="7">
        <v>0.10134293344619501</v>
      </c>
      <c r="Z5" s="7">
        <v>6.2205756726757301E-2</v>
      </c>
      <c r="AA5" s="7">
        <v>1.0433041447020099E-2</v>
      </c>
      <c r="AB5" s="7">
        <v>0.13113095847487799</v>
      </c>
      <c r="AC5" s="7">
        <v>6.9874022678459297E-2</v>
      </c>
      <c r="AD5" s="7">
        <v>8.6015729124290508E-2</v>
      </c>
      <c r="AE5" s="7">
        <v>4.8889802489957501E-2</v>
      </c>
      <c r="AF5" s="7">
        <v>5.7490574716394495E-2</v>
      </c>
      <c r="AG5" s="7">
        <v>0.128411332472705</v>
      </c>
      <c r="AH5" s="7">
        <v>9.8639666874591206E-2</v>
      </c>
      <c r="AI5" s="7">
        <v>0.195114446086394</v>
      </c>
      <c r="AJ5" s="7">
        <v>4.0560369052719099E-2</v>
      </c>
      <c r="AK5" s="7">
        <v>5.6556054947222698E-2</v>
      </c>
      <c r="AL5" s="7">
        <v>0</v>
      </c>
      <c r="AM5" s="7">
        <v>0</v>
      </c>
      <c r="AN5" s="7">
        <v>0.13130637765172101</v>
      </c>
      <c r="AO5" s="7">
        <v>4.6275882849492696E-2</v>
      </c>
      <c r="AP5" s="7">
        <v>1.1326960413583E-2</v>
      </c>
      <c r="AQ5" s="7">
        <v>5.6672585455521098E-2</v>
      </c>
      <c r="AR5" s="7">
        <v>0.22676188848277701</v>
      </c>
      <c r="AS5" s="7">
        <v>6.1254388550278399E-2</v>
      </c>
      <c r="AT5" s="7">
        <v>1.5035928483397701E-2</v>
      </c>
      <c r="AU5" s="7">
        <v>0.227602823677273</v>
      </c>
      <c r="AV5" s="7">
        <v>8.5283146500209794E-2</v>
      </c>
      <c r="AW5" s="7">
        <v>0.107911362388584</v>
      </c>
      <c r="AX5" s="7">
        <v>0.21643860211383001</v>
      </c>
      <c r="AY5" s="7">
        <v>1.8257138912840601E-2</v>
      </c>
      <c r="AZ5" s="7">
        <v>0.13125439876758999</v>
      </c>
      <c r="BA5" s="7">
        <v>8.5134203619863402E-2</v>
      </c>
      <c r="BB5" s="7">
        <v>9.4175471381601511E-2</v>
      </c>
      <c r="BC5" s="7">
        <v>9.0762663572139191E-2</v>
      </c>
      <c r="BD5" s="7">
        <v>0.15097077714788398</v>
      </c>
      <c r="BE5" s="7">
        <v>8.7804561609806389E-2</v>
      </c>
      <c r="BF5" s="7">
        <v>7.8836025609719793E-2</v>
      </c>
      <c r="BG5" s="7">
        <v>0.15209812539262502</v>
      </c>
      <c r="BH5" s="7">
        <v>8.5722557448742992E-2</v>
      </c>
      <c r="BI5" s="7">
        <v>0.26502809681348399</v>
      </c>
      <c r="BJ5" s="7">
        <v>0.17960719800116601</v>
      </c>
      <c r="BK5" s="7">
        <v>3.05224179784804E-2</v>
      </c>
      <c r="BL5" s="7">
        <v>6.23199267490641E-2</v>
      </c>
      <c r="BM5" s="7">
        <v>7.6326688781269997E-2</v>
      </c>
      <c r="BN5" s="7">
        <v>0.116186272055483</v>
      </c>
      <c r="BO5" s="7">
        <v>0.130056563901675</v>
      </c>
      <c r="BP5" s="7">
        <v>0.12646184701777899</v>
      </c>
      <c r="BQ5" s="7">
        <v>9.0966165612249086E-2</v>
      </c>
      <c r="BR5" s="7">
        <v>0.130423413941718</v>
      </c>
    </row>
    <row r="6" spans="1:70" x14ac:dyDescent="0.35">
      <c r="A6" s="37"/>
      <c r="B6" s="4">
        <v>205</v>
      </c>
      <c r="C6" s="4">
        <v>131</v>
      </c>
      <c r="D6" s="4">
        <v>13</v>
      </c>
      <c r="E6" s="4">
        <v>12</v>
      </c>
      <c r="F6" s="4">
        <v>0</v>
      </c>
      <c r="G6" s="4">
        <v>0</v>
      </c>
      <c r="H6" s="4">
        <v>4</v>
      </c>
      <c r="I6" s="4">
        <v>1</v>
      </c>
      <c r="J6" s="4">
        <v>0</v>
      </c>
      <c r="K6" s="4">
        <v>4</v>
      </c>
      <c r="L6" s="4">
        <v>59</v>
      </c>
      <c r="M6" s="4">
        <v>101</v>
      </c>
      <c r="N6" s="4">
        <v>126</v>
      </c>
      <c r="O6" s="4">
        <v>79</v>
      </c>
      <c r="P6" s="4">
        <v>69</v>
      </c>
      <c r="Q6" s="4">
        <v>37</v>
      </c>
      <c r="R6" s="4">
        <v>29</v>
      </c>
      <c r="S6" s="4">
        <v>31</v>
      </c>
      <c r="T6" s="4">
        <v>40</v>
      </c>
      <c r="U6" s="4">
        <v>32</v>
      </c>
      <c r="V6" s="4">
        <v>25</v>
      </c>
      <c r="W6" s="4">
        <v>64</v>
      </c>
      <c r="X6" s="4">
        <v>63</v>
      </c>
      <c r="Y6" s="4">
        <v>10</v>
      </c>
      <c r="Z6" s="4">
        <v>10</v>
      </c>
      <c r="AA6" s="4">
        <v>1</v>
      </c>
      <c r="AB6" s="4">
        <v>124</v>
      </c>
      <c r="AC6" s="4">
        <v>12</v>
      </c>
      <c r="AD6" s="4">
        <v>69</v>
      </c>
      <c r="AE6" s="4">
        <v>10</v>
      </c>
      <c r="AF6" s="4">
        <v>21</v>
      </c>
      <c r="AG6" s="4">
        <v>99</v>
      </c>
      <c r="AH6" s="4">
        <v>86</v>
      </c>
      <c r="AI6" s="4">
        <v>131</v>
      </c>
      <c r="AJ6" s="4">
        <v>20</v>
      </c>
      <c r="AK6" s="4">
        <v>10</v>
      </c>
      <c r="AL6" s="4">
        <v>0</v>
      </c>
      <c r="AM6" s="4">
        <v>0</v>
      </c>
      <c r="AN6" s="4">
        <v>4</v>
      </c>
      <c r="AO6" s="4">
        <v>0</v>
      </c>
      <c r="AP6" s="4">
        <v>0</v>
      </c>
      <c r="AQ6" s="4">
        <v>1</v>
      </c>
      <c r="AR6" s="4">
        <v>152</v>
      </c>
      <c r="AS6" s="4">
        <v>33</v>
      </c>
      <c r="AT6" s="4">
        <v>8</v>
      </c>
      <c r="AU6" s="4">
        <v>44</v>
      </c>
      <c r="AV6" s="4">
        <v>127</v>
      </c>
      <c r="AW6" s="4">
        <v>34</v>
      </c>
      <c r="AX6" s="4">
        <v>168</v>
      </c>
      <c r="AY6" s="4">
        <v>16</v>
      </c>
      <c r="AZ6" s="4">
        <v>126</v>
      </c>
      <c r="BA6" s="4">
        <v>52</v>
      </c>
      <c r="BB6" s="4">
        <v>17</v>
      </c>
      <c r="BC6" s="4">
        <v>36</v>
      </c>
      <c r="BD6" s="4">
        <v>93</v>
      </c>
      <c r="BE6" s="4">
        <v>71</v>
      </c>
      <c r="BF6" s="4">
        <v>41</v>
      </c>
      <c r="BG6" s="4">
        <v>100</v>
      </c>
      <c r="BH6" s="4">
        <v>48</v>
      </c>
      <c r="BI6" s="4">
        <v>37</v>
      </c>
      <c r="BJ6" s="4">
        <v>89</v>
      </c>
      <c r="BK6" s="4">
        <v>10</v>
      </c>
      <c r="BL6" s="4">
        <v>7</v>
      </c>
      <c r="BM6" s="4">
        <v>10</v>
      </c>
      <c r="BN6" s="4">
        <v>53</v>
      </c>
      <c r="BO6" s="4">
        <v>48</v>
      </c>
      <c r="BP6" s="4">
        <v>83</v>
      </c>
      <c r="BQ6" s="4">
        <v>122</v>
      </c>
      <c r="BR6" s="4">
        <v>86</v>
      </c>
    </row>
    <row r="7" spans="1:70" x14ac:dyDescent="0.35">
      <c r="A7" s="37" t="s">
        <v>150</v>
      </c>
      <c r="B7" s="7">
        <v>0.248835065722608</v>
      </c>
      <c r="C7" s="7">
        <v>0.50762245876283008</v>
      </c>
      <c r="D7" s="7">
        <v>9.2301489134615E-2</v>
      </c>
      <c r="E7" s="7">
        <v>0.15262497160070099</v>
      </c>
      <c r="F7" s="7">
        <v>3.11834847606626E-2</v>
      </c>
      <c r="G7" s="7">
        <v>5.78307178491798E-2</v>
      </c>
      <c r="H7" s="7">
        <v>0.383582352589735</v>
      </c>
      <c r="I7" s="7">
        <v>7.1638005308018296E-2</v>
      </c>
      <c r="J7" s="7">
        <v>0.49280371788947697</v>
      </c>
      <c r="K7" s="7">
        <v>0.22451573998344401</v>
      </c>
      <c r="L7" s="7">
        <v>0.15980465721317999</v>
      </c>
      <c r="M7" s="7">
        <v>0.37435911886663498</v>
      </c>
      <c r="N7" s="7">
        <v>0.25445834324163802</v>
      </c>
      <c r="O7" s="7">
        <v>0.24346248126072501</v>
      </c>
      <c r="P7" s="7">
        <v>0.21082208931049901</v>
      </c>
      <c r="Q7" s="7">
        <v>0.206981408813182</v>
      </c>
      <c r="R7" s="7">
        <v>0.203688767102294</v>
      </c>
      <c r="S7" s="7">
        <v>0.251283642584198</v>
      </c>
      <c r="T7" s="7">
        <v>0.34862152625964599</v>
      </c>
      <c r="U7" s="7">
        <v>0.26366477696179003</v>
      </c>
      <c r="V7" s="7">
        <v>0.33287359535399197</v>
      </c>
      <c r="W7" s="7">
        <v>0.19006920758304599</v>
      </c>
      <c r="X7" s="7">
        <v>0.24723412889084601</v>
      </c>
      <c r="Y7" s="7">
        <v>0.18728384623074501</v>
      </c>
      <c r="Z7" s="7">
        <v>0.15580150916235899</v>
      </c>
      <c r="AA7" s="7">
        <v>0.32341204745075802</v>
      </c>
      <c r="AB7" s="7">
        <v>0.26804042804530098</v>
      </c>
      <c r="AC7" s="7">
        <v>0.11650094945884801</v>
      </c>
      <c r="AD7" s="7">
        <v>0.260357439913043</v>
      </c>
      <c r="AE7" s="7">
        <v>0.195136457476945</v>
      </c>
      <c r="AF7" s="7">
        <v>0.16531583721161203</v>
      </c>
      <c r="AG7" s="7">
        <v>0.27631149754595902</v>
      </c>
      <c r="AH7" s="7">
        <v>0.25942487469460401</v>
      </c>
      <c r="AI7" s="7">
        <v>0.44112892773333795</v>
      </c>
      <c r="AJ7" s="7">
        <v>8.4311651713065802E-2</v>
      </c>
      <c r="AK7" s="7">
        <v>0.16537594522240798</v>
      </c>
      <c r="AL7" s="7">
        <v>3.5267104013595701E-2</v>
      </c>
      <c r="AM7" s="7">
        <v>0</v>
      </c>
      <c r="AN7" s="7">
        <v>0.40076730476419398</v>
      </c>
      <c r="AO7" s="7">
        <v>0.276235743442524</v>
      </c>
      <c r="AP7" s="7">
        <v>0.10727200503685699</v>
      </c>
      <c r="AQ7" s="7">
        <v>0.182457578514057</v>
      </c>
      <c r="AR7" s="7">
        <v>0.499635639518483</v>
      </c>
      <c r="AS7" s="7">
        <v>0.10006671990636001</v>
      </c>
      <c r="AT7" s="7">
        <v>0.139021160710216</v>
      </c>
      <c r="AU7" s="7">
        <v>0.224708528331476</v>
      </c>
      <c r="AV7" s="7">
        <v>0.25977405476329701</v>
      </c>
      <c r="AW7" s="7">
        <v>0.212074994758818</v>
      </c>
      <c r="AX7" s="7">
        <v>0.452360855122243</v>
      </c>
      <c r="AY7" s="7">
        <v>8.6152965275113208E-2</v>
      </c>
      <c r="AZ7" s="7">
        <v>0.28311988923256204</v>
      </c>
      <c r="BA7" s="7">
        <v>0.224741186422768</v>
      </c>
      <c r="BB7" s="7">
        <v>0.22669088433516202</v>
      </c>
      <c r="BC7" s="7">
        <v>0.27992441677568697</v>
      </c>
      <c r="BD7" s="7">
        <v>0.20513811202246299</v>
      </c>
      <c r="BE7" s="7">
        <v>0.26793377090828796</v>
      </c>
      <c r="BF7" s="7">
        <v>0.26570063778259601</v>
      </c>
      <c r="BG7" s="7">
        <v>0.19995286955518701</v>
      </c>
      <c r="BH7" s="7">
        <v>0.25873152512659098</v>
      </c>
      <c r="BI7" s="7">
        <v>0.422008576531476</v>
      </c>
      <c r="BJ7" s="7">
        <v>0.44963215986378102</v>
      </c>
      <c r="BK7" s="7">
        <v>7.0832375624505797E-2</v>
      </c>
      <c r="BL7" s="7">
        <v>0.13022646143059299</v>
      </c>
      <c r="BM7" s="7">
        <v>0.13724554513263398</v>
      </c>
      <c r="BN7" s="7">
        <v>0.20717762118944599</v>
      </c>
      <c r="BO7" s="7">
        <v>0.25858954048510502</v>
      </c>
      <c r="BP7" s="7">
        <v>0.23241854941960599</v>
      </c>
      <c r="BQ7" s="7">
        <v>0.256839873039997</v>
      </c>
      <c r="BR7" s="7">
        <v>0.20164532493016601</v>
      </c>
    </row>
    <row r="8" spans="1:70" x14ac:dyDescent="0.35">
      <c r="A8" s="37"/>
      <c r="B8" s="4">
        <v>498</v>
      </c>
      <c r="C8" s="4">
        <v>271</v>
      </c>
      <c r="D8" s="4">
        <v>46</v>
      </c>
      <c r="E8" s="4">
        <v>14</v>
      </c>
      <c r="F8" s="4">
        <v>2</v>
      </c>
      <c r="G8" s="4">
        <v>1</v>
      </c>
      <c r="H8" s="4">
        <v>15</v>
      </c>
      <c r="I8" s="4">
        <v>5</v>
      </c>
      <c r="J8" s="4">
        <v>4</v>
      </c>
      <c r="K8" s="4">
        <v>7</v>
      </c>
      <c r="L8" s="4">
        <v>113</v>
      </c>
      <c r="M8" s="4">
        <v>286</v>
      </c>
      <c r="N8" s="4">
        <v>249</v>
      </c>
      <c r="O8" s="4">
        <v>249</v>
      </c>
      <c r="P8" s="4">
        <v>117</v>
      </c>
      <c r="Q8" s="4">
        <v>69</v>
      </c>
      <c r="R8" s="4">
        <v>67</v>
      </c>
      <c r="S8" s="4">
        <v>72</v>
      </c>
      <c r="T8" s="4">
        <v>172</v>
      </c>
      <c r="U8" s="4">
        <v>123</v>
      </c>
      <c r="V8" s="4">
        <v>107</v>
      </c>
      <c r="W8" s="4">
        <v>50</v>
      </c>
      <c r="X8" s="4">
        <v>156</v>
      </c>
      <c r="Y8" s="4">
        <v>18</v>
      </c>
      <c r="Z8" s="4">
        <v>26</v>
      </c>
      <c r="AA8" s="4">
        <v>18</v>
      </c>
      <c r="AB8" s="4">
        <v>254</v>
      </c>
      <c r="AC8" s="4">
        <v>20</v>
      </c>
      <c r="AD8" s="4">
        <v>209</v>
      </c>
      <c r="AE8" s="4">
        <v>41</v>
      </c>
      <c r="AF8" s="4">
        <v>60</v>
      </c>
      <c r="AG8" s="4">
        <v>212</v>
      </c>
      <c r="AH8" s="4">
        <v>226</v>
      </c>
      <c r="AI8" s="4">
        <v>296</v>
      </c>
      <c r="AJ8" s="4">
        <v>42</v>
      </c>
      <c r="AK8" s="4">
        <v>29</v>
      </c>
      <c r="AL8" s="4">
        <v>2</v>
      </c>
      <c r="AM8" s="4">
        <v>0</v>
      </c>
      <c r="AN8" s="4">
        <v>12</v>
      </c>
      <c r="AO8" s="4">
        <v>1</v>
      </c>
      <c r="AP8" s="4">
        <v>4</v>
      </c>
      <c r="AQ8" s="4">
        <v>3</v>
      </c>
      <c r="AR8" s="4">
        <v>334</v>
      </c>
      <c r="AS8" s="4">
        <v>53</v>
      </c>
      <c r="AT8" s="4">
        <v>70</v>
      </c>
      <c r="AU8" s="4">
        <v>43</v>
      </c>
      <c r="AV8" s="4">
        <v>388</v>
      </c>
      <c r="AW8" s="4">
        <v>67</v>
      </c>
      <c r="AX8" s="4">
        <v>350</v>
      </c>
      <c r="AY8" s="4">
        <v>77</v>
      </c>
      <c r="AZ8" s="4">
        <v>271</v>
      </c>
      <c r="BA8" s="4">
        <v>138</v>
      </c>
      <c r="BB8" s="4">
        <v>40</v>
      </c>
      <c r="BC8" s="4">
        <v>110</v>
      </c>
      <c r="BD8" s="4">
        <v>126</v>
      </c>
      <c r="BE8" s="4">
        <v>216</v>
      </c>
      <c r="BF8" s="4">
        <v>139</v>
      </c>
      <c r="BG8" s="4">
        <v>132</v>
      </c>
      <c r="BH8" s="4">
        <v>144</v>
      </c>
      <c r="BI8" s="4">
        <v>60</v>
      </c>
      <c r="BJ8" s="4">
        <v>223</v>
      </c>
      <c r="BK8" s="4">
        <v>23</v>
      </c>
      <c r="BL8" s="4">
        <v>14</v>
      </c>
      <c r="BM8" s="4">
        <v>18</v>
      </c>
      <c r="BN8" s="4">
        <v>94</v>
      </c>
      <c r="BO8" s="4">
        <v>95</v>
      </c>
      <c r="BP8" s="4">
        <v>153</v>
      </c>
      <c r="BQ8" s="4">
        <v>346</v>
      </c>
      <c r="BR8" s="4">
        <v>133</v>
      </c>
    </row>
    <row r="9" spans="1:70" x14ac:dyDescent="0.35">
      <c r="A9" s="37" t="s">
        <v>151</v>
      </c>
      <c r="B9" s="7">
        <v>0.208475148704754</v>
      </c>
      <c r="C9" s="7">
        <v>0.18566120583156198</v>
      </c>
      <c r="D9" s="7">
        <v>0.16771586474491301</v>
      </c>
      <c r="E9" s="7">
        <v>0.16732428535041902</v>
      </c>
      <c r="F9" s="7">
        <v>0.111509283763658</v>
      </c>
      <c r="G9" s="7">
        <v>0.13285354978841199</v>
      </c>
      <c r="H9" s="7">
        <v>0.31367222538994599</v>
      </c>
      <c r="I9" s="7">
        <v>0.14567316353551601</v>
      </c>
      <c r="J9" s="7">
        <v>0.224558670247722</v>
      </c>
      <c r="K9" s="7">
        <v>0.208072187831987</v>
      </c>
      <c r="L9" s="7">
        <v>0.15815503835455702</v>
      </c>
      <c r="M9" s="7">
        <v>0.22015230153127099</v>
      </c>
      <c r="N9" s="7">
        <v>0.18887779309205099</v>
      </c>
      <c r="O9" s="7">
        <v>0.22719882860539697</v>
      </c>
      <c r="P9" s="7">
        <v>0.20873844449870099</v>
      </c>
      <c r="Q9" s="7">
        <v>0.26355282866851498</v>
      </c>
      <c r="R9" s="7">
        <v>0.23224781371825501</v>
      </c>
      <c r="S9" s="7">
        <v>0.19651739269962298</v>
      </c>
      <c r="T9" s="7">
        <v>0.16191854817577098</v>
      </c>
      <c r="U9" s="7">
        <v>0.21234780497545</v>
      </c>
      <c r="V9" s="7">
        <v>0.21526583730466201</v>
      </c>
      <c r="W9" s="7">
        <v>0.18579081453448601</v>
      </c>
      <c r="X9" s="7">
        <v>0.204366063513368</v>
      </c>
      <c r="Y9" s="7">
        <v>0.19276058915474198</v>
      </c>
      <c r="Z9" s="7">
        <v>0.23209842923257501</v>
      </c>
      <c r="AA9" s="7">
        <v>0.246622143972235</v>
      </c>
      <c r="AB9" s="7">
        <v>0.19084230631962901</v>
      </c>
      <c r="AC9" s="7">
        <v>0.21624163144809899</v>
      </c>
      <c r="AD9" s="7">
        <v>0.22885769949712401</v>
      </c>
      <c r="AE9" s="7">
        <v>0.260131435422571</v>
      </c>
      <c r="AF9" s="7">
        <v>0.23704461329701498</v>
      </c>
      <c r="AG9" s="7">
        <v>0.19910887533692498</v>
      </c>
      <c r="AH9" s="7">
        <v>0.20482391448724702</v>
      </c>
      <c r="AI9" s="7">
        <v>0.22144393926164402</v>
      </c>
      <c r="AJ9" s="7">
        <v>0.16311646267145</v>
      </c>
      <c r="AK9" s="7">
        <v>0.16476054190634401</v>
      </c>
      <c r="AL9" s="7">
        <v>0.12375993493365799</v>
      </c>
      <c r="AM9" s="7">
        <v>0.23390595794903898</v>
      </c>
      <c r="AN9" s="7">
        <v>0.26371784652771701</v>
      </c>
      <c r="AO9" s="7">
        <v>0.35670906916033701</v>
      </c>
      <c r="AP9" s="7">
        <v>0.18297880855516499</v>
      </c>
      <c r="AQ9" s="7">
        <v>0.28609871514706298</v>
      </c>
      <c r="AR9" s="7">
        <v>0.192338453083268</v>
      </c>
      <c r="AS9" s="7">
        <v>0.13025847285598802</v>
      </c>
      <c r="AT9" s="7">
        <v>0.22959989016478199</v>
      </c>
      <c r="AU9" s="7">
        <v>0.16497442928818401</v>
      </c>
      <c r="AV9" s="7">
        <v>0.20539829882872698</v>
      </c>
      <c r="AW9" s="7">
        <v>0.24945112689889901</v>
      </c>
      <c r="AX9" s="7">
        <v>0.20183637962229001</v>
      </c>
      <c r="AY9" s="7">
        <v>0.14606683092206199</v>
      </c>
      <c r="AZ9" s="7">
        <v>0.17631617511154998</v>
      </c>
      <c r="BA9" s="7">
        <v>0.24689594203912499</v>
      </c>
      <c r="BB9" s="7">
        <v>0.22729451187463798</v>
      </c>
      <c r="BC9" s="7">
        <v>0.20384301079664499</v>
      </c>
      <c r="BD9" s="7">
        <v>0.23010453621466698</v>
      </c>
      <c r="BE9" s="7">
        <v>0.183855126616394</v>
      </c>
      <c r="BF9" s="7">
        <v>0.21897959869705599</v>
      </c>
      <c r="BG9" s="7">
        <v>0.20389610390187102</v>
      </c>
      <c r="BH9" s="7">
        <v>0.24176370466889099</v>
      </c>
      <c r="BI9" s="7">
        <v>0.20983287005407</v>
      </c>
      <c r="BJ9" s="7">
        <v>0.22028449884717</v>
      </c>
      <c r="BK9" s="7">
        <v>0.13395198600081701</v>
      </c>
      <c r="BL9" s="7">
        <v>0.21776019353325901</v>
      </c>
      <c r="BM9" s="7">
        <v>0.12703813797241301</v>
      </c>
      <c r="BN9" s="7">
        <v>0.173016360255526</v>
      </c>
      <c r="BO9" s="7">
        <v>0.19085743459500801</v>
      </c>
      <c r="BP9" s="7">
        <v>0.18099449247160099</v>
      </c>
      <c r="BQ9" s="7">
        <v>0.22187490746243602</v>
      </c>
      <c r="BR9" s="7">
        <v>0.14990447469346099</v>
      </c>
    </row>
    <row r="10" spans="1:70" x14ac:dyDescent="0.35">
      <c r="A10" s="37"/>
      <c r="B10" s="4">
        <v>417</v>
      </c>
      <c r="C10" s="4">
        <v>99</v>
      </c>
      <c r="D10" s="4">
        <v>83</v>
      </c>
      <c r="E10" s="4">
        <v>16</v>
      </c>
      <c r="F10" s="4">
        <v>8</v>
      </c>
      <c r="G10" s="4">
        <v>2</v>
      </c>
      <c r="H10" s="4">
        <v>12</v>
      </c>
      <c r="I10" s="4">
        <v>11</v>
      </c>
      <c r="J10" s="4">
        <v>2</v>
      </c>
      <c r="K10" s="4">
        <v>7</v>
      </c>
      <c r="L10" s="4">
        <v>112</v>
      </c>
      <c r="M10" s="4">
        <v>168</v>
      </c>
      <c r="N10" s="4">
        <v>185</v>
      </c>
      <c r="O10" s="4">
        <v>233</v>
      </c>
      <c r="P10" s="4">
        <v>116</v>
      </c>
      <c r="Q10" s="4">
        <v>88</v>
      </c>
      <c r="R10" s="4">
        <v>76</v>
      </c>
      <c r="S10" s="4">
        <v>56</v>
      </c>
      <c r="T10" s="4">
        <v>80</v>
      </c>
      <c r="U10" s="4">
        <v>99</v>
      </c>
      <c r="V10" s="4">
        <v>69</v>
      </c>
      <c r="W10" s="4">
        <v>49</v>
      </c>
      <c r="X10" s="4">
        <v>129</v>
      </c>
      <c r="Y10" s="4">
        <v>18</v>
      </c>
      <c r="Z10" s="4">
        <v>39</v>
      </c>
      <c r="AA10" s="4">
        <v>14</v>
      </c>
      <c r="AB10" s="4">
        <v>181</v>
      </c>
      <c r="AC10" s="4">
        <v>37</v>
      </c>
      <c r="AD10" s="4">
        <v>183</v>
      </c>
      <c r="AE10" s="4">
        <v>55</v>
      </c>
      <c r="AF10" s="4">
        <v>86</v>
      </c>
      <c r="AG10" s="4">
        <v>153</v>
      </c>
      <c r="AH10" s="4">
        <v>178</v>
      </c>
      <c r="AI10" s="4">
        <v>148</v>
      </c>
      <c r="AJ10" s="4">
        <v>80</v>
      </c>
      <c r="AK10" s="4">
        <v>29</v>
      </c>
      <c r="AL10" s="4">
        <v>7</v>
      </c>
      <c r="AM10" s="4">
        <v>2</v>
      </c>
      <c r="AN10" s="4">
        <v>8</v>
      </c>
      <c r="AO10" s="4">
        <v>2</v>
      </c>
      <c r="AP10" s="4">
        <v>8</v>
      </c>
      <c r="AQ10" s="4">
        <v>4</v>
      </c>
      <c r="AR10" s="4">
        <v>129</v>
      </c>
      <c r="AS10" s="4">
        <v>69</v>
      </c>
      <c r="AT10" s="4">
        <v>116</v>
      </c>
      <c r="AU10" s="4">
        <v>32</v>
      </c>
      <c r="AV10" s="4">
        <v>306</v>
      </c>
      <c r="AW10" s="4">
        <v>79</v>
      </c>
      <c r="AX10" s="4">
        <v>156</v>
      </c>
      <c r="AY10" s="4">
        <v>130</v>
      </c>
      <c r="AZ10" s="4">
        <v>169</v>
      </c>
      <c r="BA10" s="4">
        <v>151</v>
      </c>
      <c r="BB10" s="4">
        <v>40</v>
      </c>
      <c r="BC10" s="4">
        <v>80</v>
      </c>
      <c r="BD10" s="4">
        <v>141</v>
      </c>
      <c r="BE10" s="4">
        <v>148</v>
      </c>
      <c r="BF10" s="4">
        <v>115</v>
      </c>
      <c r="BG10" s="4">
        <v>134</v>
      </c>
      <c r="BH10" s="4">
        <v>134</v>
      </c>
      <c r="BI10" s="4">
        <v>30</v>
      </c>
      <c r="BJ10" s="4">
        <v>109</v>
      </c>
      <c r="BK10" s="4">
        <v>43</v>
      </c>
      <c r="BL10" s="4">
        <v>23</v>
      </c>
      <c r="BM10" s="4">
        <v>17</v>
      </c>
      <c r="BN10" s="4">
        <v>79</v>
      </c>
      <c r="BO10" s="4">
        <v>70</v>
      </c>
      <c r="BP10" s="4">
        <v>119</v>
      </c>
      <c r="BQ10" s="4">
        <v>299</v>
      </c>
      <c r="BR10" s="4">
        <v>99</v>
      </c>
    </row>
    <row r="11" spans="1:70" x14ac:dyDescent="0.35">
      <c r="A11" s="37" t="s">
        <v>152</v>
      </c>
      <c r="B11" s="7">
        <v>0.144930917038677</v>
      </c>
      <c r="C11" s="7">
        <v>4.06438000780876E-2</v>
      </c>
      <c r="D11" s="7">
        <v>0.20335507486154999</v>
      </c>
      <c r="E11" s="7">
        <v>0.21248890808576198</v>
      </c>
      <c r="F11" s="7">
        <v>0.18626397367057201</v>
      </c>
      <c r="G11" s="7">
        <v>0</v>
      </c>
      <c r="H11" s="7">
        <v>0.13759177104631301</v>
      </c>
      <c r="I11" s="7">
        <v>0.33887632206723095</v>
      </c>
      <c r="J11" s="7">
        <v>9.7298709252179594E-2</v>
      </c>
      <c r="K11" s="7">
        <v>8.7672325273286E-2</v>
      </c>
      <c r="L11" s="7">
        <v>0.16603324886723597</v>
      </c>
      <c r="M11" s="7">
        <v>0.122996495569848</v>
      </c>
      <c r="N11" s="7">
        <v>0.14241102258876701</v>
      </c>
      <c r="O11" s="7">
        <v>0.147338471302423</v>
      </c>
      <c r="P11" s="7">
        <v>0.156719666207908</v>
      </c>
      <c r="Q11" s="7">
        <v>0.12615448848028199</v>
      </c>
      <c r="R11" s="7">
        <v>0.144973269160945</v>
      </c>
      <c r="S11" s="7">
        <v>0.18352161239339601</v>
      </c>
      <c r="T11" s="7">
        <v>0.12209083824925</v>
      </c>
      <c r="U11" s="7">
        <v>0.163073434488058</v>
      </c>
      <c r="V11" s="7">
        <v>0.13071500021049401</v>
      </c>
      <c r="W11" s="7">
        <v>6.5017621163974693E-2</v>
      </c>
      <c r="X11" s="7">
        <v>0.17337672226549899</v>
      </c>
      <c r="Y11" s="7">
        <v>0.15808314443837002</v>
      </c>
      <c r="Z11" s="7">
        <v>0.13156866264367001</v>
      </c>
      <c r="AA11" s="7">
        <v>0.148697418030942</v>
      </c>
      <c r="AB11" s="7">
        <v>0.14306599029138301</v>
      </c>
      <c r="AC11" s="7">
        <v>0.155134395345745</v>
      </c>
      <c r="AD11" s="7">
        <v>0.14765410111138599</v>
      </c>
      <c r="AE11" s="7">
        <v>0.152353437091517</v>
      </c>
      <c r="AF11" s="7">
        <v>0.14901510151393299</v>
      </c>
      <c r="AG11" s="7">
        <v>0.118067637176999</v>
      </c>
      <c r="AH11" s="7">
        <v>0.16693440876264301</v>
      </c>
      <c r="AI11" s="7">
        <v>8.2875785590022899E-2</v>
      </c>
      <c r="AJ11" s="7">
        <v>0.18225368167655301</v>
      </c>
      <c r="AK11" s="7">
        <v>0.22875886201921902</v>
      </c>
      <c r="AL11" s="7">
        <v>0.164137723474268</v>
      </c>
      <c r="AM11" s="7">
        <v>0</v>
      </c>
      <c r="AN11" s="7">
        <v>5.9940096936892596E-2</v>
      </c>
      <c r="AO11" s="7">
        <v>0</v>
      </c>
      <c r="AP11" s="7">
        <v>0.33216887921233201</v>
      </c>
      <c r="AQ11" s="7">
        <v>0.14178769660868698</v>
      </c>
      <c r="AR11" s="7">
        <v>5.71685330741823E-2</v>
      </c>
      <c r="AS11" s="7">
        <v>0.20843473688278302</v>
      </c>
      <c r="AT11" s="7">
        <v>0.180225009650402</v>
      </c>
      <c r="AU11" s="7">
        <v>6.5289131552474094E-2</v>
      </c>
      <c r="AV11" s="7">
        <v>0.158484336002439</v>
      </c>
      <c r="AW11" s="7">
        <v>0.12969378229971801</v>
      </c>
      <c r="AX11" s="7">
        <v>6.40399516100634E-2</v>
      </c>
      <c r="AY11" s="7">
        <v>0.199788010572192</v>
      </c>
      <c r="AZ11" s="7">
        <v>0.16057743806501498</v>
      </c>
      <c r="BA11" s="7">
        <v>0.127930178456229</v>
      </c>
      <c r="BB11" s="7">
        <v>0.11768958758041301</v>
      </c>
      <c r="BC11" s="7">
        <v>0.15983311718118601</v>
      </c>
      <c r="BD11" s="7">
        <v>0.11183280509276999</v>
      </c>
      <c r="BE11" s="7">
        <v>0.166416715330822</v>
      </c>
      <c r="BF11" s="7">
        <v>0.147135518166569</v>
      </c>
      <c r="BG11" s="7">
        <v>0.147715383648127</v>
      </c>
      <c r="BH11" s="7">
        <v>0.15791449731193999</v>
      </c>
      <c r="BI11" s="7">
        <v>9.2684607310340811E-2</v>
      </c>
      <c r="BJ11" s="7">
        <v>7.7129314326676607E-2</v>
      </c>
      <c r="BK11" s="7">
        <v>0.171529324224758</v>
      </c>
      <c r="BL11" s="7">
        <v>0.21632031433838703</v>
      </c>
      <c r="BM11" s="7">
        <v>0.24470052969539299</v>
      </c>
      <c r="BN11" s="7">
        <v>0.157922056619685</v>
      </c>
      <c r="BO11" s="7">
        <v>0.151564343599082</v>
      </c>
      <c r="BP11" s="7">
        <v>0.15727326546999498</v>
      </c>
      <c r="BQ11" s="7">
        <v>0.13891270225953301</v>
      </c>
      <c r="BR11" s="7">
        <v>0.16785209324046199</v>
      </c>
    </row>
    <row r="12" spans="1:70" x14ac:dyDescent="0.35">
      <c r="A12" s="37"/>
      <c r="B12" s="4">
        <v>290</v>
      </c>
      <c r="C12" s="4">
        <v>22</v>
      </c>
      <c r="D12" s="4">
        <v>100</v>
      </c>
      <c r="E12" s="4">
        <v>20</v>
      </c>
      <c r="F12" s="4">
        <v>13</v>
      </c>
      <c r="G12" s="4">
        <v>0</v>
      </c>
      <c r="H12" s="4">
        <v>5</v>
      </c>
      <c r="I12" s="4">
        <v>25</v>
      </c>
      <c r="J12" s="4">
        <v>1</v>
      </c>
      <c r="K12" s="4">
        <v>3</v>
      </c>
      <c r="L12" s="4">
        <v>118</v>
      </c>
      <c r="M12" s="4">
        <v>94</v>
      </c>
      <c r="N12" s="4">
        <v>139</v>
      </c>
      <c r="O12" s="4">
        <v>151</v>
      </c>
      <c r="P12" s="4">
        <v>87</v>
      </c>
      <c r="Q12" s="4">
        <v>42</v>
      </c>
      <c r="R12" s="4">
        <v>48</v>
      </c>
      <c r="S12" s="4">
        <v>52</v>
      </c>
      <c r="T12" s="4">
        <v>60</v>
      </c>
      <c r="U12" s="4">
        <v>76</v>
      </c>
      <c r="V12" s="4">
        <v>42</v>
      </c>
      <c r="W12" s="4">
        <v>17</v>
      </c>
      <c r="X12" s="4">
        <v>109</v>
      </c>
      <c r="Y12" s="4">
        <v>15</v>
      </c>
      <c r="Z12" s="4">
        <v>22</v>
      </c>
      <c r="AA12" s="4">
        <v>8</v>
      </c>
      <c r="AB12" s="4">
        <v>136</v>
      </c>
      <c r="AC12" s="4">
        <v>26</v>
      </c>
      <c r="AD12" s="4">
        <v>118</v>
      </c>
      <c r="AE12" s="4">
        <v>32</v>
      </c>
      <c r="AF12" s="4">
        <v>54</v>
      </c>
      <c r="AG12" s="4">
        <v>91</v>
      </c>
      <c r="AH12" s="4">
        <v>145</v>
      </c>
      <c r="AI12" s="4">
        <v>56</v>
      </c>
      <c r="AJ12" s="4">
        <v>90</v>
      </c>
      <c r="AK12" s="4">
        <v>41</v>
      </c>
      <c r="AL12" s="4">
        <v>10</v>
      </c>
      <c r="AM12" s="4">
        <v>0</v>
      </c>
      <c r="AN12" s="4">
        <v>2</v>
      </c>
      <c r="AO12" s="4">
        <v>0</v>
      </c>
      <c r="AP12" s="4">
        <v>14</v>
      </c>
      <c r="AQ12" s="4">
        <v>2</v>
      </c>
      <c r="AR12" s="4">
        <v>38</v>
      </c>
      <c r="AS12" s="4">
        <v>111</v>
      </c>
      <c r="AT12" s="4">
        <v>91</v>
      </c>
      <c r="AU12" s="4">
        <v>13</v>
      </c>
      <c r="AV12" s="4">
        <v>236</v>
      </c>
      <c r="AW12" s="4">
        <v>41</v>
      </c>
      <c r="AX12" s="4">
        <v>50</v>
      </c>
      <c r="AY12" s="4">
        <v>178</v>
      </c>
      <c r="AZ12" s="4">
        <v>154</v>
      </c>
      <c r="BA12" s="4">
        <v>78</v>
      </c>
      <c r="BB12" s="4">
        <v>21</v>
      </c>
      <c r="BC12" s="4">
        <v>63</v>
      </c>
      <c r="BD12" s="4">
        <v>69</v>
      </c>
      <c r="BE12" s="4">
        <v>134</v>
      </c>
      <c r="BF12" s="4">
        <v>77</v>
      </c>
      <c r="BG12" s="4">
        <v>97</v>
      </c>
      <c r="BH12" s="4">
        <v>88</v>
      </c>
      <c r="BI12" s="4">
        <v>13</v>
      </c>
      <c r="BJ12" s="4">
        <v>38</v>
      </c>
      <c r="BK12" s="4">
        <v>56</v>
      </c>
      <c r="BL12" s="4">
        <v>23</v>
      </c>
      <c r="BM12" s="4">
        <v>32</v>
      </c>
      <c r="BN12" s="4">
        <v>72</v>
      </c>
      <c r="BO12" s="4">
        <v>56</v>
      </c>
      <c r="BP12" s="4">
        <v>103</v>
      </c>
      <c r="BQ12" s="4">
        <v>187</v>
      </c>
      <c r="BR12" s="4">
        <v>111</v>
      </c>
    </row>
    <row r="13" spans="1:70" x14ac:dyDescent="0.35">
      <c r="A13" s="37" t="s">
        <v>153</v>
      </c>
      <c r="B13" s="7">
        <v>0.25074824392167799</v>
      </c>
      <c r="C13" s="7">
        <v>4.0581207441425498E-3</v>
      </c>
      <c r="D13" s="7">
        <v>0.49353815129092504</v>
      </c>
      <c r="E13" s="7">
        <v>0.31192002668101604</v>
      </c>
      <c r="F13" s="7">
        <v>0.6710432578051071</v>
      </c>
      <c r="G13" s="7">
        <v>0.80931573236240895</v>
      </c>
      <c r="H13" s="7">
        <v>7.2732327473955291E-2</v>
      </c>
      <c r="I13" s="7">
        <v>0.38721363926570496</v>
      </c>
      <c r="J13" s="7">
        <v>0.18533890261062103</v>
      </c>
      <c r="K13" s="7">
        <v>0.359155634128556</v>
      </c>
      <c r="L13" s="7">
        <v>0.41218625850448298</v>
      </c>
      <c r="M13" s="7">
        <v>0.11547824765192499</v>
      </c>
      <c r="N13" s="7">
        <v>0.25072449175479899</v>
      </c>
      <c r="O13" s="7">
        <v>0.25077093718593102</v>
      </c>
      <c r="P13" s="7">
        <v>0.21216356122930399</v>
      </c>
      <c r="Q13" s="7">
        <v>0.27266937030899396</v>
      </c>
      <c r="R13" s="7">
        <v>0.28150453546086401</v>
      </c>
      <c r="S13" s="7">
        <v>0.240551160367142</v>
      </c>
      <c r="T13" s="7">
        <v>0.264772483717512</v>
      </c>
      <c r="U13" s="7">
        <v>0.25092304699819601</v>
      </c>
      <c r="V13" s="7">
        <v>0.190264720192377</v>
      </c>
      <c r="W13" s="7">
        <v>0.27980987814748998</v>
      </c>
      <c r="X13" s="7">
        <v>0.22668254562576501</v>
      </c>
      <c r="Y13" s="7">
        <v>0.27987992774630299</v>
      </c>
      <c r="Z13" s="7">
        <v>0.40073304524375997</v>
      </c>
      <c r="AA13" s="7">
        <v>0.23005291786322601</v>
      </c>
      <c r="AB13" s="7">
        <v>0.24340929859122601</v>
      </c>
      <c r="AC13" s="7">
        <v>0.411529422583858</v>
      </c>
      <c r="AD13" s="7">
        <v>0.21268663756529299</v>
      </c>
      <c r="AE13" s="7">
        <v>0.28184362881228003</v>
      </c>
      <c r="AF13" s="7">
        <v>0.342638030234517</v>
      </c>
      <c r="AG13" s="7">
        <v>0.232115532163227</v>
      </c>
      <c r="AH13" s="7">
        <v>0.22886218794764399</v>
      </c>
      <c r="AI13" s="7">
        <v>3.5142628834913002E-2</v>
      </c>
      <c r="AJ13" s="7">
        <v>0.51126797341652297</v>
      </c>
      <c r="AK13" s="7">
        <v>0.347486967546495</v>
      </c>
      <c r="AL13" s="7">
        <v>0.67683523757847897</v>
      </c>
      <c r="AM13" s="7">
        <v>0.46539401923258</v>
      </c>
      <c r="AN13" s="7">
        <v>0.110114106565704</v>
      </c>
      <c r="AO13" s="7">
        <v>0.32077930454764597</v>
      </c>
      <c r="AP13" s="7">
        <v>0.29281979309647399</v>
      </c>
      <c r="AQ13" s="7">
        <v>0.22157150181624702</v>
      </c>
      <c r="AR13" s="7">
        <v>8.5969744770179705E-3</v>
      </c>
      <c r="AS13" s="7">
        <v>0.494699579511234</v>
      </c>
      <c r="AT13" s="7">
        <v>0.40237139046061499</v>
      </c>
      <c r="AU13" s="7">
        <v>0.30475749333916402</v>
      </c>
      <c r="AV13" s="7">
        <v>0.25164589042416702</v>
      </c>
      <c r="AW13" s="7">
        <v>0.21362145376015601</v>
      </c>
      <c r="AX13" s="7">
        <v>2.6652560499812902E-2</v>
      </c>
      <c r="AY13" s="7">
        <v>0.51247597377035103</v>
      </c>
      <c r="AZ13" s="7">
        <v>0.20442162537620898</v>
      </c>
      <c r="BA13" s="7">
        <v>0.265617069788678</v>
      </c>
      <c r="BB13" s="7">
        <v>0.27808443837702401</v>
      </c>
      <c r="BC13" s="7">
        <v>0.219958025878597</v>
      </c>
      <c r="BD13" s="7">
        <v>0.26678294797668201</v>
      </c>
      <c r="BE13" s="7">
        <v>0.22921410701136702</v>
      </c>
      <c r="BF13" s="7">
        <v>0.264950025447514</v>
      </c>
      <c r="BG13" s="7">
        <v>0.27081201969872198</v>
      </c>
      <c r="BH13" s="7">
        <v>0.18629331768205401</v>
      </c>
      <c r="BI13" s="7">
        <v>1.04458492906281E-2</v>
      </c>
      <c r="BJ13" s="7">
        <v>4.2796963511085001E-2</v>
      </c>
      <c r="BK13" s="7">
        <v>0.57394907962328401</v>
      </c>
      <c r="BL13" s="7">
        <v>0.35971491488417895</v>
      </c>
      <c r="BM13" s="7">
        <v>0.38808980935040599</v>
      </c>
      <c r="BN13" s="7">
        <v>0.30033071709096398</v>
      </c>
      <c r="BO13" s="7">
        <v>0.24115005738229001</v>
      </c>
      <c r="BP13" s="7">
        <v>0.268430315743037</v>
      </c>
      <c r="BQ13" s="7">
        <v>0.242126342947698</v>
      </c>
      <c r="BR13" s="7">
        <v>0.32093427147886106</v>
      </c>
    </row>
    <row r="14" spans="1:70" x14ac:dyDescent="0.35">
      <c r="A14" s="37"/>
      <c r="B14" s="4">
        <v>502</v>
      </c>
      <c r="C14" s="4">
        <v>2</v>
      </c>
      <c r="D14" s="4">
        <v>243</v>
      </c>
      <c r="E14" s="4">
        <v>29</v>
      </c>
      <c r="F14" s="4">
        <v>45</v>
      </c>
      <c r="G14" s="4">
        <v>10</v>
      </c>
      <c r="H14" s="4">
        <v>3</v>
      </c>
      <c r="I14" s="4">
        <v>29</v>
      </c>
      <c r="J14" s="4">
        <v>1</v>
      </c>
      <c r="K14" s="4">
        <v>12</v>
      </c>
      <c r="L14" s="4">
        <v>292</v>
      </c>
      <c r="M14" s="4">
        <v>88</v>
      </c>
      <c r="N14" s="4">
        <v>245</v>
      </c>
      <c r="O14" s="4">
        <v>257</v>
      </c>
      <c r="P14" s="4">
        <v>118</v>
      </c>
      <c r="Q14" s="4">
        <v>92</v>
      </c>
      <c r="R14" s="4">
        <v>93</v>
      </c>
      <c r="S14" s="4">
        <v>69</v>
      </c>
      <c r="T14" s="4">
        <v>131</v>
      </c>
      <c r="U14" s="4">
        <v>117</v>
      </c>
      <c r="V14" s="4">
        <v>61</v>
      </c>
      <c r="W14" s="4">
        <v>74</v>
      </c>
      <c r="X14" s="4">
        <v>143</v>
      </c>
      <c r="Y14" s="4">
        <v>27</v>
      </c>
      <c r="Z14" s="4">
        <v>68</v>
      </c>
      <c r="AA14" s="4">
        <v>13</v>
      </c>
      <c r="AB14" s="4">
        <v>231</v>
      </c>
      <c r="AC14" s="4">
        <v>70</v>
      </c>
      <c r="AD14" s="4">
        <v>170</v>
      </c>
      <c r="AE14" s="4">
        <v>60</v>
      </c>
      <c r="AF14" s="4">
        <v>124</v>
      </c>
      <c r="AG14" s="4">
        <v>178</v>
      </c>
      <c r="AH14" s="4">
        <v>199</v>
      </c>
      <c r="AI14" s="4">
        <v>24</v>
      </c>
      <c r="AJ14" s="4">
        <v>252</v>
      </c>
      <c r="AK14" s="4">
        <v>62</v>
      </c>
      <c r="AL14" s="4">
        <v>40</v>
      </c>
      <c r="AM14" s="4">
        <v>3</v>
      </c>
      <c r="AN14" s="4">
        <v>3</v>
      </c>
      <c r="AO14" s="4">
        <v>2</v>
      </c>
      <c r="AP14" s="4">
        <v>12</v>
      </c>
      <c r="AQ14" s="4">
        <v>3</v>
      </c>
      <c r="AR14" s="4">
        <v>6</v>
      </c>
      <c r="AS14" s="4">
        <v>263</v>
      </c>
      <c r="AT14" s="4">
        <v>204</v>
      </c>
      <c r="AU14" s="4">
        <v>59</v>
      </c>
      <c r="AV14" s="4">
        <v>375</v>
      </c>
      <c r="AW14" s="4">
        <v>68</v>
      </c>
      <c r="AX14" s="4">
        <v>21</v>
      </c>
      <c r="AY14" s="4">
        <v>456</v>
      </c>
      <c r="AZ14" s="4">
        <v>196</v>
      </c>
      <c r="BA14" s="4">
        <v>163</v>
      </c>
      <c r="BB14" s="4">
        <v>49</v>
      </c>
      <c r="BC14" s="4">
        <v>86</v>
      </c>
      <c r="BD14" s="4">
        <v>164</v>
      </c>
      <c r="BE14" s="4">
        <v>185</v>
      </c>
      <c r="BF14" s="4">
        <v>139</v>
      </c>
      <c r="BG14" s="4">
        <v>178</v>
      </c>
      <c r="BH14" s="4">
        <v>103</v>
      </c>
      <c r="BI14" s="4">
        <v>1</v>
      </c>
      <c r="BJ14" s="4">
        <v>21</v>
      </c>
      <c r="BK14" s="4">
        <v>186</v>
      </c>
      <c r="BL14" s="4">
        <v>38</v>
      </c>
      <c r="BM14" s="4">
        <v>51</v>
      </c>
      <c r="BN14" s="4">
        <v>137</v>
      </c>
      <c r="BO14" s="4">
        <v>89</v>
      </c>
      <c r="BP14" s="4">
        <v>176</v>
      </c>
      <c r="BQ14" s="4">
        <v>326</v>
      </c>
      <c r="BR14" s="4">
        <v>212</v>
      </c>
    </row>
    <row r="15" spans="1:70" x14ac:dyDescent="0.35">
      <c r="A15" s="37" t="s">
        <v>154</v>
      </c>
      <c r="B15" s="7">
        <v>4.4409705099412902E-2</v>
      </c>
      <c r="C15" s="7">
        <v>1.6206679380728398E-2</v>
      </c>
      <c r="D15" s="7">
        <v>1.77436682353798E-2</v>
      </c>
      <c r="E15" s="7">
        <v>2.6262420155718603E-2</v>
      </c>
      <c r="F15" s="7">
        <v>0</v>
      </c>
      <c r="G15" s="7">
        <v>0</v>
      </c>
      <c r="H15" s="7">
        <v>0</v>
      </c>
      <c r="I15" s="7">
        <v>4.7143681770501801E-2</v>
      </c>
      <c r="J15" s="7">
        <v>0</v>
      </c>
      <c r="K15" s="7">
        <v>0</v>
      </c>
      <c r="L15" s="7">
        <v>2.1168756277695201E-2</v>
      </c>
      <c r="M15" s="7">
        <v>3.4903608563504898E-2</v>
      </c>
      <c r="N15" s="7">
        <v>3.4318039239866295E-2</v>
      </c>
      <c r="O15" s="7">
        <v>5.40514713128055E-2</v>
      </c>
      <c r="P15" s="7">
        <v>8.7558787190469403E-2</v>
      </c>
      <c r="Q15" s="7">
        <v>2.17944896333763E-2</v>
      </c>
      <c r="R15" s="7">
        <v>4.8342389867295402E-2</v>
      </c>
      <c r="S15" s="7">
        <v>2.0090352747422199E-2</v>
      </c>
      <c r="T15" s="7">
        <v>2.2587177329506897E-2</v>
      </c>
      <c r="U15" s="7">
        <v>4.0183673915005901E-2</v>
      </c>
      <c r="V15" s="7">
        <v>5.3852955526994498E-2</v>
      </c>
      <c r="W15" s="7">
        <v>3.6155885452745597E-2</v>
      </c>
      <c r="X15" s="7">
        <v>4.8127712096665894E-2</v>
      </c>
      <c r="Y15" s="7">
        <v>8.0649558983645703E-2</v>
      </c>
      <c r="Z15" s="7">
        <v>1.7592596990878701E-2</v>
      </c>
      <c r="AA15" s="7">
        <v>4.0782431235817602E-2</v>
      </c>
      <c r="AB15" s="7">
        <v>2.3511018277583399E-2</v>
      </c>
      <c r="AC15" s="7">
        <v>3.0719578484990899E-2</v>
      </c>
      <c r="AD15" s="7">
        <v>6.4428392788862907E-2</v>
      </c>
      <c r="AE15" s="7">
        <v>6.1645238706729097E-2</v>
      </c>
      <c r="AF15" s="7">
        <v>4.8495843026529303E-2</v>
      </c>
      <c r="AG15" s="7">
        <v>4.5985125304184707E-2</v>
      </c>
      <c r="AH15" s="7">
        <v>4.13149472332697E-2</v>
      </c>
      <c r="AI15" s="7">
        <v>2.4294272493689002E-2</v>
      </c>
      <c r="AJ15" s="7">
        <v>1.8489861469689201E-2</v>
      </c>
      <c r="AK15" s="7">
        <v>3.7061628358312101E-2</v>
      </c>
      <c r="AL15" s="7">
        <v>0</v>
      </c>
      <c r="AM15" s="7">
        <v>0.30070002281838099</v>
      </c>
      <c r="AN15" s="7">
        <v>3.4154267553771704E-2</v>
      </c>
      <c r="AO15" s="7">
        <v>0</v>
      </c>
      <c r="AP15" s="7">
        <v>7.3433553685588807E-2</v>
      </c>
      <c r="AQ15" s="7">
        <v>0.111411922458424</v>
      </c>
      <c r="AR15" s="7">
        <v>1.5498511364271E-2</v>
      </c>
      <c r="AS15" s="7">
        <v>5.2861022933559402E-3</v>
      </c>
      <c r="AT15" s="7">
        <v>3.3746620530586705E-2</v>
      </c>
      <c r="AU15" s="7">
        <v>1.2667593811427401E-2</v>
      </c>
      <c r="AV15" s="7">
        <v>3.9414273481160597E-2</v>
      </c>
      <c r="AW15" s="7">
        <v>8.7247279893825094E-2</v>
      </c>
      <c r="AX15" s="7">
        <v>3.86716510317597E-2</v>
      </c>
      <c r="AY15" s="7">
        <v>3.7259080547440801E-2</v>
      </c>
      <c r="AZ15" s="7">
        <v>4.43104734470764E-2</v>
      </c>
      <c r="BA15" s="7">
        <v>4.9681419673335503E-2</v>
      </c>
      <c r="BB15" s="7">
        <v>5.6065106451161098E-2</v>
      </c>
      <c r="BC15" s="7">
        <v>4.5678765795744598E-2</v>
      </c>
      <c r="BD15" s="7">
        <v>3.5170821545532298E-2</v>
      </c>
      <c r="BE15" s="7">
        <v>6.4775718523322201E-2</v>
      </c>
      <c r="BF15" s="7">
        <v>2.4398194296543899E-2</v>
      </c>
      <c r="BG15" s="7">
        <v>2.5525497803467401E-2</v>
      </c>
      <c r="BH15" s="7">
        <v>6.9574397761781592E-2</v>
      </c>
      <c r="BI15" s="7">
        <v>0</v>
      </c>
      <c r="BJ15" s="7">
        <v>3.05498654501207E-2</v>
      </c>
      <c r="BK15" s="7">
        <v>1.9214816548155701E-2</v>
      </c>
      <c r="BL15" s="7">
        <v>1.3658189064518499E-2</v>
      </c>
      <c r="BM15" s="7">
        <v>2.6599289067883499E-2</v>
      </c>
      <c r="BN15" s="7">
        <v>4.5366972788895496E-2</v>
      </c>
      <c r="BO15" s="7">
        <v>2.7782060036839803E-2</v>
      </c>
      <c r="BP15" s="7">
        <v>3.4421529877981201E-2</v>
      </c>
      <c r="BQ15" s="7">
        <v>4.9280008678087101E-2</v>
      </c>
      <c r="BR15" s="7">
        <v>2.9240421715332202E-2</v>
      </c>
    </row>
    <row r="16" spans="1:70" x14ac:dyDescent="0.35">
      <c r="A16" s="37"/>
      <c r="B16" s="4">
        <v>89</v>
      </c>
      <c r="C16" s="4">
        <v>9</v>
      </c>
      <c r="D16" s="4">
        <v>9</v>
      </c>
      <c r="E16" s="4">
        <v>2</v>
      </c>
      <c r="F16" s="4">
        <v>0</v>
      </c>
      <c r="G16" s="4">
        <v>0</v>
      </c>
      <c r="H16" s="4">
        <v>0</v>
      </c>
      <c r="I16" s="4">
        <v>3</v>
      </c>
      <c r="J16" s="4">
        <v>0</v>
      </c>
      <c r="K16" s="4">
        <v>0</v>
      </c>
      <c r="L16" s="4">
        <v>15</v>
      </c>
      <c r="M16" s="4">
        <v>27</v>
      </c>
      <c r="N16" s="4">
        <v>34</v>
      </c>
      <c r="O16" s="4">
        <v>55</v>
      </c>
      <c r="P16" s="4">
        <v>49</v>
      </c>
      <c r="Q16" s="4">
        <v>7</v>
      </c>
      <c r="R16" s="4">
        <v>16</v>
      </c>
      <c r="S16" s="4">
        <v>6</v>
      </c>
      <c r="T16" s="4">
        <v>11</v>
      </c>
      <c r="U16" s="4">
        <v>19</v>
      </c>
      <c r="V16" s="4">
        <v>17</v>
      </c>
      <c r="W16" s="4">
        <v>10</v>
      </c>
      <c r="X16" s="4">
        <v>30</v>
      </c>
      <c r="Y16" s="4">
        <v>8</v>
      </c>
      <c r="Z16" s="4">
        <v>3</v>
      </c>
      <c r="AA16" s="4">
        <v>2</v>
      </c>
      <c r="AB16" s="4">
        <v>22</v>
      </c>
      <c r="AC16" s="4">
        <v>5</v>
      </c>
      <c r="AD16" s="4">
        <v>52</v>
      </c>
      <c r="AE16" s="4">
        <v>13</v>
      </c>
      <c r="AF16" s="4">
        <v>18</v>
      </c>
      <c r="AG16" s="4">
        <v>35</v>
      </c>
      <c r="AH16" s="4">
        <v>36</v>
      </c>
      <c r="AI16" s="4">
        <v>16</v>
      </c>
      <c r="AJ16" s="4">
        <v>9</v>
      </c>
      <c r="AK16" s="4">
        <v>7</v>
      </c>
      <c r="AL16" s="4">
        <v>0</v>
      </c>
      <c r="AM16" s="4">
        <v>2</v>
      </c>
      <c r="AN16" s="4">
        <v>1</v>
      </c>
      <c r="AO16" s="4">
        <v>0</v>
      </c>
      <c r="AP16" s="4">
        <v>3</v>
      </c>
      <c r="AQ16" s="4">
        <v>2</v>
      </c>
      <c r="AR16" s="4">
        <v>10</v>
      </c>
      <c r="AS16" s="4">
        <v>3</v>
      </c>
      <c r="AT16" s="4">
        <v>17</v>
      </c>
      <c r="AU16" s="4">
        <v>2</v>
      </c>
      <c r="AV16" s="4">
        <v>59</v>
      </c>
      <c r="AW16" s="4">
        <v>28</v>
      </c>
      <c r="AX16" s="4">
        <v>30</v>
      </c>
      <c r="AY16" s="4">
        <v>33</v>
      </c>
      <c r="AZ16" s="4">
        <v>42</v>
      </c>
      <c r="BA16" s="4">
        <v>30</v>
      </c>
      <c r="BB16" s="4">
        <v>10</v>
      </c>
      <c r="BC16" s="4">
        <v>18</v>
      </c>
      <c r="BD16" s="4">
        <v>22</v>
      </c>
      <c r="BE16" s="4">
        <v>52</v>
      </c>
      <c r="BF16" s="4">
        <v>13</v>
      </c>
      <c r="BG16" s="4">
        <v>17</v>
      </c>
      <c r="BH16" s="4">
        <v>39</v>
      </c>
      <c r="BI16" s="4">
        <v>0</v>
      </c>
      <c r="BJ16" s="4">
        <v>15</v>
      </c>
      <c r="BK16" s="4">
        <v>6</v>
      </c>
      <c r="BL16" s="4">
        <v>1</v>
      </c>
      <c r="BM16" s="4">
        <v>3</v>
      </c>
      <c r="BN16" s="4">
        <v>21</v>
      </c>
      <c r="BO16" s="4">
        <v>10</v>
      </c>
      <c r="BP16" s="4">
        <v>23</v>
      </c>
      <c r="BQ16" s="4">
        <v>66</v>
      </c>
      <c r="BR16" s="4">
        <v>19</v>
      </c>
    </row>
    <row r="17" spans="1:70" x14ac:dyDescent="0.35">
      <c r="A17" s="37" t="s">
        <v>155</v>
      </c>
      <c r="B17" s="7">
        <v>0.35143598523547903</v>
      </c>
      <c r="C17" s="7">
        <v>0.75343019396547906</v>
      </c>
      <c r="D17" s="7">
        <v>0.11764724086723399</v>
      </c>
      <c r="E17" s="7">
        <v>0.28200435972708404</v>
      </c>
      <c r="F17" s="7">
        <v>3.11834847606626E-2</v>
      </c>
      <c r="G17" s="7">
        <v>5.78307178491798E-2</v>
      </c>
      <c r="H17" s="7">
        <v>0.476003676089786</v>
      </c>
      <c r="I17" s="7">
        <v>8.1093193361046409E-2</v>
      </c>
      <c r="J17" s="7">
        <v>0.49280371788947697</v>
      </c>
      <c r="K17" s="7">
        <v>0.345099852766172</v>
      </c>
      <c r="L17" s="7">
        <v>0.24245669799602801</v>
      </c>
      <c r="M17" s="7">
        <v>0.50646934668345001</v>
      </c>
      <c r="N17" s="7">
        <v>0.38366865332451705</v>
      </c>
      <c r="O17" s="7">
        <v>0.32064029159344298</v>
      </c>
      <c r="P17" s="7">
        <v>0.33481954087361798</v>
      </c>
      <c r="Q17" s="7">
        <v>0.31582882290883202</v>
      </c>
      <c r="R17" s="7">
        <v>0.29293199179264001</v>
      </c>
      <c r="S17" s="7">
        <v>0.35931948179241802</v>
      </c>
      <c r="T17" s="7">
        <v>0.42863095252796002</v>
      </c>
      <c r="U17" s="7">
        <v>0.33347203962329097</v>
      </c>
      <c r="V17" s="7">
        <v>0.409901486765471</v>
      </c>
      <c r="W17" s="7">
        <v>0.43322580070130401</v>
      </c>
      <c r="X17" s="7">
        <v>0.34744695649870005</v>
      </c>
      <c r="Y17" s="7">
        <v>0.28862677967694</v>
      </c>
      <c r="Z17" s="7">
        <v>0.21800726588911601</v>
      </c>
      <c r="AA17" s="7">
        <v>0.33384508889777798</v>
      </c>
      <c r="AB17" s="7">
        <v>0.39917138652017897</v>
      </c>
      <c r="AC17" s="7">
        <v>0.186374972137308</v>
      </c>
      <c r="AD17" s="7">
        <v>0.34637316903733301</v>
      </c>
      <c r="AE17" s="7">
        <v>0.244026259966903</v>
      </c>
      <c r="AF17" s="7">
        <v>0.22280641192800602</v>
      </c>
      <c r="AG17" s="7">
        <v>0.40472283001866299</v>
      </c>
      <c r="AH17" s="7">
        <v>0.35806454156919598</v>
      </c>
      <c r="AI17" s="7">
        <v>0.63624337381973195</v>
      </c>
      <c r="AJ17" s="7">
        <v>0.12487202076578501</v>
      </c>
      <c r="AK17" s="7">
        <v>0.22193200016963099</v>
      </c>
      <c r="AL17" s="7">
        <v>3.5267104013595701E-2</v>
      </c>
      <c r="AM17" s="7">
        <v>0</v>
      </c>
      <c r="AN17" s="7">
        <v>0.53207368241591502</v>
      </c>
      <c r="AO17" s="7">
        <v>0.32251162629201702</v>
      </c>
      <c r="AP17" s="7">
        <v>0.11859896545044001</v>
      </c>
      <c r="AQ17" s="7">
        <v>0.23913016396957801</v>
      </c>
      <c r="AR17" s="7">
        <v>0.72639752800126001</v>
      </c>
      <c r="AS17" s="7">
        <v>0.161321108456639</v>
      </c>
      <c r="AT17" s="7">
        <v>0.15405708919361399</v>
      </c>
      <c r="AU17" s="7">
        <v>0.45231135200875</v>
      </c>
      <c r="AV17" s="7">
        <v>0.34505720126350703</v>
      </c>
      <c r="AW17" s="7">
        <v>0.31998635714740198</v>
      </c>
      <c r="AX17" s="7">
        <v>0.66879945723607304</v>
      </c>
      <c r="AY17" s="7">
        <v>0.104410104187954</v>
      </c>
      <c r="AZ17" s="7">
        <v>0.41437428800015197</v>
      </c>
      <c r="BA17" s="7">
        <v>0.30987539004263098</v>
      </c>
      <c r="BB17" s="7">
        <v>0.32086635571676403</v>
      </c>
      <c r="BC17" s="7">
        <v>0.37068708034782605</v>
      </c>
      <c r="BD17" s="7">
        <v>0.356108889170348</v>
      </c>
      <c r="BE17" s="7">
        <v>0.35573833251809395</v>
      </c>
      <c r="BF17" s="7">
        <v>0.34453666339231603</v>
      </c>
      <c r="BG17" s="7">
        <v>0.352050994947812</v>
      </c>
      <c r="BH17" s="7">
        <v>0.344454082575334</v>
      </c>
      <c r="BI17" s="7">
        <v>0.68703667334495999</v>
      </c>
      <c r="BJ17" s="7">
        <v>0.629239357864947</v>
      </c>
      <c r="BK17" s="7">
        <v>0.10135479360298599</v>
      </c>
      <c r="BL17" s="7">
        <v>0.192546388179657</v>
      </c>
      <c r="BM17" s="7">
        <v>0.21357223391390398</v>
      </c>
      <c r="BN17" s="7">
        <v>0.32336389324492898</v>
      </c>
      <c r="BO17" s="7">
        <v>0.38864610438678099</v>
      </c>
      <c r="BP17" s="7">
        <v>0.35888039643738501</v>
      </c>
      <c r="BQ17" s="7">
        <v>0.34780603865224596</v>
      </c>
      <c r="BR17" s="7">
        <v>0.33206873887188398</v>
      </c>
    </row>
    <row r="18" spans="1:70" x14ac:dyDescent="0.35">
      <c r="A18" s="37"/>
      <c r="B18" s="4">
        <v>704</v>
      </c>
      <c r="C18" s="4">
        <v>403</v>
      </c>
      <c r="D18" s="4">
        <v>58</v>
      </c>
      <c r="E18" s="4">
        <v>26</v>
      </c>
      <c r="F18" s="4">
        <v>2</v>
      </c>
      <c r="G18" s="4">
        <v>1</v>
      </c>
      <c r="H18" s="4">
        <v>18</v>
      </c>
      <c r="I18" s="4">
        <v>6</v>
      </c>
      <c r="J18" s="4">
        <v>4</v>
      </c>
      <c r="K18" s="4">
        <v>11</v>
      </c>
      <c r="L18" s="4">
        <v>172</v>
      </c>
      <c r="M18" s="4">
        <v>387</v>
      </c>
      <c r="N18" s="4">
        <v>375</v>
      </c>
      <c r="O18" s="4">
        <v>328</v>
      </c>
      <c r="P18" s="4">
        <v>187</v>
      </c>
      <c r="Q18" s="4">
        <v>106</v>
      </c>
      <c r="R18" s="4">
        <v>96</v>
      </c>
      <c r="S18" s="4">
        <v>103</v>
      </c>
      <c r="T18" s="4">
        <v>212</v>
      </c>
      <c r="U18" s="4">
        <v>155</v>
      </c>
      <c r="V18" s="4">
        <v>132</v>
      </c>
      <c r="W18" s="4">
        <v>114</v>
      </c>
      <c r="X18" s="4">
        <v>219</v>
      </c>
      <c r="Y18" s="4">
        <v>28</v>
      </c>
      <c r="Z18" s="4">
        <v>37</v>
      </c>
      <c r="AA18" s="4">
        <v>18</v>
      </c>
      <c r="AB18" s="4">
        <v>379</v>
      </c>
      <c r="AC18" s="4">
        <v>32</v>
      </c>
      <c r="AD18" s="4">
        <v>277</v>
      </c>
      <c r="AE18" s="4">
        <v>52</v>
      </c>
      <c r="AF18" s="4">
        <v>81</v>
      </c>
      <c r="AG18" s="4">
        <v>311</v>
      </c>
      <c r="AH18" s="4">
        <v>312</v>
      </c>
      <c r="AI18" s="4">
        <v>426</v>
      </c>
      <c r="AJ18" s="4">
        <v>62</v>
      </c>
      <c r="AK18" s="4">
        <v>39</v>
      </c>
      <c r="AL18" s="4">
        <v>2</v>
      </c>
      <c r="AM18" s="4">
        <v>0</v>
      </c>
      <c r="AN18" s="4">
        <v>16</v>
      </c>
      <c r="AO18" s="4">
        <v>2</v>
      </c>
      <c r="AP18" s="4">
        <v>5</v>
      </c>
      <c r="AQ18" s="4">
        <v>4</v>
      </c>
      <c r="AR18" s="4">
        <v>486</v>
      </c>
      <c r="AS18" s="4">
        <v>86</v>
      </c>
      <c r="AT18" s="4">
        <v>78</v>
      </c>
      <c r="AU18" s="4">
        <v>87</v>
      </c>
      <c r="AV18" s="4">
        <v>515</v>
      </c>
      <c r="AW18" s="4">
        <v>101</v>
      </c>
      <c r="AX18" s="4">
        <v>518</v>
      </c>
      <c r="AY18" s="4">
        <v>93</v>
      </c>
      <c r="AZ18" s="4">
        <v>397</v>
      </c>
      <c r="BA18" s="4">
        <v>190</v>
      </c>
      <c r="BB18" s="4">
        <v>56</v>
      </c>
      <c r="BC18" s="4">
        <v>145</v>
      </c>
      <c r="BD18" s="4">
        <v>219</v>
      </c>
      <c r="BE18" s="4">
        <v>287</v>
      </c>
      <c r="BF18" s="4">
        <v>180</v>
      </c>
      <c r="BG18" s="4">
        <v>232</v>
      </c>
      <c r="BH18" s="4">
        <v>191</v>
      </c>
      <c r="BI18" s="4">
        <v>97</v>
      </c>
      <c r="BJ18" s="4">
        <v>313</v>
      </c>
      <c r="BK18" s="4">
        <v>33</v>
      </c>
      <c r="BL18" s="4">
        <v>20</v>
      </c>
      <c r="BM18" s="4">
        <v>28</v>
      </c>
      <c r="BN18" s="4">
        <v>147</v>
      </c>
      <c r="BO18" s="4">
        <v>143</v>
      </c>
      <c r="BP18" s="4">
        <v>236</v>
      </c>
      <c r="BQ18" s="4">
        <v>468</v>
      </c>
      <c r="BR18" s="4">
        <v>219</v>
      </c>
    </row>
    <row r="19" spans="1:70" x14ac:dyDescent="0.35">
      <c r="A19" s="37" t="s">
        <v>156</v>
      </c>
      <c r="B19" s="7">
        <v>0.39567916096035605</v>
      </c>
      <c r="C19" s="7">
        <v>4.4701920822230096E-2</v>
      </c>
      <c r="D19" s="7">
        <v>0.69689322615247307</v>
      </c>
      <c r="E19" s="7">
        <v>0.52440893476677797</v>
      </c>
      <c r="F19" s="7">
        <v>0.85730723147568</v>
      </c>
      <c r="G19" s="7">
        <v>0.80931573236240895</v>
      </c>
      <c r="H19" s="7">
        <v>0.21032409852026798</v>
      </c>
      <c r="I19" s="7">
        <v>0.72608996133293602</v>
      </c>
      <c r="J19" s="7">
        <v>0.28263761186280101</v>
      </c>
      <c r="K19" s="7">
        <v>0.446827959401842</v>
      </c>
      <c r="L19" s="7">
        <v>0.57821950737171901</v>
      </c>
      <c r="M19" s="7">
        <v>0.23847474322177298</v>
      </c>
      <c r="N19" s="7">
        <v>0.39313551434356597</v>
      </c>
      <c r="O19" s="7">
        <v>0.39810940848835402</v>
      </c>
      <c r="P19" s="7">
        <v>0.36888322743721197</v>
      </c>
      <c r="Q19" s="7">
        <v>0.39882385878927601</v>
      </c>
      <c r="R19" s="7">
        <v>0.42647780462180895</v>
      </c>
      <c r="S19" s="7">
        <v>0.42407277276053795</v>
      </c>
      <c r="T19" s="7">
        <v>0.38686332196676199</v>
      </c>
      <c r="U19" s="7">
        <v>0.41399648148625401</v>
      </c>
      <c r="V19" s="7">
        <v>0.32097972040287098</v>
      </c>
      <c r="W19" s="7">
        <v>0.344827499311465</v>
      </c>
      <c r="X19" s="7">
        <v>0.400059267891264</v>
      </c>
      <c r="Y19" s="7">
        <v>0.43796307218467301</v>
      </c>
      <c r="Z19" s="7">
        <v>0.53230170788743003</v>
      </c>
      <c r="AA19" s="7">
        <v>0.37875033589416901</v>
      </c>
      <c r="AB19" s="7">
        <v>0.38647528888260801</v>
      </c>
      <c r="AC19" s="7">
        <v>0.56666381792960296</v>
      </c>
      <c r="AD19" s="7">
        <v>0.36034073867667898</v>
      </c>
      <c r="AE19" s="7">
        <v>0.43419706590379697</v>
      </c>
      <c r="AF19" s="7">
        <v>0.49165313174844999</v>
      </c>
      <c r="AG19" s="7">
        <v>0.35018316934022597</v>
      </c>
      <c r="AH19" s="7">
        <v>0.395796596710287</v>
      </c>
      <c r="AI19" s="7">
        <v>0.11801841442493601</v>
      </c>
      <c r="AJ19" s="7">
        <v>0.69352165509307595</v>
      </c>
      <c r="AK19" s="7">
        <v>0.57624582956571302</v>
      </c>
      <c r="AL19" s="7">
        <v>0.84097296105274599</v>
      </c>
      <c r="AM19" s="7">
        <v>0.46539401923258</v>
      </c>
      <c r="AN19" s="7">
        <v>0.17005420350259601</v>
      </c>
      <c r="AO19" s="7">
        <v>0.32077930454764597</v>
      </c>
      <c r="AP19" s="7">
        <v>0.62498867230880595</v>
      </c>
      <c r="AQ19" s="7">
        <v>0.36335919842493397</v>
      </c>
      <c r="AR19" s="7">
        <v>6.5765507551200295E-2</v>
      </c>
      <c r="AS19" s="7">
        <v>0.70313431639401602</v>
      </c>
      <c r="AT19" s="7">
        <v>0.58259640011101599</v>
      </c>
      <c r="AU19" s="7">
        <v>0.37004662489163798</v>
      </c>
      <c r="AV19" s="7">
        <v>0.41013022642660701</v>
      </c>
      <c r="AW19" s="7">
        <v>0.34331523605987302</v>
      </c>
      <c r="AX19" s="7">
        <v>9.0692512109876305E-2</v>
      </c>
      <c r="AY19" s="7">
        <v>0.71226398434254312</v>
      </c>
      <c r="AZ19" s="7">
        <v>0.36499906344122202</v>
      </c>
      <c r="BA19" s="7">
        <v>0.393547248244908</v>
      </c>
      <c r="BB19" s="7">
        <v>0.39577402595743699</v>
      </c>
      <c r="BC19" s="7">
        <v>0.37979114305978301</v>
      </c>
      <c r="BD19" s="7">
        <v>0.378615753069453</v>
      </c>
      <c r="BE19" s="7">
        <v>0.39563082234218799</v>
      </c>
      <c r="BF19" s="7">
        <v>0.412085543614084</v>
      </c>
      <c r="BG19" s="7">
        <v>0.41852740334684901</v>
      </c>
      <c r="BH19" s="7">
        <v>0.34420781499399405</v>
      </c>
      <c r="BI19" s="7">
        <v>0.10313045660096901</v>
      </c>
      <c r="BJ19" s="7">
        <v>0.119926277837762</v>
      </c>
      <c r="BK19" s="7">
        <v>0.74547840384804198</v>
      </c>
      <c r="BL19" s="7">
        <v>0.576035229222565</v>
      </c>
      <c r="BM19" s="7">
        <v>0.63279033904579995</v>
      </c>
      <c r="BN19" s="7">
        <v>0.45825277371064899</v>
      </c>
      <c r="BO19" s="7">
        <v>0.392714400981372</v>
      </c>
      <c r="BP19" s="7">
        <v>0.42570358121303203</v>
      </c>
      <c r="BQ19" s="7">
        <v>0.38103904520723197</v>
      </c>
      <c r="BR19" s="7">
        <v>0.48878636471932196</v>
      </c>
    </row>
    <row r="20" spans="1:70" x14ac:dyDescent="0.35">
      <c r="A20" s="37"/>
      <c r="B20" s="4">
        <v>792</v>
      </c>
      <c r="C20" s="4">
        <v>24</v>
      </c>
      <c r="D20" s="4">
        <v>344</v>
      </c>
      <c r="E20" s="4">
        <v>49</v>
      </c>
      <c r="F20" s="4">
        <v>58</v>
      </c>
      <c r="G20" s="4">
        <v>10</v>
      </c>
      <c r="H20" s="4">
        <v>8</v>
      </c>
      <c r="I20" s="4">
        <v>54</v>
      </c>
      <c r="J20" s="4">
        <v>2</v>
      </c>
      <c r="K20" s="4">
        <v>15</v>
      </c>
      <c r="L20" s="4">
        <v>409</v>
      </c>
      <c r="M20" s="4">
        <v>182</v>
      </c>
      <c r="N20" s="4">
        <v>385</v>
      </c>
      <c r="O20" s="4">
        <v>408</v>
      </c>
      <c r="P20" s="4">
        <v>206</v>
      </c>
      <c r="Q20" s="4">
        <v>134</v>
      </c>
      <c r="R20" s="4">
        <v>140</v>
      </c>
      <c r="S20" s="4">
        <v>121</v>
      </c>
      <c r="T20" s="4">
        <v>191</v>
      </c>
      <c r="U20" s="4">
        <v>193</v>
      </c>
      <c r="V20" s="4">
        <v>103</v>
      </c>
      <c r="W20" s="4">
        <v>91</v>
      </c>
      <c r="X20" s="4">
        <v>253</v>
      </c>
      <c r="Y20" s="4">
        <v>42</v>
      </c>
      <c r="Z20" s="4">
        <v>90</v>
      </c>
      <c r="AA20" s="4">
        <v>21</v>
      </c>
      <c r="AB20" s="4">
        <v>367</v>
      </c>
      <c r="AC20" s="4">
        <v>96</v>
      </c>
      <c r="AD20" s="4">
        <v>289</v>
      </c>
      <c r="AE20" s="4">
        <v>92</v>
      </c>
      <c r="AF20" s="4">
        <v>179</v>
      </c>
      <c r="AG20" s="4">
        <v>269</v>
      </c>
      <c r="AH20" s="4">
        <v>345</v>
      </c>
      <c r="AI20" s="4">
        <v>79</v>
      </c>
      <c r="AJ20" s="4">
        <v>342</v>
      </c>
      <c r="AK20" s="4">
        <v>102</v>
      </c>
      <c r="AL20" s="4">
        <v>50</v>
      </c>
      <c r="AM20" s="4">
        <v>3</v>
      </c>
      <c r="AN20" s="4">
        <v>5</v>
      </c>
      <c r="AO20" s="4">
        <v>2</v>
      </c>
      <c r="AP20" s="4">
        <v>26</v>
      </c>
      <c r="AQ20" s="4">
        <v>5</v>
      </c>
      <c r="AR20" s="4">
        <v>44</v>
      </c>
      <c r="AS20" s="4">
        <v>374</v>
      </c>
      <c r="AT20" s="4">
        <v>295</v>
      </c>
      <c r="AU20" s="4">
        <v>71</v>
      </c>
      <c r="AV20" s="4">
        <v>612</v>
      </c>
      <c r="AW20" s="4">
        <v>109</v>
      </c>
      <c r="AX20" s="4">
        <v>70</v>
      </c>
      <c r="AY20" s="4">
        <v>634</v>
      </c>
      <c r="AZ20" s="4">
        <v>349</v>
      </c>
      <c r="BA20" s="4">
        <v>241</v>
      </c>
      <c r="BB20" s="4">
        <v>70</v>
      </c>
      <c r="BC20" s="4">
        <v>149</v>
      </c>
      <c r="BD20" s="4">
        <v>232</v>
      </c>
      <c r="BE20" s="4">
        <v>319</v>
      </c>
      <c r="BF20" s="4">
        <v>216</v>
      </c>
      <c r="BG20" s="4">
        <v>275</v>
      </c>
      <c r="BH20" s="4">
        <v>191</v>
      </c>
      <c r="BI20" s="4">
        <v>15</v>
      </c>
      <c r="BJ20" s="4">
        <v>60</v>
      </c>
      <c r="BK20" s="4">
        <v>241</v>
      </c>
      <c r="BL20" s="4">
        <v>61</v>
      </c>
      <c r="BM20" s="4">
        <v>83</v>
      </c>
      <c r="BN20" s="4">
        <v>209</v>
      </c>
      <c r="BO20" s="4">
        <v>144</v>
      </c>
      <c r="BP20" s="4">
        <v>279</v>
      </c>
      <c r="BQ20" s="4">
        <v>513</v>
      </c>
      <c r="BR20" s="4">
        <v>323</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FE5FD762-5501-48BB-B5C5-D814B8DDDE13}"/>
  </hyperlink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DC1B1-02A9-40D2-91AB-339A134B2F72}">
  <sheetPr codeName="Sheet150"/>
  <dimension ref="A1:L21"/>
  <sheetViews>
    <sheetView showGridLines="0" topLeftCell="A4" workbookViewId="0">
      <selection activeCell="A9" sqref="A9:B10"/>
    </sheetView>
  </sheetViews>
  <sheetFormatPr defaultRowHeight="14.5" x14ac:dyDescent="0.35"/>
  <cols>
    <col min="1" max="1" width="45.6328125" customWidth="1"/>
    <col min="2" max="12" width="28.6328125" customWidth="1"/>
  </cols>
  <sheetData>
    <row r="1" spans="1:12" ht="35" customHeight="1" x14ac:dyDescent="0.35">
      <c r="A1" s="40" t="s">
        <v>763</v>
      </c>
      <c r="B1" s="41"/>
      <c r="C1" s="41"/>
      <c r="D1" s="41"/>
      <c r="E1" s="41"/>
      <c r="F1" s="41"/>
      <c r="G1" s="41"/>
      <c r="H1" s="41"/>
      <c r="I1" s="41"/>
      <c r="J1" s="41"/>
      <c r="K1" s="41"/>
      <c r="L1" s="41"/>
    </row>
    <row r="2" spans="1:12" ht="29" x14ac:dyDescent="0.35">
      <c r="B2" s="26" t="s">
        <v>764</v>
      </c>
      <c r="C2" s="26" t="s">
        <v>765</v>
      </c>
      <c r="D2" s="26" t="s">
        <v>766</v>
      </c>
      <c r="E2" s="26" t="s">
        <v>767</v>
      </c>
      <c r="F2" s="26" t="s">
        <v>768</v>
      </c>
      <c r="G2" s="26" t="s">
        <v>769</v>
      </c>
      <c r="H2" s="26" t="s">
        <v>770</v>
      </c>
      <c r="I2" s="26" t="s">
        <v>771</v>
      </c>
      <c r="J2" s="26" t="s">
        <v>772</v>
      </c>
      <c r="K2" s="26" t="s">
        <v>773</v>
      </c>
      <c r="L2" s="26" t="s">
        <v>774</v>
      </c>
    </row>
    <row r="3" spans="1:12" x14ac:dyDescent="0.35">
      <c r="A3" s="24" t="s">
        <v>81</v>
      </c>
      <c r="B3" s="27">
        <v>2002</v>
      </c>
      <c r="C3" s="27">
        <v>2002</v>
      </c>
      <c r="D3" s="27">
        <v>2002</v>
      </c>
      <c r="E3" s="27">
        <v>2002</v>
      </c>
      <c r="F3" s="27">
        <v>2002</v>
      </c>
      <c r="G3" s="27">
        <v>2002</v>
      </c>
      <c r="H3" s="27">
        <v>2002</v>
      </c>
      <c r="I3" s="27">
        <v>2002</v>
      </c>
      <c r="J3" s="27">
        <v>2002</v>
      </c>
      <c r="K3" s="27">
        <v>2002</v>
      </c>
      <c r="L3" s="27">
        <v>2002</v>
      </c>
    </row>
    <row r="4" spans="1:12" x14ac:dyDescent="0.35">
      <c r="A4" s="38" t="s">
        <v>149</v>
      </c>
      <c r="B4" s="29">
        <v>0.134364695027406</v>
      </c>
      <c r="C4" s="29">
        <v>9.1927739843532502E-2</v>
      </c>
      <c r="D4" s="29">
        <v>0.113212446965819</v>
      </c>
      <c r="E4" s="29">
        <v>0.14613597296269701</v>
      </c>
      <c r="F4" s="29">
        <v>9.8621663454472805E-2</v>
      </c>
      <c r="G4" s="29">
        <v>0.10063585673211399</v>
      </c>
      <c r="H4" s="29">
        <v>9.7727830348613598E-2</v>
      </c>
      <c r="I4" s="29">
        <v>8.9692108166009407E-2</v>
      </c>
      <c r="J4" s="29">
        <v>8.1091731092978597E-2</v>
      </c>
      <c r="K4" s="29">
        <v>0.12438229319586</v>
      </c>
      <c r="L4" s="29">
        <v>0.119862122468874</v>
      </c>
    </row>
    <row r="5" spans="1:12" x14ac:dyDescent="0.35">
      <c r="A5" s="39"/>
      <c r="B5" s="28">
        <v>269</v>
      </c>
      <c r="C5" s="28">
        <v>184</v>
      </c>
      <c r="D5" s="28">
        <v>227</v>
      </c>
      <c r="E5" s="28">
        <v>292</v>
      </c>
      <c r="F5" s="28">
        <v>197</v>
      </c>
      <c r="G5" s="28">
        <v>201</v>
      </c>
      <c r="H5" s="28">
        <v>196</v>
      </c>
      <c r="I5" s="28">
        <v>180</v>
      </c>
      <c r="J5" s="28">
        <v>162</v>
      </c>
      <c r="K5" s="28">
        <v>249</v>
      </c>
      <c r="L5" s="28">
        <v>240</v>
      </c>
    </row>
    <row r="6" spans="1:12" x14ac:dyDescent="0.35">
      <c r="A6" s="38" t="s">
        <v>150</v>
      </c>
      <c r="B6" s="29">
        <v>0.28078935001621003</v>
      </c>
      <c r="C6" s="29">
        <v>0.21313742273985897</v>
      </c>
      <c r="D6" s="29">
        <v>0.26023362354041102</v>
      </c>
      <c r="E6" s="29">
        <v>0.26165483371694598</v>
      </c>
      <c r="F6" s="29">
        <v>0.227716819051618</v>
      </c>
      <c r="G6" s="29">
        <v>0.266387078252659</v>
      </c>
      <c r="H6" s="29">
        <v>0.217841254243831</v>
      </c>
      <c r="I6" s="29">
        <v>0.228698734147155</v>
      </c>
      <c r="J6" s="29">
        <v>0.18968061224065502</v>
      </c>
      <c r="K6" s="29">
        <v>0.28084276962093996</v>
      </c>
      <c r="L6" s="29">
        <v>0.19615356999694</v>
      </c>
    </row>
    <row r="7" spans="1:12" x14ac:dyDescent="0.35">
      <c r="A7" s="39"/>
      <c r="B7" s="28">
        <v>562</v>
      </c>
      <c r="C7" s="28">
        <v>427</v>
      </c>
      <c r="D7" s="28">
        <v>521</v>
      </c>
      <c r="E7" s="28">
        <v>524</v>
      </c>
      <c r="F7" s="28">
        <v>456</v>
      </c>
      <c r="G7" s="28">
        <v>533</v>
      </c>
      <c r="H7" s="28">
        <v>436</v>
      </c>
      <c r="I7" s="28">
        <v>458</v>
      </c>
      <c r="J7" s="28">
        <v>380</v>
      </c>
      <c r="K7" s="28">
        <v>562</v>
      </c>
      <c r="L7" s="28">
        <v>393</v>
      </c>
    </row>
    <row r="8" spans="1:12" x14ac:dyDescent="0.35">
      <c r="A8" s="38" t="s">
        <v>151</v>
      </c>
      <c r="B8" s="29">
        <v>0.231338667624546</v>
      </c>
      <c r="C8" s="29">
        <v>0.26978166324910402</v>
      </c>
      <c r="D8" s="29">
        <v>0.20831563647342299</v>
      </c>
      <c r="E8" s="29">
        <v>0.24966287126700099</v>
      </c>
      <c r="F8" s="29">
        <v>0.234242158269547</v>
      </c>
      <c r="G8" s="29">
        <v>0.23297118889874402</v>
      </c>
      <c r="H8" s="29">
        <v>0.251383014268523</v>
      </c>
      <c r="I8" s="29">
        <v>0.26130488501091703</v>
      </c>
      <c r="J8" s="29">
        <v>0.23852840332961597</v>
      </c>
      <c r="K8" s="29">
        <v>0.242666378880912</v>
      </c>
      <c r="L8" s="29">
        <v>0.20650540276917401</v>
      </c>
    </row>
    <row r="9" spans="1:12" x14ac:dyDescent="0.35">
      <c r="A9" s="39"/>
      <c r="B9" s="28">
        <v>463</v>
      </c>
      <c r="C9" s="28">
        <v>540</v>
      </c>
      <c r="D9" s="28">
        <v>417</v>
      </c>
      <c r="E9" s="28">
        <v>500</v>
      </c>
      <c r="F9" s="28">
        <v>469</v>
      </c>
      <c r="G9" s="28">
        <v>466</v>
      </c>
      <c r="H9" s="28">
        <v>503</v>
      </c>
      <c r="I9" s="28">
        <v>523</v>
      </c>
      <c r="J9" s="28">
        <v>477</v>
      </c>
      <c r="K9" s="28">
        <v>486</v>
      </c>
      <c r="L9" s="28">
        <v>413</v>
      </c>
    </row>
    <row r="10" spans="1:12" x14ac:dyDescent="0.35">
      <c r="A10" s="38" t="s">
        <v>152</v>
      </c>
      <c r="B10" s="29">
        <v>0.14736110388264401</v>
      </c>
      <c r="C10" s="29">
        <v>0.19525353498886702</v>
      </c>
      <c r="D10" s="29">
        <v>0.14368101651353901</v>
      </c>
      <c r="E10" s="29">
        <v>0.134749254389985</v>
      </c>
      <c r="F10" s="29">
        <v>0.20576339854587603</v>
      </c>
      <c r="G10" s="29">
        <v>0.17432208891624601</v>
      </c>
      <c r="H10" s="29">
        <v>0.15999002777856899</v>
      </c>
      <c r="I10" s="29">
        <v>0.184712679432712</v>
      </c>
      <c r="J10" s="29">
        <v>0.231099290942376</v>
      </c>
      <c r="K10" s="29">
        <v>0.14477225216568099</v>
      </c>
      <c r="L10" s="29">
        <v>0.16745476108048901</v>
      </c>
    </row>
    <row r="11" spans="1:12" x14ac:dyDescent="0.35">
      <c r="A11" s="39"/>
      <c r="B11" s="28">
        <v>295</v>
      </c>
      <c r="C11" s="28">
        <v>391</v>
      </c>
      <c r="D11" s="28">
        <v>288</v>
      </c>
      <c r="E11" s="28">
        <v>270</v>
      </c>
      <c r="F11" s="28">
        <v>412</v>
      </c>
      <c r="G11" s="28">
        <v>349</v>
      </c>
      <c r="H11" s="28">
        <v>320</v>
      </c>
      <c r="I11" s="28">
        <v>370</v>
      </c>
      <c r="J11" s="28">
        <v>463</v>
      </c>
      <c r="K11" s="28">
        <v>290</v>
      </c>
      <c r="L11" s="28">
        <v>335</v>
      </c>
    </row>
    <row r="12" spans="1:12" x14ac:dyDescent="0.35">
      <c r="A12" s="38" t="s">
        <v>153</v>
      </c>
      <c r="B12" s="29">
        <v>0.15419730050802699</v>
      </c>
      <c r="C12" s="29">
        <v>0.17132078997717598</v>
      </c>
      <c r="D12" s="29">
        <v>0.22762469679591699</v>
      </c>
      <c r="E12" s="29">
        <v>0.151422299568932</v>
      </c>
      <c r="F12" s="29">
        <v>0.17832238136426301</v>
      </c>
      <c r="G12" s="29">
        <v>0.163025141815129</v>
      </c>
      <c r="H12" s="29">
        <v>0.210402506121594</v>
      </c>
      <c r="I12" s="29">
        <v>0.176269574581885</v>
      </c>
      <c r="J12" s="29">
        <v>0.202893641342824</v>
      </c>
      <c r="K12" s="29">
        <v>0.14797761699585701</v>
      </c>
      <c r="L12" s="29">
        <v>0.25518600625629601</v>
      </c>
    </row>
    <row r="13" spans="1:12" x14ac:dyDescent="0.35">
      <c r="A13" s="39"/>
      <c r="B13" s="28">
        <v>309</v>
      </c>
      <c r="C13" s="28">
        <v>343</v>
      </c>
      <c r="D13" s="28">
        <v>456</v>
      </c>
      <c r="E13" s="28">
        <v>303</v>
      </c>
      <c r="F13" s="28">
        <v>357</v>
      </c>
      <c r="G13" s="28">
        <v>326</v>
      </c>
      <c r="H13" s="28">
        <v>421</v>
      </c>
      <c r="I13" s="28">
        <v>353</v>
      </c>
      <c r="J13" s="28">
        <v>406</v>
      </c>
      <c r="K13" s="28">
        <v>296</v>
      </c>
      <c r="L13" s="28">
        <v>511</v>
      </c>
    </row>
    <row r="14" spans="1:12" x14ac:dyDescent="0.35">
      <c r="A14" s="38" t="s">
        <v>154</v>
      </c>
      <c r="B14" s="29">
        <v>5.1948882941170095E-2</v>
      </c>
      <c r="C14" s="29">
        <v>5.8578849201463799E-2</v>
      </c>
      <c r="D14" s="29">
        <v>4.6932579710892403E-2</v>
      </c>
      <c r="E14" s="29">
        <v>5.6374768094441793E-2</v>
      </c>
      <c r="F14" s="29">
        <v>5.5333579314224099E-2</v>
      </c>
      <c r="G14" s="29">
        <v>6.2658645385109693E-2</v>
      </c>
      <c r="H14" s="29">
        <v>6.2655367238871204E-2</v>
      </c>
      <c r="I14" s="29">
        <v>5.9322018661323597E-2</v>
      </c>
      <c r="J14" s="29">
        <v>5.6706321051552197E-2</v>
      </c>
      <c r="K14" s="29">
        <v>5.9358689140751902E-2</v>
      </c>
      <c r="L14" s="29">
        <v>5.4838137428228004E-2</v>
      </c>
    </row>
    <row r="15" spans="1:12" x14ac:dyDescent="0.35">
      <c r="A15" s="39"/>
      <c r="B15" s="28">
        <v>104</v>
      </c>
      <c r="C15" s="28">
        <v>117</v>
      </c>
      <c r="D15" s="28">
        <v>94</v>
      </c>
      <c r="E15" s="28">
        <v>113</v>
      </c>
      <c r="F15" s="28">
        <v>111</v>
      </c>
      <c r="G15" s="28">
        <v>125</v>
      </c>
      <c r="H15" s="28">
        <v>125</v>
      </c>
      <c r="I15" s="28">
        <v>119</v>
      </c>
      <c r="J15" s="28">
        <v>113</v>
      </c>
      <c r="K15" s="28">
        <v>119</v>
      </c>
      <c r="L15" s="28">
        <v>110</v>
      </c>
    </row>
    <row r="16" spans="1:12" x14ac:dyDescent="0.35">
      <c r="A16" s="38" t="s">
        <v>155</v>
      </c>
      <c r="B16" s="29">
        <v>0.41515404504361497</v>
      </c>
      <c r="C16" s="29">
        <v>0.305065162583391</v>
      </c>
      <c r="D16" s="29">
        <v>0.37344607050622997</v>
      </c>
      <c r="E16" s="29">
        <v>0.40779080667964301</v>
      </c>
      <c r="F16" s="29">
        <v>0.32633848250609199</v>
      </c>
      <c r="G16" s="29">
        <v>0.36702293498477301</v>
      </c>
      <c r="H16" s="29">
        <v>0.31556908459244498</v>
      </c>
      <c r="I16" s="29">
        <v>0.318390842313164</v>
      </c>
      <c r="J16" s="29">
        <v>0.27077234333363398</v>
      </c>
      <c r="K16" s="29">
        <v>0.40522506281679904</v>
      </c>
      <c r="L16" s="29">
        <v>0.31601569246581396</v>
      </c>
    </row>
    <row r="17" spans="1:12" x14ac:dyDescent="0.35">
      <c r="A17" s="39"/>
      <c r="B17" s="28">
        <v>831</v>
      </c>
      <c r="C17" s="28">
        <v>611</v>
      </c>
      <c r="D17" s="28">
        <v>747</v>
      </c>
      <c r="E17" s="28">
        <v>816</v>
      </c>
      <c r="F17" s="28">
        <v>653</v>
      </c>
      <c r="G17" s="28">
        <v>735</v>
      </c>
      <c r="H17" s="28">
        <v>632</v>
      </c>
      <c r="I17" s="28">
        <v>637</v>
      </c>
      <c r="J17" s="28">
        <v>542</v>
      </c>
      <c r="K17" s="28">
        <v>811</v>
      </c>
      <c r="L17" s="28">
        <v>632</v>
      </c>
    </row>
    <row r="18" spans="1:12" x14ac:dyDescent="0.35">
      <c r="A18" s="38" t="s">
        <v>156</v>
      </c>
      <c r="B18" s="29">
        <v>0.301558404390671</v>
      </c>
      <c r="C18" s="29">
        <v>0.36657432496604303</v>
      </c>
      <c r="D18" s="29">
        <v>0.371305713309456</v>
      </c>
      <c r="E18" s="29">
        <v>0.28617155395891603</v>
      </c>
      <c r="F18" s="29">
        <v>0.38408577991013898</v>
      </c>
      <c r="G18" s="29">
        <v>0.33734723073137601</v>
      </c>
      <c r="H18" s="29">
        <v>0.37039253390016297</v>
      </c>
      <c r="I18" s="29">
        <v>0.36098225401459799</v>
      </c>
      <c r="J18" s="29">
        <v>0.43399293228520003</v>
      </c>
      <c r="K18" s="29">
        <v>0.292749869161539</v>
      </c>
      <c r="L18" s="29">
        <v>0.42264076733678602</v>
      </c>
    </row>
    <row r="19" spans="1:12" x14ac:dyDescent="0.35">
      <c r="A19" s="38"/>
      <c r="B19" s="28">
        <v>604</v>
      </c>
      <c r="C19" s="28">
        <v>734</v>
      </c>
      <c r="D19" s="28">
        <v>743</v>
      </c>
      <c r="E19" s="28">
        <v>573</v>
      </c>
      <c r="F19" s="28">
        <v>769</v>
      </c>
      <c r="G19" s="28">
        <v>675</v>
      </c>
      <c r="H19" s="28">
        <v>741</v>
      </c>
      <c r="I19" s="28">
        <v>722</v>
      </c>
      <c r="J19" s="28">
        <v>869</v>
      </c>
      <c r="K19" s="28">
        <v>586</v>
      </c>
      <c r="L19" s="28">
        <v>846</v>
      </c>
    </row>
    <row r="21" spans="1:12" x14ac:dyDescent="0.35">
      <c r="A21" s="8" t="s">
        <v>442</v>
      </c>
    </row>
  </sheetData>
  <mergeCells count="9">
    <mergeCell ref="A16:A17"/>
    <mergeCell ref="A18:A19"/>
    <mergeCell ref="A1:L1"/>
    <mergeCell ref="A4:A5"/>
    <mergeCell ref="A6:A7"/>
    <mergeCell ref="A8:A9"/>
    <mergeCell ref="A10:A11"/>
    <mergeCell ref="A12:A13"/>
    <mergeCell ref="A14:A15"/>
  </mergeCells>
  <hyperlinks>
    <hyperlink ref="A21" location="'Index'!A1" display="Return to index" xr:uid="{510B0A30-1E09-4EE9-919D-7AAD07597346}"/>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166</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149</v>
      </c>
      <c r="B5" s="7">
        <v>0.134364695027406</v>
      </c>
      <c r="C5" s="7">
        <v>5.5182343040965101E-2</v>
      </c>
      <c r="D5" s="7">
        <v>0.30144854438894003</v>
      </c>
      <c r="E5" s="7">
        <v>0.15850555849117701</v>
      </c>
      <c r="F5" s="7">
        <v>7.8246250347559401E-2</v>
      </c>
      <c r="G5" s="7">
        <v>0.12008704652424401</v>
      </c>
      <c r="H5" s="7">
        <v>0.12154392343155999</v>
      </c>
      <c r="I5" s="7">
        <v>3.4492862840361703E-2</v>
      </c>
      <c r="J5" s="7">
        <v>0</v>
      </c>
      <c r="K5" s="7">
        <v>1.4072609152731801E-2</v>
      </c>
      <c r="L5" s="7">
        <v>0.18457859133663401</v>
      </c>
      <c r="M5" s="7">
        <v>6.78148357358304E-2</v>
      </c>
      <c r="N5" s="7">
        <v>0.140485863030646</v>
      </c>
      <c r="O5" s="7">
        <v>0.128519890381496</v>
      </c>
      <c r="P5" s="7">
        <v>0.20604972419006701</v>
      </c>
      <c r="Q5" s="7">
        <v>0.15140627523667</v>
      </c>
      <c r="R5" s="7">
        <v>0.12345248145738999</v>
      </c>
      <c r="S5" s="7">
        <v>7.9741695397179402E-2</v>
      </c>
      <c r="T5" s="7">
        <v>8.0798864615825E-2</v>
      </c>
      <c r="U5" s="7">
        <v>0.13879808781128999</v>
      </c>
      <c r="V5" s="7">
        <v>8.2783466353648402E-2</v>
      </c>
      <c r="W5" s="7">
        <v>0.27247786035829002</v>
      </c>
      <c r="X5" s="7">
        <v>0.10261986414049699</v>
      </c>
      <c r="Y5" s="7">
        <v>0.118290961964098</v>
      </c>
      <c r="Z5" s="7">
        <v>0.12515648488328901</v>
      </c>
      <c r="AA5" s="7">
        <v>0.15745485926886502</v>
      </c>
      <c r="AB5" s="7">
        <v>0.15628073872168399</v>
      </c>
      <c r="AC5" s="7">
        <v>0.13938965091656599</v>
      </c>
      <c r="AD5" s="7">
        <v>0.102047545568053</v>
      </c>
      <c r="AE5" s="7">
        <v>0.135144213850353</v>
      </c>
      <c r="AF5" s="7">
        <v>0.14145645797002002</v>
      </c>
      <c r="AG5" s="7">
        <v>0.15986516594814598</v>
      </c>
      <c r="AH5" s="7">
        <v>0.10888511401492901</v>
      </c>
      <c r="AI5" s="7">
        <v>5.0081459043801103E-2</v>
      </c>
      <c r="AJ5" s="7">
        <v>0.26602724736098399</v>
      </c>
      <c r="AK5" s="7">
        <v>0.16854752076506901</v>
      </c>
      <c r="AL5" s="7">
        <v>5.0434171704083E-2</v>
      </c>
      <c r="AM5" s="7">
        <v>0.21142886809768999</v>
      </c>
      <c r="AN5" s="7">
        <v>4.9106031160899004E-2</v>
      </c>
      <c r="AO5" s="7">
        <v>0.16010329456632799</v>
      </c>
      <c r="AP5" s="7">
        <v>9.2899147291057194E-2</v>
      </c>
      <c r="AQ5" s="7">
        <v>8.5532136615633803E-2</v>
      </c>
      <c r="AR5" s="7">
        <v>8.2907167173600305E-2</v>
      </c>
      <c r="AS5" s="7">
        <v>0.30980398029957101</v>
      </c>
      <c r="AT5" s="7">
        <v>7.3408005878257299E-2</v>
      </c>
      <c r="AU5" s="7">
        <v>0.29141171206050698</v>
      </c>
      <c r="AV5" s="7">
        <v>0.109226749388445</v>
      </c>
      <c r="AW5" s="7">
        <v>0.15689350807803701</v>
      </c>
      <c r="AX5" s="7">
        <v>0.13411053492442002</v>
      </c>
      <c r="AY5" s="7">
        <v>0.15743647761912899</v>
      </c>
      <c r="AZ5" s="7">
        <v>0.12780604681010299</v>
      </c>
      <c r="BA5" s="7">
        <v>0.13238696136164901</v>
      </c>
      <c r="BB5" s="7">
        <v>0.175285237752074</v>
      </c>
      <c r="BC5" s="7">
        <v>0.13161445324542298</v>
      </c>
      <c r="BD5" s="7">
        <v>0.17092180434245702</v>
      </c>
      <c r="BE5" s="7">
        <v>0.12084354728881101</v>
      </c>
      <c r="BF5" s="7">
        <v>0.10831649282882</v>
      </c>
      <c r="BG5" s="7">
        <v>0.189932423731797</v>
      </c>
      <c r="BH5" s="7">
        <v>0.107803320657856</v>
      </c>
      <c r="BI5" s="7">
        <v>0.14924404137632299</v>
      </c>
      <c r="BJ5" s="7">
        <v>2.0352220045203602E-2</v>
      </c>
      <c r="BK5" s="7">
        <v>0.214350219313555</v>
      </c>
      <c r="BL5" s="7">
        <v>0.36939781635166397</v>
      </c>
      <c r="BM5" s="7">
        <v>0.21742909420737402</v>
      </c>
      <c r="BN5" s="7">
        <v>0.12268875364085</v>
      </c>
      <c r="BO5" s="7">
        <v>0.16259325350947301</v>
      </c>
      <c r="BP5" s="7">
        <v>0.148840640399755</v>
      </c>
      <c r="BQ5" s="7">
        <v>0.12730307490213399</v>
      </c>
      <c r="BR5" s="7">
        <v>0.16418169684869899</v>
      </c>
    </row>
    <row r="6" spans="1:70" x14ac:dyDescent="0.35">
      <c r="A6" s="37"/>
      <c r="B6" s="4">
        <v>269</v>
      </c>
      <c r="C6" s="4">
        <v>29</v>
      </c>
      <c r="D6" s="4">
        <v>149</v>
      </c>
      <c r="E6" s="4">
        <v>15</v>
      </c>
      <c r="F6" s="4">
        <v>5</v>
      </c>
      <c r="G6" s="4">
        <v>2</v>
      </c>
      <c r="H6" s="4">
        <v>5</v>
      </c>
      <c r="I6" s="4">
        <v>3</v>
      </c>
      <c r="J6" s="4">
        <v>0</v>
      </c>
      <c r="K6" s="4">
        <v>0</v>
      </c>
      <c r="L6" s="4">
        <v>131</v>
      </c>
      <c r="M6" s="4">
        <v>52</v>
      </c>
      <c r="N6" s="4">
        <v>137</v>
      </c>
      <c r="O6" s="4">
        <v>132</v>
      </c>
      <c r="P6" s="4">
        <v>115</v>
      </c>
      <c r="Q6" s="4">
        <v>51</v>
      </c>
      <c r="R6" s="4">
        <v>41</v>
      </c>
      <c r="S6" s="4">
        <v>23</v>
      </c>
      <c r="T6" s="4">
        <v>40</v>
      </c>
      <c r="U6" s="4">
        <v>65</v>
      </c>
      <c r="V6" s="4">
        <v>27</v>
      </c>
      <c r="W6" s="4">
        <v>72</v>
      </c>
      <c r="X6" s="4">
        <v>65</v>
      </c>
      <c r="Y6" s="4">
        <v>11</v>
      </c>
      <c r="Z6" s="4">
        <v>21</v>
      </c>
      <c r="AA6" s="4">
        <v>9</v>
      </c>
      <c r="AB6" s="4">
        <v>148</v>
      </c>
      <c r="AC6" s="4">
        <v>24</v>
      </c>
      <c r="AD6" s="4">
        <v>82</v>
      </c>
      <c r="AE6" s="4">
        <v>29</v>
      </c>
      <c r="AF6" s="4">
        <v>51</v>
      </c>
      <c r="AG6" s="4">
        <v>123</v>
      </c>
      <c r="AH6" s="4">
        <v>95</v>
      </c>
      <c r="AI6" s="4">
        <v>34</v>
      </c>
      <c r="AJ6" s="4">
        <v>131</v>
      </c>
      <c r="AK6" s="4">
        <v>30</v>
      </c>
      <c r="AL6" s="4">
        <v>3</v>
      </c>
      <c r="AM6" s="4">
        <v>2</v>
      </c>
      <c r="AN6" s="4">
        <v>2</v>
      </c>
      <c r="AO6" s="4">
        <v>1</v>
      </c>
      <c r="AP6" s="4">
        <v>4</v>
      </c>
      <c r="AQ6" s="4">
        <v>1</v>
      </c>
      <c r="AR6" s="4">
        <v>55</v>
      </c>
      <c r="AS6" s="4">
        <v>165</v>
      </c>
      <c r="AT6" s="4">
        <v>37</v>
      </c>
      <c r="AU6" s="4">
        <v>56</v>
      </c>
      <c r="AV6" s="4">
        <v>163</v>
      </c>
      <c r="AW6" s="4">
        <v>50</v>
      </c>
      <c r="AX6" s="4">
        <v>104</v>
      </c>
      <c r="AY6" s="4">
        <v>140</v>
      </c>
      <c r="AZ6" s="4">
        <v>122</v>
      </c>
      <c r="BA6" s="4">
        <v>81</v>
      </c>
      <c r="BB6" s="4">
        <v>31</v>
      </c>
      <c r="BC6" s="4">
        <v>52</v>
      </c>
      <c r="BD6" s="4">
        <v>105</v>
      </c>
      <c r="BE6" s="4">
        <v>97</v>
      </c>
      <c r="BF6" s="4">
        <v>57</v>
      </c>
      <c r="BG6" s="4">
        <v>125</v>
      </c>
      <c r="BH6" s="4">
        <v>60</v>
      </c>
      <c r="BI6" s="4">
        <v>21</v>
      </c>
      <c r="BJ6" s="4">
        <v>10</v>
      </c>
      <c r="BK6" s="4">
        <v>69</v>
      </c>
      <c r="BL6" s="4">
        <v>39</v>
      </c>
      <c r="BM6" s="4">
        <v>29</v>
      </c>
      <c r="BN6" s="4">
        <v>56</v>
      </c>
      <c r="BO6" s="4">
        <v>60</v>
      </c>
      <c r="BP6" s="4">
        <v>98</v>
      </c>
      <c r="BQ6" s="4">
        <v>171</v>
      </c>
      <c r="BR6" s="4">
        <v>108</v>
      </c>
    </row>
    <row r="7" spans="1:70" x14ac:dyDescent="0.35">
      <c r="A7" s="37" t="s">
        <v>150</v>
      </c>
      <c r="B7" s="7">
        <v>0.28078935001621003</v>
      </c>
      <c r="C7" s="7">
        <v>0.17050171833063898</v>
      </c>
      <c r="D7" s="7">
        <v>0.47681357009181397</v>
      </c>
      <c r="E7" s="7">
        <v>0.35706017382587096</v>
      </c>
      <c r="F7" s="7">
        <v>0.32991992953235899</v>
      </c>
      <c r="G7" s="7">
        <v>0.21829228957929503</v>
      </c>
      <c r="H7" s="7">
        <v>0.14478424406441301</v>
      </c>
      <c r="I7" s="7">
        <v>0.30989879757205302</v>
      </c>
      <c r="J7" s="7">
        <v>0</v>
      </c>
      <c r="K7" s="7">
        <v>5.4507883790024601E-2</v>
      </c>
      <c r="L7" s="7">
        <v>0.385965892394045</v>
      </c>
      <c r="M7" s="7">
        <v>0.186648818988388</v>
      </c>
      <c r="N7" s="7">
        <v>0.25182545743066798</v>
      </c>
      <c r="O7" s="7">
        <v>0.30844555776250498</v>
      </c>
      <c r="P7" s="7">
        <v>0.29946156286255399</v>
      </c>
      <c r="Q7" s="7">
        <v>0.28890474689463003</v>
      </c>
      <c r="R7" s="7">
        <v>0.28502756298980897</v>
      </c>
      <c r="S7" s="7">
        <v>0.28434085841323797</v>
      </c>
      <c r="T7" s="7">
        <v>0.24939568831787701</v>
      </c>
      <c r="U7" s="7">
        <v>0.31339457696730499</v>
      </c>
      <c r="V7" s="7">
        <v>0.26150347630714099</v>
      </c>
      <c r="W7" s="7">
        <v>0.307728395019224</v>
      </c>
      <c r="X7" s="7">
        <v>0.25102289748270801</v>
      </c>
      <c r="Y7" s="7">
        <v>0.25901490822717399</v>
      </c>
      <c r="Z7" s="7">
        <v>0.287369681771112</v>
      </c>
      <c r="AA7" s="7">
        <v>0.34757545885220203</v>
      </c>
      <c r="AB7" s="7">
        <v>0.29732155691793699</v>
      </c>
      <c r="AC7" s="7">
        <v>0.25579635796835498</v>
      </c>
      <c r="AD7" s="7">
        <v>0.28131452808593499</v>
      </c>
      <c r="AE7" s="7">
        <v>0.23567958690529298</v>
      </c>
      <c r="AF7" s="7">
        <v>0.24387528297536601</v>
      </c>
      <c r="AG7" s="7">
        <v>0.27313661908215697</v>
      </c>
      <c r="AH7" s="7">
        <v>0.30295556737281099</v>
      </c>
      <c r="AI7" s="7">
        <v>0.17053108006863799</v>
      </c>
      <c r="AJ7" s="7">
        <v>0.42684633417657603</v>
      </c>
      <c r="AK7" s="7">
        <v>0.35781430635550798</v>
      </c>
      <c r="AL7" s="7">
        <v>0.35140900619923798</v>
      </c>
      <c r="AM7" s="7">
        <v>0</v>
      </c>
      <c r="AN7" s="7">
        <v>0.13015112180934701</v>
      </c>
      <c r="AO7" s="7">
        <v>0</v>
      </c>
      <c r="AP7" s="7">
        <v>0.33933457734792599</v>
      </c>
      <c r="AQ7" s="7">
        <v>0.114330883123041</v>
      </c>
      <c r="AR7" s="7">
        <v>0.17656752736172698</v>
      </c>
      <c r="AS7" s="7">
        <v>0.48473903156579001</v>
      </c>
      <c r="AT7" s="7">
        <v>0.22600286490094701</v>
      </c>
      <c r="AU7" s="7">
        <v>0.34547206303589201</v>
      </c>
      <c r="AV7" s="7">
        <v>0.27728164021496798</v>
      </c>
      <c r="AW7" s="7">
        <v>0.257877008900049</v>
      </c>
      <c r="AX7" s="7">
        <v>0.24135178975326402</v>
      </c>
      <c r="AY7" s="7">
        <v>0.34658940398821103</v>
      </c>
      <c r="AZ7" s="7">
        <v>0.25181726804562399</v>
      </c>
      <c r="BA7" s="7">
        <v>0.32518065394767298</v>
      </c>
      <c r="BB7" s="7">
        <v>0.25066631325500999</v>
      </c>
      <c r="BC7" s="7">
        <v>0.27977660844826902</v>
      </c>
      <c r="BD7" s="7">
        <v>0.31140535616062198</v>
      </c>
      <c r="BE7" s="7">
        <v>0.25245513750821502</v>
      </c>
      <c r="BF7" s="7">
        <v>0.28167738536584996</v>
      </c>
      <c r="BG7" s="7">
        <v>0.29907463026558201</v>
      </c>
      <c r="BH7" s="7">
        <v>0.27417203398749701</v>
      </c>
      <c r="BI7" s="7">
        <v>0.24716463404920599</v>
      </c>
      <c r="BJ7" s="7">
        <v>0.14197092356122101</v>
      </c>
      <c r="BK7" s="7">
        <v>0.47337235404280797</v>
      </c>
      <c r="BL7" s="7">
        <v>0.33743390293294295</v>
      </c>
      <c r="BM7" s="7">
        <v>0.38610264255540799</v>
      </c>
      <c r="BN7" s="7">
        <v>0.32642506563931695</v>
      </c>
      <c r="BO7" s="7">
        <v>0.28677191022017401</v>
      </c>
      <c r="BP7" s="7">
        <v>0.30525887704324101</v>
      </c>
      <c r="BQ7" s="7">
        <v>0.268852685427794</v>
      </c>
      <c r="BR7" s="7">
        <v>0.318307317881728</v>
      </c>
    </row>
    <row r="8" spans="1:70" x14ac:dyDescent="0.35">
      <c r="A8" s="37"/>
      <c r="B8" s="4">
        <v>562</v>
      </c>
      <c r="C8" s="4">
        <v>91</v>
      </c>
      <c r="D8" s="4">
        <v>235</v>
      </c>
      <c r="E8" s="4">
        <v>33</v>
      </c>
      <c r="F8" s="4">
        <v>22</v>
      </c>
      <c r="G8" s="4">
        <v>3</v>
      </c>
      <c r="H8" s="4">
        <v>6</v>
      </c>
      <c r="I8" s="4">
        <v>23</v>
      </c>
      <c r="J8" s="4">
        <v>0</v>
      </c>
      <c r="K8" s="4">
        <v>2</v>
      </c>
      <c r="L8" s="4">
        <v>273</v>
      </c>
      <c r="M8" s="4">
        <v>142</v>
      </c>
      <c r="N8" s="4">
        <v>246</v>
      </c>
      <c r="O8" s="4">
        <v>316</v>
      </c>
      <c r="P8" s="4">
        <v>167</v>
      </c>
      <c r="Q8" s="4">
        <v>97</v>
      </c>
      <c r="R8" s="4">
        <v>94</v>
      </c>
      <c r="S8" s="4">
        <v>81</v>
      </c>
      <c r="T8" s="4">
        <v>123</v>
      </c>
      <c r="U8" s="4">
        <v>146</v>
      </c>
      <c r="V8" s="4">
        <v>84</v>
      </c>
      <c r="W8" s="4">
        <v>81</v>
      </c>
      <c r="X8" s="4">
        <v>158</v>
      </c>
      <c r="Y8" s="4">
        <v>25</v>
      </c>
      <c r="Z8" s="4">
        <v>48</v>
      </c>
      <c r="AA8" s="4">
        <v>19</v>
      </c>
      <c r="AB8" s="4">
        <v>282</v>
      </c>
      <c r="AC8" s="4">
        <v>43</v>
      </c>
      <c r="AD8" s="4">
        <v>225</v>
      </c>
      <c r="AE8" s="4">
        <v>50</v>
      </c>
      <c r="AF8" s="4">
        <v>89</v>
      </c>
      <c r="AG8" s="4">
        <v>210</v>
      </c>
      <c r="AH8" s="4">
        <v>264</v>
      </c>
      <c r="AI8" s="4">
        <v>114</v>
      </c>
      <c r="AJ8" s="4">
        <v>210</v>
      </c>
      <c r="AK8" s="4">
        <v>63</v>
      </c>
      <c r="AL8" s="4">
        <v>21</v>
      </c>
      <c r="AM8" s="4">
        <v>0</v>
      </c>
      <c r="AN8" s="4">
        <v>4</v>
      </c>
      <c r="AO8" s="4">
        <v>0</v>
      </c>
      <c r="AP8" s="4">
        <v>14</v>
      </c>
      <c r="AQ8" s="4">
        <v>2</v>
      </c>
      <c r="AR8" s="4">
        <v>118</v>
      </c>
      <c r="AS8" s="4">
        <v>258</v>
      </c>
      <c r="AT8" s="4">
        <v>114</v>
      </c>
      <c r="AU8" s="4">
        <v>67</v>
      </c>
      <c r="AV8" s="4">
        <v>413</v>
      </c>
      <c r="AW8" s="4">
        <v>82</v>
      </c>
      <c r="AX8" s="4">
        <v>187</v>
      </c>
      <c r="AY8" s="4">
        <v>308</v>
      </c>
      <c r="AZ8" s="4">
        <v>241</v>
      </c>
      <c r="BA8" s="4">
        <v>199</v>
      </c>
      <c r="BB8" s="4">
        <v>44</v>
      </c>
      <c r="BC8" s="4">
        <v>109</v>
      </c>
      <c r="BD8" s="4">
        <v>191</v>
      </c>
      <c r="BE8" s="4">
        <v>204</v>
      </c>
      <c r="BF8" s="4">
        <v>147</v>
      </c>
      <c r="BG8" s="4">
        <v>197</v>
      </c>
      <c r="BH8" s="4">
        <v>152</v>
      </c>
      <c r="BI8" s="4">
        <v>35</v>
      </c>
      <c r="BJ8" s="4">
        <v>71</v>
      </c>
      <c r="BK8" s="4">
        <v>153</v>
      </c>
      <c r="BL8" s="4">
        <v>36</v>
      </c>
      <c r="BM8" s="4">
        <v>51</v>
      </c>
      <c r="BN8" s="4">
        <v>149</v>
      </c>
      <c r="BO8" s="4">
        <v>105</v>
      </c>
      <c r="BP8" s="4">
        <v>200</v>
      </c>
      <c r="BQ8" s="4">
        <v>362</v>
      </c>
      <c r="BR8" s="4">
        <v>210</v>
      </c>
    </row>
    <row r="9" spans="1:70" x14ac:dyDescent="0.35">
      <c r="A9" s="37" t="s">
        <v>151</v>
      </c>
      <c r="B9" s="7">
        <v>0.231338667624546</v>
      </c>
      <c r="C9" s="7">
        <v>0.24009853525838601</v>
      </c>
      <c r="D9" s="7">
        <v>0.15823721612903899</v>
      </c>
      <c r="E9" s="7">
        <v>0.220463968402345</v>
      </c>
      <c r="F9" s="7">
        <v>0.168726469790104</v>
      </c>
      <c r="G9" s="7">
        <v>0.35787694613389903</v>
      </c>
      <c r="H9" s="7">
        <v>0.35867269854283301</v>
      </c>
      <c r="I9" s="7">
        <v>0.19163910380565699</v>
      </c>
      <c r="J9" s="7">
        <v>0.238909765140216</v>
      </c>
      <c r="K9" s="7">
        <v>1.2597639913910299E-2</v>
      </c>
      <c r="L9" s="7">
        <v>0.19638165472107999</v>
      </c>
      <c r="M9" s="7">
        <v>0.210094056162378</v>
      </c>
      <c r="N9" s="7">
        <v>0.213518878644715</v>
      </c>
      <c r="O9" s="7">
        <v>0.24835391461062803</v>
      </c>
      <c r="P9" s="7">
        <v>0.24409217556815802</v>
      </c>
      <c r="Q9" s="7">
        <v>0.25519622453732499</v>
      </c>
      <c r="R9" s="7">
        <v>0.24289717913133699</v>
      </c>
      <c r="S9" s="7">
        <v>0.17508870612896199</v>
      </c>
      <c r="T9" s="7">
        <v>0.225513459900438</v>
      </c>
      <c r="U9" s="7">
        <v>0.22907840304795701</v>
      </c>
      <c r="V9" s="7">
        <v>0.27702753619964199</v>
      </c>
      <c r="W9" s="7">
        <v>0.20493149576251699</v>
      </c>
      <c r="X9" s="7">
        <v>0.22682483844439499</v>
      </c>
      <c r="Y9" s="7">
        <v>0.24427671081743699</v>
      </c>
      <c r="Z9" s="7">
        <v>0.22181395053827199</v>
      </c>
      <c r="AA9" s="7">
        <v>0.168277626134232</v>
      </c>
      <c r="AB9" s="7">
        <v>0.23054070277823999</v>
      </c>
      <c r="AC9" s="7">
        <v>0.284220686884957</v>
      </c>
      <c r="AD9" s="7">
        <v>0.214698801976696</v>
      </c>
      <c r="AE9" s="7">
        <v>0.28576964714803799</v>
      </c>
      <c r="AF9" s="7">
        <v>0.27732132124822201</v>
      </c>
      <c r="AG9" s="7">
        <v>0.218177614300924</v>
      </c>
      <c r="AH9" s="7">
        <v>0.22376781971187998</v>
      </c>
      <c r="AI9" s="7">
        <v>0.250551251288952</v>
      </c>
      <c r="AJ9" s="7">
        <v>0.16158058397449898</v>
      </c>
      <c r="AK9" s="7">
        <v>0.22638893818964001</v>
      </c>
      <c r="AL9" s="7">
        <v>0.142926581240919</v>
      </c>
      <c r="AM9" s="7">
        <v>0.398665973665357</v>
      </c>
      <c r="AN9" s="7">
        <v>0.156242900502921</v>
      </c>
      <c r="AO9" s="7">
        <v>0.14407727405245699</v>
      </c>
      <c r="AP9" s="7">
        <v>0.21355686132395402</v>
      </c>
      <c r="AQ9" s="7">
        <v>0.234732705192638</v>
      </c>
      <c r="AR9" s="7">
        <v>0.23395715327836</v>
      </c>
      <c r="AS9" s="7">
        <v>0.13901482912358301</v>
      </c>
      <c r="AT9" s="7">
        <v>0.25553581476710002</v>
      </c>
      <c r="AU9" s="7">
        <v>0.15454177880061701</v>
      </c>
      <c r="AV9" s="7">
        <v>0.220872664758783</v>
      </c>
      <c r="AW9" s="7">
        <v>0.32734026395396804</v>
      </c>
      <c r="AX9" s="7">
        <v>0.20778823121821499</v>
      </c>
      <c r="AY9" s="7">
        <v>0.19118528522749301</v>
      </c>
      <c r="AZ9" s="7">
        <v>0.22459757542455999</v>
      </c>
      <c r="BA9" s="7">
        <v>0.25582226571843597</v>
      </c>
      <c r="BB9" s="7">
        <v>0.19181781945298301</v>
      </c>
      <c r="BC9" s="7">
        <v>0.22197734958166201</v>
      </c>
      <c r="BD9" s="7">
        <v>0.244009098650044</v>
      </c>
      <c r="BE9" s="7">
        <v>0.22994187301836799</v>
      </c>
      <c r="BF9" s="7">
        <v>0.22462248978452501</v>
      </c>
      <c r="BG9" s="7">
        <v>0.23461802210015401</v>
      </c>
      <c r="BH9" s="7">
        <v>0.224488070683003</v>
      </c>
      <c r="BI9" s="7">
        <v>0.29880343144428201</v>
      </c>
      <c r="BJ9" s="7">
        <v>0.23702449876779499</v>
      </c>
      <c r="BK9" s="7">
        <v>0.165580095894868</v>
      </c>
      <c r="BL9" s="7">
        <v>0.119219285478462</v>
      </c>
      <c r="BM9" s="7">
        <v>0.16164849281390001</v>
      </c>
      <c r="BN9" s="7">
        <v>0.170537467648604</v>
      </c>
      <c r="BO9" s="7">
        <v>0.25360895673393502</v>
      </c>
      <c r="BP9" s="7">
        <v>0.205931511687724</v>
      </c>
      <c r="BQ9" s="7">
        <v>0.24373272404534901</v>
      </c>
      <c r="BR9" s="7">
        <v>0.18625697345907799</v>
      </c>
    </row>
    <row r="10" spans="1:70" x14ac:dyDescent="0.35">
      <c r="A10" s="37"/>
      <c r="B10" s="4">
        <v>463</v>
      </c>
      <c r="C10" s="4">
        <v>128</v>
      </c>
      <c r="D10" s="4">
        <v>78</v>
      </c>
      <c r="E10" s="4">
        <v>21</v>
      </c>
      <c r="F10" s="4">
        <v>11</v>
      </c>
      <c r="G10" s="4">
        <v>5</v>
      </c>
      <c r="H10" s="4">
        <v>14</v>
      </c>
      <c r="I10" s="4">
        <v>14</v>
      </c>
      <c r="J10" s="4">
        <v>2</v>
      </c>
      <c r="K10" s="4">
        <v>0</v>
      </c>
      <c r="L10" s="4">
        <v>139</v>
      </c>
      <c r="M10" s="4">
        <v>160</v>
      </c>
      <c r="N10" s="4">
        <v>209</v>
      </c>
      <c r="O10" s="4">
        <v>254</v>
      </c>
      <c r="P10" s="4">
        <v>136</v>
      </c>
      <c r="Q10" s="4">
        <v>86</v>
      </c>
      <c r="R10" s="4">
        <v>80</v>
      </c>
      <c r="S10" s="4">
        <v>50</v>
      </c>
      <c r="T10" s="4">
        <v>112</v>
      </c>
      <c r="U10" s="4">
        <v>107</v>
      </c>
      <c r="V10" s="4">
        <v>89</v>
      </c>
      <c r="W10" s="4">
        <v>54</v>
      </c>
      <c r="X10" s="4">
        <v>143</v>
      </c>
      <c r="Y10" s="4">
        <v>23</v>
      </c>
      <c r="Z10" s="4">
        <v>37</v>
      </c>
      <c r="AA10" s="4">
        <v>9</v>
      </c>
      <c r="AB10" s="4">
        <v>219</v>
      </c>
      <c r="AC10" s="4">
        <v>48</v>
      </c>
      <c r="AD10" s="4">
        <v>172</v>
      </c>
      <c r="AE10" s="4">
        <v>61</v>
      </c>
      <c r="AF10" s="4">
        <v>101</v>
      </c>
      <c r="AG10" s="4">
        <v>168</v>
      </c>
      <c r="AH10" s="4">
        <v>195</v>
      </c>
      <c r="AI10" s="4">
        <v>168</v>
      </c>
      <c r="AJ10" s="4">
        <v>80</v>
      </c>
      <c r="AK10" s="4">
        <v>40</v>
      </c>
      <c r="AL10" s="4">
        <v>9</v>
      </c>
      <c r="AM10" s="4">
        <v>3</v>
      </c>
      <c r="AN10" s="4">
        <v>5</v>
      </c>
      <c r="AO10" s="4">
        <v>1</v>
      </c>
      <c r="AP10" s="4">
        <v>9</v>
      </c>
      <c r="AQ10" s="4">
        <v>3</v>
      </c>
      <c r="AR10" s="4">
        <v>157</v>
      </c>
      <c r="AS10" s="4">
        <v>74</v>
      </c>
      <c r="AT10" s="4">
        <v>129</v>
      </c>
      <c r="AU10" s="4">
        <v>30</v>
      </c>
      <c r="AV10" s="4">
        <v>329</v>
      </c>
      <c r="AW10" s="4">
        <v>104</v>
      </c>
      <c r="AX10" s="4">
        <v>161</v>
      </c>
      <c r="AY10" s="4">
        <v>170</v>
      </c>
      <c r="AZ10" s="4">
        <v>215</v>
      </c>
      <c r="BA10" s="4">
        <v>157</v>
      </c>
      <c r="BB10" s="4">
        <v>34</v>
      </c>
      <c r="BC10" s="4">
        <v>87</v>
      </c>
      <c r="BD10" s="4">
        <v>150</v>
      </c>
      <c r="BE10" s="4">
        <v>186</v>
      </c>
      <c r="BF10" s="4">
        <v>117</v>
      </c>
      <c r="BG10" s="4">
        <v>154</v>
      </c>
      <c r="BH10" s="4">
        <v>125</v>
      </c>
      <c r="BI10" s="4">
        <v>42</v>
      </c>
      <c r="BJ10" s="4">
        <v>118</v>
      </c>
      <c r="BK10" s="4">
        <v>54</v>
      </c>
      <c r="BL10" s="4">
        <v>13</v>
      </c>
      <c r="BM10" s="4">
        <v>21</v>
      </c>
      <c r="BN10" s="4">
        <v>78</v>
      </c>
      <c r="BO10" s="4">
        <v>93</v>
      </c>
      <c r="BP10" s="4">
        <v>135</v>
      </c>
      <c r="BQ10" s="4">
        <v>328</v>
      </c>
      <c r="BR10" s="4">
        <v>123</v>
      </c>
    </row>
    <row r="11" spans="1:70" x14ac:dyDescent="0.35">
      <c r="A11" s="37" t="s">
        <v>152</v>
      </c>
      <c r="B11" s="7">
        <v>0.14736110388264401</v>
      </c>
      <c r="C11" s="7">
        <v>0.22911087664384802</v>
      </c>
      <c r="D11" s="7">
        <v>3.9424509411464304E-2</v>
      </c>
      <c r="E11" s="7">
        <v>0.13456630773610098</v>
      </c>
      <c r="F11" s="7">
        <v>0.17739047557934001</v>
      </c>
      <c r="G11" s="7">
        <v>7.4909931922126707E-2</v>
      </c>
      <c r="H11" s="7">
        <v>8.2495154314163099E-2</v>
      </c>
      <c r="I11" s="7">
        <v>0.201449937423723</v>
      </c>
      <c r="J11" s="7">
        <v>6.4466425852146E-2</v>
      </c>
      <c r="K11" s="7">
        <v>0.26911254807850499</v>
      </c>
      <c r="L11" s="7">
        <v>0.119480962045086</v>
      </c>
      <c r="M11" s="7">
        <v>0.21113162626485898</v>
      </c>
      <c r="N11" s="7">
        <v>0.16234561202869499</v>
      </c>
      <c r="O11" s="7">
        <v>0.133053128218138</v>
      </c>
      <c r="P11" s="7">
        <v>9.1830764258360897E-2</v>
      </c>
      <c r="Q11" s="7">
        <v>0.13785145452376202</v>
      </c>
      <c r="R11" s="7">
        <v>0.13947016102819801</v>
      </c>
      <c r="S11" s="7">
        <v>0.15523859583298599</v>
      </c>
      <c r="T11" s="7">
        <v>0.21704888178654</v>
      </c>
      <c r="U11" s="7">
        <v>0.11852177409025501</v>
      </c>
      <c r="V11" s="7">
        <v>0.13224379589770299</v>
      </c>
      <c r="W11" s="7">
        <v>9.0395004085810401E-2</v>
      </c>
      <c r="X11" s="7">
        <v>0.20053169223179201</v>
      </c>
      <c r="Y11" s="7">
        <v>9.5380522524262212E-2</v>
      </c>
      <c r="Z11" s="7">
        <v>0.166305054206528</v>
      </c>
      <c r="AA11" s="7">
        <v>0.175303132071469</v>
      </c>
      <c r="AB11" s="7">
        <v>0.14259267075870599</v>
      </c>
      <c r="AC11" s="7">
        <v>0.16157189030566901</v>
      </c>
      <c r="AD11" s="7">
        <v>0.15112552367761001</v>
      </c>
      <c r="AE11" s="7">
        <v>0.13483805511371499</v>
      </c>
      <c r="AF11" s="7">
        <v>0.15175454981091302</v>
      </c>
      <c r="AG11" s="7">
        <v>0.14042353353864401</v>
      </c>
      <c r="AH11" s="7">
        <v>0.15165382334750499</v>
      </c>
      <c r="AI11" s="7">
        <v>0.22185842635018702</v>
      </c>
      <c r="AJ11" s="7">
        <v>6.9743079217931603E-2</v>
      </c>
      <c r="AK11" s="7">
        <v>0.12589439972122998</v>
      </c>
      <c r="AL11" s="7">
        <v>0.19469069222740898</v>
      </c>
      <c r="AM11" s="7">
        <v>0</v>
      </c>
      <c r="AN11" s="7">
        <v>0.195507334780579</v>
      </c>
      <c r="AO11" s="7">
        <v>0.37504012683356797</v>
      </c>
      <c r="AP11" s="7">
        <v>0.15187073390404099</v>
      </c>
      <c r="AQ11" s="7">
        <v>0.31145460566952698</v>
      </c>
      <c r="AR11" s="7">
        <v>0.21700783796623402</v>
      </c>
      <c r="AS11" s="7">
        <v>4.9296838169242803E-2</v>
      </c>
      <c r="AT11" s="7">
        <v>0.17472648055267301</v>
      </c>
      <c r="AU11" s="7">
        <v>0.101032822480443</v>
      </c>
      <c r="AV11" s="7">
        <v>0.16556846114246798</v>
      </c>
      <c r="AW11" s="7">
        <v>8.9968850695672009E-2</v>
      </c>
      <c r="AX11" s="7">
        <v>0.176433132795771</v>
      </c>
      <c r="AY11" s="7">
        <v>0.128740074071268</v>
      </c>
      <c r="AZ11" s="7">
        <v>0.17077690225455602</v>
      </c>
      <c r="BA11" s="7">
        <v>0.107238349123998</v>
      </c>
      <c r="BB11" s="7">
        <v>0.13990201335572799</v>
      </c>
      <c r="BC11" s="7">
        <v>0.13559864104862199</v>
      </c>
      <c r="BD11" s="7">
        <v>0.10922032673681301</v>
      </c>
      <c r="BE11" s="7">
        <v>0.158857318172965</v>
      </c>
      <c r="BF11" s="7">
        <v>0.17209512476847699</v>
      </c>
      <c r="BG11" s="7">
        <v>0.11758285370326799</v>
      </c>
      <c r="BH11" s="7">
        <v>0.143881794810683</v>
      </c>
      <c r="BI11" s="7">
        <v>0.15613557260908201</v>
      </c>
      <c r="BJ11" s="7">
        <v>0.24063827047334599</v>
      </c>
      <c r="BK11" s="7">
        <v>8.5741972268514793E-2</v>
      </c>
      <c r="BL11" s="7">
        <v>3.1569878382768701E-2</v>
      </c>
      <c r="BM11" s="7">
        <v>0.11273719056125399</v>
      </c>
      <c r="BN11" s="7">
        <v>0.159034290854489</v>
      </c>
      <c r="BO11" s="7">
        <v>0.13354621849638298</v>
      </c>
      <c r="BP11" s="7">
        <v>0.145654135056348</v>
      </c>
      <c r="BQ11" s="7">
        <v>0.14819379322395598</v>
      </c>
      <c r="BR11" s="7">
        <v>0.134164689028235</v>
      </c>
    </row>
    <row r="12" spans="1:70" x14ac:dyDescent="0.35">
      <c r="A12" s="37"/>
      <c r="B12" s="4">
        <v>295</v>
      </c>
      <c r="C12" s="4">
        <v>122</v>
      </c>
      <c r="D12" s="4">
        <v>19</v>
      </c>
      <c r="E12" s="4">
        <v>13</v>
      </c>
      <c r="F12" s="4">
        <v>12</v>
      </c>
      <c r="G12" s="4">
        <v>1</v>
      </c>
      <c r="H12" s="4">
        <v>3</v>
      </c>
      <c r="I12" s="4">
        <v>15</v>
      </c>
      <c r="J12" s="4">
        <v>0</v>
      </c>
      <c r="K12" s="4">
        <v>9</v>
      </c>
      <c r="L12" s="4">
        <v>85</v>
      </c>
      <c r="M12" s="4">
        <v>161</v>
      </c>
      <c r="N12" s="4">
        <v>159</v>
      </c>
      <c r="O12" s="4">
        <v>136</v>
      </c>
      <c r="P12" s="4">
        <v>51</v>
      </c>
      <c r="Q12" s="4">
        <v>46</v>
      </c>
      <c r="R12" s="4">
        <v>46</v>
      </c>
      <c r="S12" s="4">
        <v>44</v>
      </c>
      <c r="T12" s="4">
        <v>107</v>
      </c>
      <c r="U12" s="4">
        <v>55</v>
      </c>
      <c r="V12" s="4">
        <v>43</v>
      </c>
      <c r="W12" s="4">
        <v>24</v>
      </c>
      <c r="X12" s="4">
        <v>127</v>
      </c>
      <c r="Y12" s="4">
        <v>9</v>
      </c>
      <c r="Z12" s="4">
        <v>28</v>
      </c>
      <c r="AA12" s="4">
        <v>10</v>
      </c>
      <c r="AB12" s="4">
        <v>135</v>
      </c>
      <c r="AC12" s="4">
        <v>27</v>
      </c>
      <c r="AD12" s="4">
        <v>121</v>
      </c>
      <c r="AE12" s="4">
        <v>29</v>
      </c>
      <c r="AF12" s="4">
        <v>55</v>
      </c>
      <c r="AG12" s="4">
        <v>108</v>
      </c>
      <c r="AH12" s="4">
        <v>132</v>
      </c>
      <c r="AI12" s="4">
        <v>149</v>
      </c>
      <c r="AJ12" s="4">
        <v>34</v>
      </c>
      <c r="AK12" s="4">
        <v>22</v>
      </c>
      <c r="AL12" s="4">
        <v>12</v>
      </c>
      <c r="AM12" s="4">
        <v>0</v>
      </c>
      <c r="AN12" s="4">
        <v>6</v>
      </c>
      <c r="AO12" s="4">
        <v>2</v>
      </c>
      <c r="AP12" s="4">
        <v>6</v>
      </c>
      <c r="AQ12" s="4">
        <v>5</v>
      </c>
      <c r="AR12" s="4">
        <v>145</v>
      </c>
      <c r="AS12" s="4">
        <v>26</v>
      </c>
      <c r="AT12" s="4">
        <v>88</v>
      </c>
      <c r="AU12" s="4">
        <v>20</v>
      </c>
      <c r="AV12" s="4">
        <v>247</v>
      </c>
      <c r="AW12" s="4">
        <v>29</v>
      </c>
      <c r="AX12" s="4">
        <v>137</v>
      </c>
      <c r="AY12" s="4">
        <v>115</v>
      </c>
      <c r="AZ12" s="4">
        <v>163</v>
      </c>
      <c r="BA12" s="4">
        <v>66</v>
      </c>
      <c r="BB12" s="4">
        <v>25</v>
      </c>
      <c r="BC12" s="4">
        <v>53</v>
      </c>
      <c r="BD12" s="4">
        <v>67</v>
      </c>
      <c r="BE12" s="4">
        <v>128</v>
      </c>
      <c r="BF12" s="4">
        <v>90</v>
      </c>
      <c r="BG12" s="4">
        <v>77</v>
      </c>
      <c r="BH12" s="4">
        <v>80</v>
      </c>
      <c r="BI12" s="4">
        <v>22</v>
      </c>
      <c r="BJ12" s="4">
        <v>120</v>
      </c>
      <c r="BK12" s="4">
        <v>28</v>
      </c>
      <c r="BL12" s="4">
        <v>3</v>
      </c>
      <c r="BM12" s="4">
        <v>15</v>
      </c>
      <c r="BN12" s="4">
        <v>72</v>
      </c>
      <c r="BO12" s="4">
        <v>49</v>
      </c>
      <c r="BP12" s="4">
        <v>96</v>
      </c>
      <c r="BQ12" s="4">
        <v>199</v>
      </c>
      <c r="BR12" s="4">
        <v>88</v>
      </c>
    </row>
    <row r="13" spans="1:70" x14ac:dyDescent="0.35">
      <c r="A13" s="37" t="s">
        <v>153</v>
      </c>
      <c r="B13" s="7">
        <v>0.15419730050802699</v>
      </c>
      <c r="C13" s="7">
        <v>0.27235106495107197</v>
      </c>
      <c r="D13" s="7">
        <v>1.5065565069754301E-2</v>
      </c>
      <c r="E13" s="7">
        <v>0.11678937648099201</v>
      </c>
      <c r="F13" s="7">
        <v>0.20899045455682899</v>
      </c>
      <c r="G13" s="7">
        <v>0.17816718887288299</v>
      </c>
      <c r="H13" s="7">
        <v>0.26242719420609001</v>
      </c>
      <c r="I13" s="7">
        <v>0.15618800662348298</v>
      </c>
      <c r="J13" s="7">
        <v>0.69662380900763798</v>
      </c>
      <c r="K13" s="7">
        <v>0.64970931906482898</v>
      </c>
      <c r="L13" s="7">
        <v>8.0943564444680594E-2</v>
      </c>
      <c r="M13" s="7">
        <v>0.28248503352802601</v>
      </c>
      <c r="N13" s="7">
        <v>0.18884854314153898</v>
      </c>
      <c r="O13" s="7">
        <v>0.121110519713302</v>
      </c>
      <c r="P13" s="7">
        <v>6.6049471130762705E-2</v>
      </c>
      <c r="Q13" s="7">
        <v>0.13765811022367</v>
      </c>
      <c r="R13" s="7">
        <v>0.15766574225805099</v>
      </c>
      <c r="S13" s="7">
        <v>0.26585248220456803</v>
      </c>
      <c r="T13" s="7">
        <v>0.198054648616901</v>
      </c>
      <c r="U13" s="7">
        <v>0.16035234809965002</v>
      </c>
      <c r="V13" s="7">
        <v>0.171842053666838</v>
      </c>
      <c r="W13" s="7">
        <v>8.1871403050885597E-2</v>
      </c>
      <c r="X13" s="7">
        <v>0.16553932186430997</v>
      </c>
      <c r="Y13" s="7">
        <v>0.20386776118366901</v>
      </c>
      <c r="Z13" s="7">
        <v>0.16271818883174402</v>
      </c>
      <c r="AA13" s="7">
        <v>0.102682981808127</v>
      </c>
      <c r="AB13" s="7">
        <v>0.14239679141320902</v>
      </c>
      <c r="AC13" s="7">
        <v>0.126930172557051</v>
      </c>
      <c r="AD13" s="7">
        <v>0.17603067480335302</v>
      </c>
      <c r="AE13" s="7">
        <v>0.136312904747633</v>
      </c>
      <c r="AF13" s="7">
        <v>0.12838394176808302</v>
      </c>
      <c r="AG13" s="7">
        <v>0.154222635627565</v>
      </c>
      <c r="AH13" s="7">
        <v>0.16494953811274701</v>
      </c>
      <c r="AI13" s="7">
        <v>0.27091900046034001</v>
      </c>
      <c r="AJ13" s="7">
        <v>5.3149546237028396E-2</v>
      </c>
      <c r="AK13" s="7">
        <v>7.9503389511598202E-2</v>
      </c>
      <c r="AL13" s="7">
        <v>0.22770749205976601</v>
      </c>
      <c r="AM13" s="7">
        <v>0</v>
      </c>
      <c r="AN13" s="7">
        <v>0.37373868959454098</v>
      </c>
      <c r="AO13" s="7">
        <v>0.32077930454764597</v>
      </c>
      <c r="AP13" s="7">
        <v>0.14305003570973202</v>
      </c>
      <c r="AQ13" s="7">
        <v>0.12880283382341201</v>
      </c>
      <c r="AR13" s="7">
        <v>0.25458549037827</v>
      </c>
      <c r="AS13" s="7">
        <v>1.0315939904546701E-2</v>
      </c>
      <c r="AT13" s="7">
        <v>0.23509311503347299</v>
      </c>
      <c r="AU13" s="7">
        <v>8.1128758509965801E-2</v>
      </c>
      <c r="AV13" s="7">
        <v>0.17981756526937598</v>
      </c>
      <c r="AW13" s="7">
        <v>7.8238157869002206E-2</v>
      </c>
      <c r="AX13" s="7">
        <v>0.19829980809458403</v>
      </c>
      <c r="AY13" s="7">
        <v>0.133851667999625</v>
      </c>
      <c r="AZ13" s="7">
        <v>0.16479359058218801</v>
      </c>
      <c r="BA13" s="7">
        <v>0.13469466939654701</v>
      </c>
      <c r="BB13" s="7">
        <v>0.19024147961626897</v>
      </c>
      <c r="BC13" s="7">
        <v>0.18518037685926297</v>
      </c>
      <c r="BD13" s="7">
        <v>0.11744214495584498</v>
      </c>
      <c r="BE13" s="7">
        <v>0.17326821694214001</v>
      </c>
      <c r="BF13" s="7">
        <v>0.174527333832737</v>
      </c>
      <c r="BG13" s="7">
        <v>0.124421792843961</v>
      </c>
      <c r="BH13" s="7">
        <v>0.16792860868197301</v>
      </c>
      <c r="BI13" s="7">
        <v>0.13051767393774499</v>
      </c>
      <c r="BJ13" s="7">
        <v>0.31844499702988699</v>
      </c>
      <c r="BK13" s="7">
        <v>3.7823383384954098E-2</v>
      </c>
      <c r="BL13" s="7">
        <v>0.116506375091863</v>
      </c>
      <c r="BM13" s="7">
        <v>7.5693508171760196E-2</v>
      </c>
      <c r="BN13" s="7">
        <v>0.18695647124996501</v>
      </c>
      <c r="BO13" s="7">
        <v>0.13499339900594301</v>
      </c>
      <c r="BP13" s="7">
        <v>0.16638978882700201</v>
      </c>
      <c r="BQ13" s="7">
        <v>0.148249590795411</v>
      </c>
      <c r="BR13" s="7">
        <v>0.16356824192455799</v>
      </c>
    </row>
    <row r="14" spans="1:70" x14ac:dyDescent="0.35">
      <c r="A14" s="37"/>
      <c r="B14" s="4">
        <v>309</v>
      </c>
      <c r="C14" s="4">
        <v>146</v>
      </c>
      <c r="D14" s="4">
        <v>7</v>
      </c>
      <c r="E14" s="4">
        <v>11</v>
      </c>
      <c r="F14" s="4">
        <v>14</v>
      </c>
      <c r="G14" s="4">
        <v>2</v>
      </c>
      <c r="H14" s="4">
        <v>10</v>
      </c>
      <c r="I14" s="4">
        <v>11</v>
      </c>
      <c r="J14" s="4">
        <v>5</v>
      </c>
      <c r="K14" s="4">
        <v>21</v>
      </c>
      <c r="L14" s="4">
        <v>57</v>
      </c>
      <c r="M14" s="4">
        <v>216</v>
      </c>
      <c r="N14" s="4">
        <v>185</v>
      </c>
      <c r="O14" s="4">
        <v>124</v>
      </c>
      <c r="P14" s="4">
        <v>37</v>
      </c>
      <c r="Q14" s="4">
        <v>46</v>
      </c>
      <c r="R14" s="4">
        <v>52</v>
      </c>
      <c r="S14" s="4">
        <v>76</v>
      </c>
      <c r="T14" s="4">
        <v>98</v>
      </c>
      <c r="U14" s="4">
        <v>75</v>
      </c>
      <c r="V14" s="4">
        <v>55</v>
      </c>
      <c r="W14" s="4">
        <v>22</v>
      </c>
      <c r="X14" s="4">
        <v>104</v>
      </c>
      <c r="Y14" s="4">
        <v>20</v>
      </c>
      <c r="Z14" s="4">
        <v>27</v>
      </c>
      <c r="AA14" s="4">
        <v>6</v>
      </c>
      <c r="AB14" s="4">
        <v>135</v>
      </c>
      <c r="AC14" s="4">
        <v>22</v>
      </c>
      <c r="AD14" s="4">
        <v>141</v>
      </c>
      <c r="AE14" s="4">
        <v>29</v>
      </c>
      <c r="AF14" s="4">
        <v>47</v>
      </c>
      <c r="AG14" s="4">
        <v>118</v>
      </c>
      <c r="AH14" s="4">
        <v>144</v>
      </c>
      <c r="AI14" s="4">
        <v>181</v>
      </c>
      <c r="AJ14" s="4">
        <v>26</v>
      </c>
      <c r="AK14" s="4">
        <v>14</v>
      </c>
      <c r="AL14" s="4">
        <v>14</v>
      </c>
      <c r="AM14" s="4">
        <v>0</v>
      </c>
      <c r="AN14" s="4">
        <v>12</v>
      </c>
      <c r="AO14" s="4">
        <v>2</v>
      </c>
      <c r="AP14" s="4">
        <v>6</v>
      </c>
      <c r="AQ14" s="4">
        <v>2</v>
      </c>
      <c r="AR14" s="4">
        <v>170</v>
      </c>
      <c r="AS14" s="4">
        <v>5</v>
      </c>
      <c r="AT14" s="4">
        <v>119</v>
      </c>
      <c r="AU14" s="4">
        <v>16</v>
      </c>
      <c r="AV14" s="4">
        <v>268</v>
      </c>
      <c r="AW14" s="4">
        <v>25</v>
      </c>
      <c r="AX14" s="4">
        <v>153</v>
      </c>
      <c r="AY14" s="4">
        <v>119</v>
      </c>
      <c r="AZ14" s="4">
        <v>158</v>
      </c>
      <c r="BA14" s="4">
        <v>83</v>
      </c>
      <c r="BB14" s="4">
        <v>33</v>
      </c>
      <c r="BC14" s="4">
        <v>72</v>
      </c>
      <c r="BD14" s="4">
        <v>72</v>
      </c>
      <c r="BE14" s="4">
        <v>140</v>
      </c>
      <c r="BF14" s="4">
        <v>91</v>
      </c>
      <c r="BG14" s="4">
        <v>82</v>
      </c>
      <c r="BH14" s="4">
        <v>93</v>
      </c>
      <c r="BI14" s="4">
        <v>18</v>
      </c>
      <c r="BJ14" s="4">
        <v>158</v>
      </c>
      <c r="BK14" s="4">
        <v>12</v>
      </c>
      <c r="BL14" s="4">
        <v>12</v>
      </c>
      <c r="BM14" s="4">
        <v>10</v>
      </c>
      <c r="BN14" s="4">
        <v>85</v>
      </c>
      <c r="BO14" s="4">
        <v>50</v>
      </c>
      <c r="BP14" s="4">
        <v>109</v>
      </c>
      <c r="BQ14" s="4">
        <v>199</v>
      </c>
      <c r="BR14" s="4">
        <v>108</v>
      </c>
    </row>
    <row r="15" spans="1:70" x14ac:dyDescent="0.35">
      <c r="A15" s="37" t="s">
        <v>154</v>
      </c>
      <c r="B15" s="7">
        <v>5.1948882941170095E-2</v>
      </c>
      <c r="C15" s="7">
        <v>3.2755461775091296E-2</v>
      </c>
      <c r="D15" s="7">
        <v>9.0105949089883189E-3</v>
      </c>
      <c r="E15" s="7">
        <v>1.2614615063513801E-2</v>
      </c>
      <c r="F15" s="7">
        <v>3.6726420193809096E-2</v>
      </c>
      <c r="G15" s="7">
        <v>5.0666596967552296E-2</v>
      </c>
      <c r="H15" s="7">
        <v>3.00767854409404E-2</v>
      </c>
      <c r="I15" s="7">
        <v>0.106331291734722</v>
      </c>
      <c r="J15" s="7">
        <v>0</v>
      </c>
      <c r="K15" s="7">
        <v>0</v>
      </c>
      <c r="L15" s="7">
        <v>3.26493350584749E-2</v>
      </c>
      <c r="M15" s="7">
        <v>4.1825629320518497E-2</v>
      </c>
      <c r="N15" s="7">
        <v>4.29756457237363E-2</v>
      </c>
      <c r="O15" s="7">
        <v>6.0516989313931104E-2</v>
      </c>
      <c r="P15" s="7">
        <v>9.2516301990097111E-2</v>
      </c>
      <c r="Q15" s="7">
        <v>2.89831885839427E-2</v>
      </c>
      <c r="R15" s="7">
        <v>5.1486873135214599E-2</v>
      </c>
      <c r="S15" s="7">
        <v>3.9737662023068498E-2</v>
      </c>
      <c r="T15" s="7">
        <v>2.9188456762418297E-2</v>
      </c>
      <c r="U15" s="7">
        <v>3.98548099835443E-2</v>
      </c>
      <c r="V15" s="7">
        <v>7.4599671575027296E-2</v>
      </c>
      <c r="W15" s="7">
        <v>4.2595841723271403E-2</v>
      </c>
      <c r="X15" s="7">
        <v>5.3461385836296602E-2</v>
      </c>
      <c r="Y15" s="7">
        <v>7.9169135283360004E-2</v>
      </c>
      <c r="Z15" s="7">
        <v>3.6636639769054902E-2</v>
      </c>
      <c r="AA15" s="7">
        <v>4.8705941865105802E-2</v>
      </c>
      <c r="AB15" s="7">
        <v>3.0867539410224798E-2</v>
      </c>
      <c r="AC15" s="7">
        <v>3.2091241367402698E-2</v>
      </c>
      <c r="AD15" s="7">
        <v>7.4782925888352697E-2</v>
      </c>
      <c r="AE15" s="7">
        <v>7.22555922349674E-2</v>
      </c>
      <c r="AF15" s="7">
        <v>5.7208446227396494E-2</v>
      </c>
      <c r="AG15" s="7">
        <v>5.4174431502563902E-2</v>
      </c>
      <c r="AH15" s="7">
        <v>4.7788137440126999E-2</v>
      </c>
      <c r="AI15" s="7">
        <v>3.6058782788082902E-2</v>
      </c>
      <c r="AJ15" s="7">
        <v>2.2653209032982301E-2</v>
      </c>
      <c r="AK15" s="7">
        <v>4.1851445456955502E-2</v>
      </c>
      <c r="AL15" s="7">
        <v>3.2832056568585496E-2</v>
      </c>
      <c r="AM15" s="7">
        <v>0.38990515823695199</v>
      </c>
      <c r="AN15" s="7">
        <v>9.5253922151713202E-2</v>
      </c>
      <c r="AO15" s="7">
        <v>0</v>
      </c>
      <c r="AP15" s="7">
        <v>5.9288644423290494E-2</v>
      </c>
      <c r="AQ15" s="7">
        <v>0.12514683557574802</v>
      </c>
      <c r="AR15" s="7">
        <v>3.4974823841807001E-2</v>
      </c>
      <c r="AS15" s="7">
        <v>6.8293809372660394E-3</v>
      </c>
      <c r="AT15" s="7">
        <v>3.5233718867548301E-2</v>
      </c>
      <c r="AU15" s="7">
        <v>2.6412865112573999E-2</v>
      </c>
      <c r="AV15" s="7">
        <v>4.7232919225961699E-2</v>
      </c>
      <c r="AW15" s="7">
        <v>8.9682210503271395E-2</v>
      </c>
      <c r="AX15" s="7">
        <v>4.2016503213745497E-2</v>
      </c>
      <c r="AY15" s="7">
        <v>4.2197091094272506E-2</v>
      </c>
      <c r="AZ15" s="7">
        <v>6.0208616882972299E-2</v>
      </c>
      <c r="BA15" s="7">
        <v>4.4677100451695803E-2</v>
      </c>
      <c r="BB15" s="7">
        <v>5.2087136567936697E-2</v>
      </c>
      <c r="BC15" s="7">
        <v>4.5852570816761501E-2</v>
      </c>
      <c r="BD15" s="7">
        <v>4.7001269154219198E-2</v>
      </c>
      <c r="BE15" s="7">
        <v>6.4633907069500299E-2</v>
      </c>
      <c r="BF15" s="7">
        <v>3.8761173419589998E-2</v>
      </c>
      <c r="BG15" s="7">
        <v>3.4370277355238003E-2</v>
      </c>
      <c r="BH15" s="7">
        <v>8.1726171178987603E-2</v>
      </c>
      <c r="BI15" s="7">
        <v>1.81346465833612E-2</v>
      </c>
      <c r="BJ15" s="7">
        <v>4.1569090122546698E-2</v>
      </c>
      <c r="BK15" s="7">
        <v>2.3131975095300499E-2</v>
      </c>
      <c r="BL15" s="7">
        <v>2.5872741762298999E-2</v>
      </c>
      <c r="BM15" s="7">
        <v>4.6389071690303603E-2</v>
      </c>
      <c r="BN15" s="7">
        <v>3.4357950966774096E-2</v>
      </c>
      <c r="BO15" s="7">
        <v>2.8486262034090701E-2</v>
      </c>
      <c r="BP15" s="7">
        <v>2.7925046985929E-2</v>
      </c>
      <c r="BQ15" s="7">
        <v>6.3668131605357198E-2</v>
      </c>
      <c r="BR15" s="7">
        <v>3.3521080857700801E-2</v>
      </c>
    </row>
    <row r="16" spans="1:70" x14ac:dyDescent="0.35">
      <c r="A16" s="37"/>
      <c r="B16" s="4">
        <v>104</v>
      </c>
      <c r="C16" s="4">
        <v>18</v>
      </c>
      <c r="D16" s="4">
        <v>4</v>
      </c>
      <c r="E16" s="4">
        <v>1</v>
      </c>
      <c r="F16" s="4">
        <v>2</v>
      </c>
      <c r="G16" s="4">
        <v>1</v>
      </c>
      <c r="H16" s="4">
        <v>1</v>
      </c>
      <c r="I16" s="4">
        <v>8</v>
      </c>
      <c r="J16" s="4">
        <v>0</v>
      </c>
      <c r="K16" s="4">
        <v>0</v>
      </c>
      <c r="L16" s="4">
        <v>23</v>
      </c>
      <c r="M16" s="4">
        <v>32</v>
      </c>
      <c r="N16" s="4">
        <v>42</v>
      </c>
      <c r="O16" s="4">
        <v>62</v>
      </c>
      <c r="P16" s="4">
        <v>52</v>
      </c>
      <c r="Q16" s="4">
        <v>10</v>
      </c>
      <c r="R16" s="4">
        <v>17</v>
      </c>
      <c r="S16" s="4">
        <v>11</v>
      </c>
      <c r="T16" s="4">
        <v>14</v>
      </c>
      <c r="U16" s="4">
        <v>19</v>
      </c>
      <c r="V16" s="4">
        <v>24</v>
      </c>
      <c r="W16" s="4">
        <v>11</v>
      </c>
      <c r="X16" s="4">
        <v>34</v>
      </c>
      <c r="Y16" s="4">
        <v>8</v>
      </c>
      <c r="Z16" s="4">
        <v>6</v>
      </c>
      <c r="AA16" s="4">
        <v>3</v>
      </c>
      <c r="AB16" s="4">
        <v>29</v>
      </c>
      <c r="AC16" s="4">
        <v>5</v>
      </c>
      <c r="AD16" s="4">
        <v>60</v>
      </c>
      <c r="AE16" s="4">
        <v>15</v>
      </c>
      <c r="AF16" s="4">
        <v>21</v>
      </c>
      <c r="AG16" s="4">
        <v>42</v>
      </c>
      <c r="AH16" s="4">
        <v>42</v>
      </c>
      <c r="AI16" s="4">
        <v>24</v>
      </c>
      <c r="AJ16" s="4">
        <v>11</v>
      </c>
      <c r="AK16" s="4">
        <v>7</v>
      </c>
      <c r="AL16" s="4">
        <v>2</v>
      </c>
      <c r="AM16" s="4">
        <v>3</v>
      </c>
      <c r="AN16" s="4">
        <v>3</v>
      </c>
      <c r="AO16" s="4">
        <v>0</v>
      </c>
      <c r="AP16" s="4">
        <v>2</v>
      </c>
      <c r="AQ16" s="4">
        <v>2</v>
      </c>
      <c r="AR16" s="4">
        <v>23</v>
      </c>
      <c r="AS16" s="4">
        <v>4</v>
      </c>
      <c r="AT16" s="4">
        <v>18</v>
      </c>
      <c r="AU16" s="4">
        <v>5</v>
      </c>
      <c r="AV16" s="4">
        <v>70</v>
      </c>
      <c r="AW16" s="4">
        <v>28</v>
      </c>
      <c r="AX16" s="4">
        <v>33</v>
      </c>
      <c r="AY16" s="4">
        <v>38</v>
      </c>
      <c r="AZ16" s="4">
        <v>58</v>
      </c>
      <c r="BA16" s="4">
        <v>27</v>
      </c>
      <c r="BB16" s="4">
        <v>9</v>
      </c>
      <c r="BC16" s="4">
        <v>18</v>
      </c>
      <c r="BD16" s="4">
        <v>29</v>
      </c>
      <c r="BE16" s="4">
        <v>52</v>
      </c>
      <c r="BF16" s="4">
        <v>20</v>
      </c>
      <c r="BG16" s="4">
        <v>23</v>
      </c>
      <c r="BH16" s="4">
        <v>45</v>
      </c>
      <c r="BI16" s="4">
        <v>3</v>
      </c>
      <c r="BJ16" s="4">
        <v>21</v>
      </c>
      <c r="BK16" s="4">
        <v>7</v>
      </c>
      <c r="BL16" s="4">
        <v>3</v>
      </c>
      <c r="BM16" s="4">
        <v>6</v>
      </c>
      <c r="BN16" s="4">
        <v>16</v>
      </c>
      <c r="BO16" s="4">
        <v>10</v>
      </c>
      <c r="BP16" s="4">
        <v>18</v>
      </c>
      <c r="BQ16" s="4">
        <v>86</v>
      </c>
      <c r="BR16" s="4">
        <v>22</v>
      </c>
    </row>
    <row r="17" spans="1:70" x14ac:dyDescent="0.35">
      <c r="A17" s="37" t="s">
        <v>155</v>
      </c>
      <c r="B17" s="7">
        <v>0.41515404504361497</v>
      </c>
      <c r="C17" s="7">
        <v>0.22568406137160402</v>
      </c>
      <c r="D17" s="7">
        <v>0.778262114480754</v>
      </c>
      <c r="E17" s="7">
        <v>0.51556573231704805</v>
      </c>
      <c r="F17" s="7">
        <v>0.40816617987991899</v>
      </c>
      <c r="G17" s="7">
        <v>0.33837933610353899</v>
      </c>
      <c r="H17" s="7">
        <v>0.26632816749597299</v>
      </c>
      <c r="I17" s="7">
        <v>0.34439166041241498</v>
      </c>
      <c r="J17" s="7">
        <v>0</v>
      </c>
      <c r="K17" s="7">
        <v>6.8580492942756505E-2</v>
      </c>
      <c r="L17" s="7">
        <v>0.57054448373067801</v>
      </c>
      <c r="M17" s="7">
        <v>0.254463654724218</v>
      </c>
      <c r="N17" s="7">
        <v>0.39231132046131401</v>
      </c>
      <c r="O17" s="7">
        <v>0.43696544814400101</v>
      </c>
      <c r="P17" s="7">
        <v>0.50551128705262205</v>
      </c>
      <c r="Q17" s="7">
        <v>0.44031102213129897</v>
      </c>
      <c r="R17" s="7">
        <v>0.40848004444719899</v>
      </c>
      <c r="S17" s="7">
        <v>0.36408255381041799</v>
      </c>
      <c r="T17" s="7">
        <v>0.33019455293370098</v>
      </c>
      <c r="U17" s="7">
        <v>0.45219266477859499</v>
      </c>
      <c r="V17" s="7">
        <v>0.34428694266078902</v>
      </c>
      <c r="W17" s="7">
        <v>0.58020625537751502</v>
      </c>
      <c r="X17" s="7">
        <v>0.35364276162320502</v>
      </c>
      <c r="Y17" s="7">
        <v>0.37730587019127199</v>
      </c>
      <c r="Z17" s="7">
        <v>0.41252616665440101</v>
      </c>
      <c r="AA17" s="7">
        <v>0.50503031812106602</v>
      </c>
      <c r="AB17" s="7">
        <v>0.45360229563962101</v>
      </c>
      <c r="AC17" s="7">
        <v>0.395186008884921</v>
      </c>
      <c r="AD17" s="7">
        <v>0.383362073653988</v>
      </c>
      <c r="AE17" s="7">
        <v>0.37082380075564603</v>
      </c>
      <c r="AF17" s="7">
        <v>0.38533174094538702</v>
      </c>
      <c r="AG17" s="7">
        <v>0.43300178503030201</v>
      </c>
      <c r="AH17" s="7">
        <v>0.41184068138773905</v>
      </c>
      <c r="AI17" s="7">
        <v>0.220612539112439</v>
      </c>
      <c r="AJ17" s="7">
        <v>0.69287358153755907</v>
      </c>
      <c r="AK17" s="7">
        <v>0.526361827120577</v>
      </c>
      <c r="AL17" s="7">
        <v>0.40184317790332102</v>
      </c>
      <c r="AM17" s="7">
        <v>0.21142886809768999</v>
      </c>
      <c r="AN17" s="7">
        <v>0.179257152970246</v>
      </c>
      <c r="AO17" s="7">
        <v>0.16010329456632799</v>
      </c>
      <c r="AP17" s="7">
        <v>0.43223372463898302</v>
      </c>
      <c r="AQ17" s="7">
        <v>0.19986301973867501</v>
      </c>
      <c r="AR17" s="7">
        <v>0.25947469453532801</v>
      </c>
      <c r="AS17" s="7">
        <v>0.79454301186536103</v>
      </c>
      <c r="AT17" s="7">
        <v>0.29941087077920497</v>
      </c>
      <c r="AU17" s="7">
        <v>0.63688377509640004</v>
      </c>
      <c r="AV17" s="7">
        <v>0.38650838960341405</v>
      </c>
      <c r="AW17" s="7">
        <v>0.41477051697808598</v>
      </c>
      <c r="AX17" s="7">
        <v>0.37546232467768398</v>
      </c>
      <c r="AY17" s="7">
        <v>0.50402588160733997</v>
      </c>
      <c r="AZ17" s="7">
        <v>0.37962331485572598</v>
      </c>
      <c r="BA17" s="7">
        <v>0.457567615309322</v>
      </c>
      <c r="BB17" s="7">
        <v>0.42595155100708404</v>
      </c>
      <c r="BC17" s="7">
        <v>0.411391061693691</v>
      </c>
      <c r="BD17" s="7">
        <v>0.482327160503079</v>
      </c>
      <c r="BE17" s="7">
        <v>0.37329868479702599</v>
      </c>
      <c r="BF17" s="7">
        <v>0.38999387819467002</v>
      </c>
      <c r="BG17" s="7">
        <v>0.48900705399737804</v>
      </c>
      <c r="BH17" s="7">
        <v>0.38197535464535298</v>
      </c>
      <c r="BI17" s="7">
        <v>0.39640867542552799</v>
      </c>
      <c r="BJ17" s="7">
        <v>0.16232314360642502</v>
      </c>
      <c r="BK17" s="7">
        <v>0.687722573356363</v>
      </c>
      <c r="BL17" s="7">
        <v>0.70683171928460697</v>
      </c>
      <c r="BM17" s="7">
        <v>0.60353173676278205</v>
      </c>
      <c r="BN17" s="7">
        <v>0.44911381928016803</v>
      </c>
      <c r="BO17" s="7">
        <v>0.44936516372964802</v>
      </c>
      <c r="BP17" s="7">
        <v>0.45409951744299598</v>
      </c>
      <c r="BQ17" s="7">
        <v>0.396155760329928</v>
      </c>
      <c r="BR17" s="7">
        <v>0.48248901473042699</v>
      </c>
    </row>
    <row r="18" spans="1:70" x14ac:dyDescent="0.35">
      <c r="A18" s="37"/>
      <c r="B18" s="4">
        <v>831</v>
      </c>
      <c r="C18" s="4">
        <v>121</v>
      </c>
      <c r="D18" s="4">
        <v>384</v>
      </c>
      <c r="E18" s="4">
        <v>48</v>
      </c>
      <c r="F18" s="4">
        <v>27</v>
      </c>
      <c r="G18" s="4">
        <v>4</v>
      </c>
      <c r="H18" s="4">
        <v>10</v>
      </c>
      <c r="I18" s="4">
        <v>25</v>
      </c>
      <c r="J18" s="4">
        <v>0</v>
      </c>
      <c r="K18" s="4">
        <v>2</v>
      </c>
      <c r="L18" s="4">
        <v>404</v>
      </c>
      <c r="M18" s="4">
        <v>194</v>
      </c>
      <c r="N18" s="4">
        <v>384</v>
      </c>
      <c r="O18" s="4">
        <v>447</v>
      </c>
      <c r="P18" s="4">
        <v>282</v>
      </c>
      <c r="Q18" s="4">
        <v>148</v>
      </c>
      <c r="R18" s="4">
        <v>134</v>
      </c>
      <c r="S18" s="4">
        <v>104</v>
      </c>
      <c r="T18" s="4">
        <v>163</v>
      </c>
      <c r="U18" s="4">
        <v>211</v>
      </c>
      <c r="V18" s="4">
        <v>111</v>
      </c>
      <c r="W18" s="4">
        <v>153</v>
      </c>
      <c r="X18" s="4">
        <v>223</v>
      </c>
      <c r="Y18" s="4">
        <v>36</v>
      </c>
      <c r="Z18" s="4">
        <v>70</v>
      </c>
      <c r="AA18" s="4">
        <v>28</v>
      </c>
      <c r="AB18" s="4">
        <v>430</v>
      </c>
      <c r="AC18" s="4">
        <v>67</v>
      </c>
      <c r="AD18" s="4">
        <v>307</v>
      </c>
      <c r="AE18" s="4">
        <v>79</v>
      </c>
      <c r="AF18" s="4">
        <v>140</v>
      </c>
      <c r="AG18" s="4">
        <v>333</v>
      </c>
      <c r="AH18" s="4">
        <v>358</v>
      </c>
      <c r="AI18" s="4">
        <v>148</v>
      </c>
      <c r="AJ18" s="4">
        <v>341</v>
      </c>
      <c r="AK18" s="4">
        <v>93</v>
      </c>
      <c r="AL18" s="4">
        <v>24</v>
      </c>
      <c r="AM18" s="4">
        <v>2</v>
      </c>
      <c r="AN18" s="4">
        <v>6</v>
      </c>
      <c r="AO18" s="4">
        <v>1</v>
      </c>
      <c r="AP18" s="4">
        <v>18</v>
      </c>
      <c r="AQ18" s="4">
        <v>3</v>
      </c>
      <c r="AR18" s="4">
        <v>174</v>
      </c>
      <c r="AS18" s="4">
        <v>423</v>
      </c>
      <c r="AT18" s="4">
        <v>151</v>
      </c>
      <c r="AU18" s="4">
        <v>123</v>
      </c>
      <c r="AV18" s="4">
        <v>576</v>
      </c>
      <c r="AW18" s="4">
        <v>132</v>
      </c>
      <c r="AX18" s="4">
        <v>291</v>
      </c>
      <c r="AY18" s="4">
        <v>449</v>
      </c>
      <c r="AZ18" s="4">
        <v>363</v>
      </c>
      <c r="BA18" s="4">
        <v>280</v>
      </c>
      <c r="BB18" s="4">
        <v>75</v>
      </c>
      <c r="BC18" s="4">
        <v>161</v>
      </c>
      <c r="BD18" s="4">
        <v>296</v>
      </c>
      <c r="BE18" s="4">
        <v>301</v>
      </c>
      <c r="BF18" s="4">
        <v>204</v>
      </c>
      <c r="BG18" s="4">
        <v>322</v>
      </c>
      <c r="BH18" s="4">
        <v>212</v>
      </c>
      <c r="BI18" s="4">
        <v>56</v>
      </c>
      <c r="BJ18" s="4">
        <v>81</v>
      </c>
      <c r="BK18" s="4">
        <v>223</v>
      </c>
      <c r="BL18" s="4">
        <v>75</v>
      </c>
      <c r="BM18" s="4">
        <v>79</v>
      </c>
      <c r="BN18" s="4">
        <v>205</v>
      </c>
      <c r="BO18" s="4">
        <v>165</v>
      </c>
      <c r="BP18" s="4">
        <v>298</v>
      </c>
      <c r="BQ18" s="4">
        <v>533</v>
      </c>
      <c r="BR18" s="4">
        <v>318</v>
      </c>
    </row>
    <row r="19" spans="1:70" x14ac:dyDescent="0.35">
      <c r="A19" s="37" t="s">
        <v>156</v>
      </c>
      <c r="B19" s="7">
        <v>0.301558404390671</v>
      </c>
      <c r="C19" s="7">
        <v>0.50146194159491997</v>
      </c>
      <c r="D19" s="7">
        <v>5.4490074481218606E-2</v>
      </c>
      <c r="E19" s="7">
        <v>0.25135568421709303</v>
      </c>
      <c r="F19" s="7">
        <v>0.38638093013616903</v>
      </c>
      <c r="G19" s="7">
        <v>0.25307712079500899</v>
      </c>
      <c r="H19" s="7">
        <v>0.344922348520254</v>
      </c>
      <c r="I19" s="7">
        <v>0.357637944047206</v>
      </c>
      <c r="J19" s="7">
        <v>0.761090234859784</v>
      </c>
      <c r="K19" s="7">
        <v>0.91882186714333303</v>
      </c>
      <c r="L19" s="7">
        <v>0.200424526489766</v>
      </c>
      <c r="M19" s="7">
        <v>0.49361665979288394</v>
      </c>
      <c r="N19" s="7">
        <v>0.351194155170234</v>
      </c>
      <c r="O19" s="7">
        <v>0.25416364793144003</v>
      </c>
      <c r="P19" s="7">
        <v>0.15788023538912399</v>
      </c>
      <c r="Q19" s="7">
        <v>0.27550956474743299</v>
      </c>
      <c r="R19" s="7">
        <v>0.297135903286249</v>
      </c>
      <c r="S19" s="7">
        <v>0.42109107803755302</v>
      </c>
      <c r="T19" s="7">
        <v>0.415103530403442</v>
      </c>
      <c r="U19" s="7">
        <v>0.27887412218990504</v>
      </c>
      <c r="V19" s="7">
        <v>0.30408584956454099</v>
      </c>
      <c r="W19" s="7">
        <v>0.172266407136696</v>
      </c>
      <c r="X19" s="7">
        <v>0.36607101409610104</v>
      </c>
      <c r="Y19" s="7">
        <v>0.29924828370793199</v>
      </c>
      <c r="Z19" s="7">
        <v>0.32902324303827202</v>
      </c>
      <c r="AA19" s="7">
        <v>0.27798611387959599</v>
      </c>
      <c r="AB19" s="7">
        <v>0.28498946217191401</v>
      </c>
      <c r="AC19" s="7">
        <v>0.28850206286272001</v>
      </c>
      <c r="AD19" s="7">
        <v>0.32715619848096206</v>
      </c>
      <c r="AE19" s="7">
        <v>0.27115095986134802</v>
      </c>
      <c r="AF19" s="7">
        <v>0.28013849157899601</v>
      </c>
      <c r="AG19" s="7">
        <v>0.294646169166209</v>
      </c>
      <c r="AH19" s="7">
        <v>0.31660336146025203</v>
      </c>
      <c r="AI19" s="7">
        <v>0.492777426810527</v>
      </c>
      <c r="AJ19" s="7">
        <v>0.12289262545495999</v>
      </c>
      <c r="AK19" s="7">
        <v>0.205397789232828</v>
      </c>
      <c r="AL19" s="7">
        <v>0.42239818428717496</v>
      </c>
      <c r="AM19" s="7">
        <v>0</v>
      </c>
      <c r="AN19" s="7">
        <v>0.56924602437511995</v>
      </c>
      <c r="AO19" s="7">
        <v>0.69581943138121405</v>
      </c>
      <c r="AP19" s="7">
        <v>0.294920769613773</v>
      </c>
      <c r="AQ19" s="7">
        <v>0.440257439492939</v>
      </c>
      <c r="AR19" s="7">
        <v>0.47159332834450401</v>
      </c>
      <c r="AS19" s="7">
        <v>5.96127780737895E-2</v>
      </c>
      <c r="AT19" s="7">
        <v>0.409819595586146</v>
      </c>
      <c r="AU19" s="7">
        <v>0.182161580990408</v>
      </c>
      <c r="AV19" s="7">
        <v>0.34538602641184396</v>
      </c>
      <c r="AW19" s="7">
        <v>0.16820700856467399</v>
      </c>
      <c r="AX19" s="7">
        <v>0.37473294089035597</v>
      </c>
      <c r="AY19" s="7">
        <v>0.26259174207089298</v>
      </c>
      <c r="AZ19" s="7">
        <v>0.33557049283674401</v>
      </c>
      <c r="BA19" s="7">
        <v>0.241933018520545</v>
      </c>
      <c r="BB19" s="7">
        <v>0.33014349297199702</v>
      </c>
      <c r="BC19" s="7">
        <v>0.32077901790788405</v>
      </c>
      <c r="BD19" s="7">
        <v>0.22666247169265802</v>
      </c>
      <c r="BE19" s="7">
        <v>0.33212553511510501</v>
      </c>
      <c r="BF19" s="7">
        <v>0.34662245860121405</v>
      </c>
      <c r="BG19" s="7">
        <v>0.242004646547229</v>
      </c>
      <c r="BH19" s="7">
        <v>0.31181040349265599</v>
      </c>
      <c r="BI19" s="7">
        <v>0.286653246546827</v>
      </c>
      <c r="BJ19" s="7">
        <v>0.55908326750323301</v>
      </c>
      <c r="BK19" s="7">
        <v>0.12356535565346899</v>
      </c>
      <c r="BL19" s="7">
        <v>0.14807625347463199</v>
      </c>
      <c r="BM19" s="7">
        <v>0.18843069873301399</v>
      </c>
      <c r="BN19" s="7">
        <v>0.34599076210445401</v>
      </c>
      <c r="BO19" s="7">
        <v>0.26853961750232697</v>
      </c>
      <c r="BP19" s="7">
        <v>0.31204392388335001</v>
      </c>
      <c r="BQ19" s="7">
        <v>0.29644338401936698</v>
      </c>
      <c r="BR19" s="7">
        <v>0.29773293095279302</v>
      </c>
    </row>
    <row r="20" spans="1:70" x14ac:dyDescent="0.35">
      <c r="A20" s="37"/>
      <c r="B20" s="4">
        <v>604</v>
      </c>
      <c r="C20" s="4">
        <v>268</v>
      </c>
      <c r="D20" s="4">
        <v>27</v>
      </c>
      <c r="E20" s="4">
        <v>23</v>
      </c>
      <c r="F20" s="4">
        <v>26</v>
      </c>
      <c r="G20" s="4">
        <v>3</v>
      </c>
      <c r="H20" s="4">
        <v>13</v>
      </c>
      <c r="I20" s="4">
        <v>26</v>
      </c>
      <c r="J20" s="4">
        <v>6</v>
      </c>
      <c r="K20" s="4">
        <v>30</v>
      </c>
      <c r="L20" s="4">
        <v>142</v>
      </c>
      <c r="M20" s="4">
        <v>377</v>
      </c>
      <c r="N20" s="4">
        <v>343</v>
      </c>
      <c r="O20" s="4">
        <v>260</v>
      </c>
      <c r="P20" s="4">
        <v>88</v>
      </c>
      <c r="Q20" s="4">
        <v>92</v>
      </c>
      <c r="R20" s="4">
        <v>98</v>
      </c>
      <c r="S20" s="4">
        <v>120</v>
      </c>
      <c r="T20" s="4">
        <v>205</v>
      </c>
      <c r="U20" s="4">
        <v>130</v>
      </c>
      <c r="V20" s="4">
        <v>98</v>
      </c>
      <c r="W20" s="4">
        <v>45</v>
      </c>
      <c r="X20" s="4">
        <v>231</v>
      </c>
      <c r="Y20" s="4">
        <v>29</v>
      </c>
      <c r="Z20" s="4">
        <v>55</v>
      </c>
      <c r="AA20" s="4">
        <v>15</v>
      </c>
      <c r="AB20" s="4">
        <v>270</v>
      </c>
      <c r="AC20" s="4">
        <v>49</v>
      </c>
      <c r="AD20" s="4">
        <v>262</v>
      </c>
      <c r="AE20" s="4">
        <v>58</v>
      </c>
      <c r="AF20" s="4">
        <v>102</v>
      </c>
      <c r="AG20" s="4">
        <v>226</v>
      </c>
      <c r="AH20" s="4">
        <v>275</v>
      </c>
      <c r="AI20" s="4">
        <v>330</v>
      </c>
      <c r="AJ20" s="4">
        <v>61</v>
      </c>
      <c r="AK20" s="4">
        <v>36</v>
      </c>
      <c r="AL20" s="4">
        <v>25</v>
      </c>
      <c r="AM20" s="4">
        <v>0</v>
      </c>
      <c r="AN20" s="4">
        <v>18</v>
      </c>
      <c r="AO20" s="4">
        <v>3</v>
      </c>
      <c r="AP20" s="4">
        <v>12</v>
      </c>
      <c r="AQ20" s="4">
        <v>7</v>
      </c>
      <c r="AR20" s="4">
        <v>316</v>
      </c>
      <c r="AS20" s="4">
        <v>32</v>
      </c>
      <c r="AT20" s="4">
        <v>207</v>
      </c>
      <c r="AU20" s="4">
        <v>35</v>
      </c>
      <c r="AV20" s="4">
        <v>515</v>
      </c>
      <c r="AW20" s="4">
        <v>53</v>
      </c>
      <c r="AX20" s="4">
        <v>290</v>
      </c>
      <c r="AY20" s="4">
        <v>234</v>
      </c>
      <c r="AZ20" s="4">
        <v>321</v>
      </c>
      <c r="BA20" s="4">
        <v>148</v>
      </c>
      <c r="BB20" s="4">
        <v>58</v>
      </c>
      <c r="BC20" s="4">
        <v>126</v>
      </c>
      <c r="BD20" s="4">
        <v>139</v>
      </c>
      <c r="BE20" s="4">
        <v>268</v>
      </c>
      <c r="BF20" s="4">
        <v>181</v>
      </c>
      <c r="BG20" s="4">
        <v>159</v>
      </c>
      <c r="BH20" s="4">
        <v>173</v>
      </c>
      <c r="BI20" s="4">
        <v>40</v>
      </c>
      <c r="BJ20" s="4">
        <v>278</v>
      </c>
      <c r="BK20" s="4">
        <v>40</v>
      </c>
      <c r="BL20" s="4">
        <v>16</v>
      </c>
      <c r="BM20" s="4">
        <v>25</v>
      </c>
      <c r="BN20" s="4">
        <v>158</v>
      </c>
      <c r="BO20" s="4">
        <v>99</v>
      </c>
      <c r="BP20" s="4">
        <v>205</v>
      </c>
      <c r="BQ20" s="4">
        <v>399</v>
      </c>
      <c r="BR20" s="4">
        <v>196</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FA49BE0B-7512-40CA-890C-7FBDC633A8A9}"/>
  </hyperlink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1"/>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167</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149</v>
      </c>
      <c r="B5" s="7">
        <v>9.1927739843532502E-2</v>
      </c>
      <c r="C5" s="7">
        <v>4.9950799109829497E-2</v>
      </c>
      <c r="D5" s="7">
        <v>0.20033579959641901</v>
      </c>
      <c r="E5" s="7">
        <v>8.9014899509654091E-2</v>
      </c>
      <c r="F5" s="7">
        <v>3.9998933792782701E-2</v>
      </c>
      <c r="G5" s="7">
        <v>8.9867594123809499E-2</v>
      </c>
      <c r="H5" s="7">
        <v>3.9759604921749798E-2</v>
      </c>
      <c r="I5" s="7">
        <v>0</v>
      </c>
      <c r="J5" s="7">
        <v>0</v>
      </c>
      <c r="K5" s="7">
        <v>1.4072609152731801E-2</v>
      </c>
      <c r="L5" s="7">
        <v>0.12490819470858901</v>
      </c>
      <c r="M5" s="7">
        <v>4.0006892757344703E-2</v>
      </c>
      <c r="N5" s="7">
        <v>0.11584892853029199</v>
      </c>
      <c r="O5" s="7">
        <v>6.9086563993099898E-2</v>
      </c>
      <c r="P5" s="7">
        <v>0.16053398695322302</v>
      </c>
      <c r="Q5" s="7">
        <v>0.108404006388194</v>
      </c>
      <c r="R5" s="7">
        <v>8.5293644918145103E-2</v>
      </c>
      <c r="S5" s="7">
        <v>5.4030716064120694E-2</v>
      </c>
      <c r="T5" s="7">
        <v>2.9734544708690601E-2</v>
      </c>
      <c r="U5" s="7">
        <v>9.9225548186909804E-2</v>
      </c>
      <c r="V5" s="7">
        <v>5.3110553526951196E-2</v>
      </c>
      <c r="W5" s="7">
        <v>0.22356839167280299</v>
      </c>
      <c r="X5" s="7">
        <v>7.1027573701182109E-2</v>
      </c>
      <c r="Y5" s="7">
        <v>3.23742435209863E-2</v>
      </c>
      <c r="Z5" s="7">
        <v>4.2918233068867398E-2</v>
      </c>
      <c r="AA5" s="7">
        <v>0.120407421756868</v>
      </c>
      <c r="AB5" s="7">
        <v>0.10519878246133001</v>
      </c>
      <c r="AC5" s="7">
        <v>7.8455599190908401E-2</v>
      </c>
      <c r="AD5" s="7">
        <v>7.4559772618176701E-2</v>
      </c>
      <c r="AE5" s="7">
        <v>9.7237330312660811E-2</v>
      </c>
      <c r="AF5" s="7">
        <v>9.2202097355142495E-2</v>
      </c>
      <c r="AG5" s="7">
        <v>0.11941017718496801</v>
      </c>
      <c r="AH5" s="7">
        <v>6.7543501132830697E-2</v>
      </c>
      <c r="AI5" s="7">
        <v>4.5880584985911001E-2</v>
      </c>
      <c r="AJ5" s="7">
        <v>0.17162838245495798</v>
      </c>
      <c r="AK5" s="7">
        <v>9.4090859501806692E-2</v>
      </c>
      <c r="AL5" s="7">
        <v>2.2829250262828501E-2</v>
      </c>
      <c r="AM5" s="7">
        <v>0</v>
      </c>
      <c r="AN5" s="7">
        <v>0</v>
      </c>
      <c r="AO5" s="7">
        <v>0</v>
      </c>
      <c r="AP5" s="7">
        <v>2.2762197124194698E-2</v>
      </c>
      <c r="AQ5" s="7">
        <v>6.4806979383707691E-2</v>
      </c>
      <c r="AR5" s="7">
        <v>6.1262342235747995E-2</v>
      </c>
      <c r="AS5" s="7">
        <v>0.217074159844585</v>
      </c>
      <c r="AT5" s="7">
        <v>4.2025554217355703E-2</v>
      </c>
      <c r="AU5" s="7">
        <v>0.21967567161123699</v>
      </c>
      <c r="AV5" s="7">
        <v>6.6111062428955106E-2</v>
      </c>
      <c r="AW5" s="7">
        <v>0.13549808695235499</v>
      </c>
      <c r="AX5" s="7">
        <v>0.114228468235028</v>
      </c>
      <c r="AY5" s="7">
        <v>8.7608505016457699E-2</v>
      </c>
      <c r="AZ5" s="7">
        <v>8.9326642403691994E-2</v>
      </c>
      <c r="BA5" s="7">
        <v>9.9450914237070698E-2</v>
      </c>
      <c r="BB5" s="7">
        <v>0.12066088769637</v>
      </c>
      <c r="BC5" s="7">
        <v>9.0324670149075997E-2</v>
      </c>
      <c r="BD5" s="7">
        <v>0.132844016719532</v>
      </c>
      <c r="BE5" s="7">
        <v>8.6448053778053105E-2</v>
      </c>
      <c r="BF5" s="7">
        <v>4.9738730521749194E-2</v>
      </c>
      <c r="BG5" s="7">
        <v>0.14289067528011601</v>
      </c>
      <c r="BH5" s="7">
        <v>7.31652323662665E-2</v>
      </c>
      <c r="BI5" s="7">
        <v>0.15776526038409799</v>
      </c>
      <c r="BJ5" s="7">
        <v>1.5329791992166299E-2</v>
      </c>
      <c r="BK5" s="7">
        <v>0.14196618636382699</v>
      </c>
      <c r="BL5" s="7">
        <v>0.21547495822742502</v>
      </c>
      <c r="BM5" s="7">
        <v>0.12698275643621901</v>
      </c>
      <c r="BN5" s="7">
        <v>8.5733322766464587E-2</v>
      </c>
      <c r="BO5" s="7">
        <v>0.118782611944502</v>
      </c>
      <c r="BP5" s="7">
        <v>0.106123554625021</v>
      </c>
      <c r="BQ5" s="7">
        <v>8.5002772335222493E-2</v>
      </c>
      <c r="BR5" s="7">
        <v>9.1960815774237106E-2</v>
      </c>
    </row>
    <row r="6" spans="1:70" x14ac:dyDescent="0.35">
      <c r="A6" s="37"/>
      <c r="B6" s="4">
        <v>184</v>
      </c>
      <c r="C6" s="4">
        <v>27</v>
      </c>
      <c r="D6" s="4">
        <v>99</v>
      </c>
      <c r="E6" s="4">
        <v>8</v>
      </c>
      <c r="F6" s="4">
        <v>3</v>
      </c>
      <c r="G6" s="4">
        <v>1</v>
      </c>
      <c r="H6" s="4">
        <v>2</v>
      </c>
      <c r="I6" s="4">
        <v>0</v>
      </c>
      <c r="J6" s="4">
        <v>0</v>
      </c>
      <c r="K6" s="4">
        <v>0</v>
      </c>
      <c r="L6" s="4">
        <v>88</v>
      </c>
      <c r="M6" s="4">
        <v>31</v>
      </c>
      <c r="N6" s="4">
        <v>113</v>
      </c>
      <c r="O6" s="4">
        <v>71</v>
      </c>
      <c r="P6" s="4">
        <v>89</v>
      </c>
      <c r="Q6" s="4">
        <v>36</v>
      </c>
      <c r="R6" s="4">
        <v>28</v>
      </c>
      <c r="S6" s="4">
        <v>15</v>
      </c>
      <c r="T6" s="4">
        <v>15</v>
      </c>
      <c r="U6" s="4">
        <v>46</v>
      </c>
      <c r="V6" s="4">
        <v>17</v>
      </c>
      <c r="W6" s="4">
        <v>59</v>
      </c>
      <c r="X6" s="4">
        <v>45</v>
      </c>
      <c r="Y6" s="4">
        <v>3</v>
      </c>
      <c r="Z6" s="4">
        <v>7</v>
      </c>
      <c r="AA6" s="4">
        <v>7</v>
      </c>
      <c r="AB6" s="4">
        <v>100</v>
      </c>
      <c r="AC6" s="4">
        <v>13</v>
      </c>
      <c r="AD6" s="4">
        <v>60</v>
      </c>
      <c r="AE6" s="4">
        <v>21</v>
      </c>
      <c r="AF6" s="4">
        <v>33</v>
      </c>
      <c r="AG6" s="4">
        <v>92</v>
      </c>
      <c r="AH6" s="4">
        <v>59</v>
      </c>
      <c r="AI6" s="4">
        <v>31</v>
      </c>
      <c r="AJ6" s="4">
        <v>85</v>
      </c>
      <c r="AK6" s="4">
        <v>17</v>
      </c>
      <c r="AL6" s="4">
        <v>1</v>
      </c>
      <c r="AM6" s="4">
        <v>0</v>
      </c>
      <c r="AN6" s="4">
        <v>0</v>
      </c>
      <c r="AO6" s="4">
        <v>0</v>
      </c>
      <c r="AP6" s="4">
        <v>1</v>
      </c>
      <c r="AQ6" s="4">
        <v>1</v>
      </c>
      <c r="AR6" s="4">
        <v>41</v>
      </c>
      <c r="AS6" s="4">
        <v>116</v>
      </c>
      <c r="AT6" s="4">
        <v>21</v>
      </c>
      <c r="AU6" s="4">
        <v>42</v>
      </c>
      <c r="AV6" s="4">
        <v>99</v>
      </c>
      <c r="AW6" s="4">
        <v>43</v>
      </c>
      <c r="AX6" s="4">
        <v>88</v>
      </c>
      <c r="AY6" s="4">
        <v>78</v>
      </c>
      <c r="AZ6" s="4">
        <v>85</v>
      </c>
      <c r="BA6" s="4">
        <v>61</v>
      </c>
      <c r="BB6" s="4">
        <v>21</v>
      </c>
      <c r="BC6" s="4">
        <v>35</v>
      </c>
      <c r="BD6" s="4">
        <v>82</v>
      </c>
      <c r="BE6" s="4">
        <v>70</v>
      </c>
      <c r="BF6" s="4">
        <v>26</v>
      </c>
      <c r="BG6" s="4">
        <v>94</v>
      </c>
      <c r="BH6" s="4">
        <v>41</v>
      </c>
      <c r="BI6" s="4">
        <v>22</v>
      </c>
      <c r="BJ6" s="4">
        <v>8</v>
      </c>
      <c r="BK6" s="4">
        <v>46</v>
      </c>
      <c r="BL6" s="4">
        <v>23</v>
      </c>
      <c r="BM6" s="4">
        <v>17</v>
      </c>
      <c r="BN6" s="4">
        <v>39</v>
      </c>
      <c r="BO6" s="4">
        <v>44</v>
      </c>
      <c r="BP6" s="4">
        <v>70</v>
      </c>
      <c r="BQ6" s="4">
        <v>114</v>
      </c>
      <c r="BR6" s="4">
        <v>61</v>
      </c>
    </row>
    <row r="7" spans="1:70" x14ac:dyDescent="0.35">
      <c r="A7" s="37" t="s">
        <v>150</v>
      </c>
      <c r="B7" s="7">
        <v>0.21313742273985897</v>
      </c>
      <c r="C7" s="7">
        <v>7.7893215071882307E-2</v>
      </c>
      <c r="D7" s="7">
        <v>0.41416015902070497</v>
      </c>
      <c r="E7" s="7">
        <v>0.19575921434146801</v>
      </c>
      <c r="F7" s="7">
        <v>0.26155601629904301</v>
      </c>
      <c r="G7" s="7">
        <v>0.15550507662844901</v>
      </c>
      <c r="H7" s="7">
        <v>0.27483599554807198</v>
      </c>
      <c r="I7" s="7">
        <v>0.19132845768579598</v>
      </c>
      <c r="J7" s="7">
        <v>0</v>
      </c>
      <c r="K7" s="7">
        <v>1.2597639913910299E-2</v>
      </c>
      <c r="L7" s="7">
        <v>0.29195500835203697</v>
      </c>
      <c r="M7" s="7">
        <v>0.10985501706066399</v>
      </c>
      <c r="N7" s="7">
        <v>0.18678841809848201</v>
      </c>
      <c r="O7" s="7">
        <v>0.23829680158087199</v>
      </c>
      <c r="P7" s="7">
        <v>0.27261869853287096</v>
      </c>
      <c r="Q7" s="7">
        <v>0.25173180823851099</v>
      </c>
      <c r="R7" s="7">
        <v>0.22206561633367802</v>
      </c>
      <c r="S7" s="7">
        <v>0.17509948875711998</v>
      </c>
      <c r="T7" s="7">
        <v>0.13595402207894899</v>
      </c>
      <c r="U7" s="7">
        <v>0.20295566283268499</v>
      </c>
      <c r="V7" s="7">
        <v>0.215010675882508</v>
      </c>
      <c r="W7" s="7">
        <v>0.27424996777201804</v>
      </c>
      <c r="X7" s="7">
        <v>0.19203490211288202</v>
      </c>
      <c r="Y7" s="7">
        <v>0.19051158490723602</v>
      </c>
      <c r="Z7" s="7">
        <v>0.23532720567674301</v>
      </c>
      <c r="AA7" s="7">
        <v>0.20918977791086601</v>
      </c>
      <c r="AB7" s="7">
        <v>0.21718086793880498</v>
      </c>
      <c r="AC7" s="7">
        <v>0.23178762031248598</v>
      </c>
      <c r="AD7" s="7">
        <v>0.20550465307693699</v>
      </c>
      <c r="AE7" s="7">
        <v>0.22382153530318299</v>
      </c>
      <c r="AF7" s="7">
        <v>0.223201656328742</v>
      </c>
      <c r="AG7" s="7">
        <v>0.19614780993817299</v>
      </c>
      <c r="AH7" s="7">
        <v>0.22394008162023302</v>
      </c>
      <c r="AI7" s="7">
        <v>8.1639451465856092E-2</v>
      </c>
      <c r="AJ7" s="7">
        <v>0.37256285635286801</v>
      </c>
      <c r="AK7" s="7">
        <v>0.2449444609351</v>
      </c>
      <c r="AL7" s="7">
        <v>0.230781832105378</v>
      </c>
      <c r="AM7" s="7">
        <v>0.27378691779516801</v>
      </c>
      <c r="AN7" s="7">
        <v>8.1752771240205108E-2</v>
      </c>
      <c r="AO7" s="7">
        <v>4.6275882849492696E-2</v>
      </c>
      <c r="AP7" s="7">
        <v>0.21282472810229</v>
      </c>
      <c r="AQ7" s="7">
        <v>5.0196518645861804E-2</v>
      </c>
      <c r="AR7" s="7">
        <v>0.115945919391019</v>
      </c>
      <c r="AS7" s="7">
        <v>0.407594451338263</v>
      </c>
      <c r="AT7" s="7">
        <v>0.16123415562937701</v>
      </c>
      <c r="AU7" s="7">
        <v>0.319167118723307</v>
      </c>
      <c r="AV7" s="7">
        <v>0.19758215936132198</v>
      </c>
      <c r="AW7" s="7">
        <v>0.22168670612844299</v>
      </c>
      <c r="AX7" s="7">
        <v>0.170074052422369</v>
      </c>
      <c r="AY7" s="7">
        <v>0.27533318350178099</v>
      </c>
      <c r="AZ7" s="7">
        <v>0.190664374471162</v>
      </c>
      <c r="BA7" s="7">
        <v>0.24588615444950701</v>
      </c>
      <c r="BB7" s="7">
        <v>0.19182004881748602</v>
      </c>
      <c r="BC7" s="7">
        <v>0.22345370465635198</v>
      </c>
      <c r="BD7" s="7">
        <v>0.25067302269658898</v>
      </c>
      <c r="BE7" s="7">
        <v>0.19281075902863598</v>
      </c>
      <c r="BF7" s="7">
        <v>0.202785992786328</v>
      </c>
      <c r="BG7" s="7">
        <v>0.25813803386082301</v>
      </c>
      <c r="BH7" s="7">
        <v>0.21098787251648299</v>
      </c>
      <c r="BI7" s="7">
        <v>0.14557043179910101</v>
      </c>
      <c r="BJ7" s="7">
        <v>5.6766153250783498E-2</v>
      </c>
      <c r="BK7" s="7">
        <v>0.401430423788524</v>
      </c>
      <c r="BL7" s="7">
        <v>0.27943225096234398</v>
      </c>
      <c r="BM7" s="7">
        <v>0.23285140616036601</v>
      </c>
      <c r="BN7" s="7">
        <v>0.22437307728584799</v>
      </c>
      <c r="BO7" s="7">
        <v>0.20843681673333803</v>
      </c>
      <c r="BP7" s="7">
        <v>0.22653304390604798</v>
      </c>
      <c r="BQ7" s="7">
        <v>0.20660280371605602</v>
      </c>
      <c r="BR7" s="7">
        <v>0.24552809107179702</v>
      </c>
    </row>
    <row r="8" spans="1:70" x14ac:dyDescent="0.35">
      <c r="A8" s="37"/>
      <c r="B8" s="4">
        <v>427</v>
      </c>
      <c r="C8" s="4">
        <v>42</v>
      </c>
      <c r="D8" s="4">
        <v>204</v>
      </c>
      <c r="E8" s="4">
        <v>18</v>
      </c>
      <c r="F8" s="4">
        <v>18</v>
      </c>
      <c r="G8" s="4">
        <v>2</v>
      </c>
      <c r="H8" s="4">
        <v>11</v>
      </c>
      <c r="I8" s="4">
        <v>14</v>
      </c>
      <c r="J8" s="4">
        <v>0</v>
      </c>
      <c r="K8" s="4">
        <v>0</v>
      </c>
      <c r="L8" s="4">
        <v>207</v>
      </c>
      <c r="M8" s="4">
        <v>84</v>
      </c>
      <c r="N8" s="4">
        <v>183</v>
      </c>
      <c r="O8" s="4">
        <v>244</v>
      </c>
      <c r="P8" s="4">
        <v>152</v>
      </c>
      <c r="Q8" s="4">
        <v>84</v>
      </c>
      <c r="R8" s="4">
        <v>73</v>
      </c>
      <c r="S8" s="4">
        <v>50</v>
      </c>
      <c r="T8" s="4">
        <v>67</v>
      </c>
      <c r="U8" s="4">
        <v>94</v>
      </c>
      <c r="V8" s="4">
        <v>69</v>
      </c>
      <c r="W8" s="4">
        <v>72</v>
      </c>
      <c r="X8" s="4">
        <v>121</v>
      </c>
      <c r="Y8" s="4">
        <v>18</v>
      </c>
      <c r="Z8" s="4">
        <v>40</v>
      </c>
      <c r="AA8" s="4">
        <v>12</v>
      </c>
      <c r="AB8" s="4">
        <v>206</v>
      </c>
      <c r="AC8" s="4">
        <v>39</v>
      </c>
      <c r="AD8" s="4">
        <v>165</v>
      </c>
      <c r="AE8" s="4">
        <v>47</v>
      </c>
      <c r="AF8" s="4">
        <v>81</v>
      </c>
      <c r="AG8" s="4">
        <v>151</v>
      </c>
      <c r="AH8" s="4">
        <v>195</v>
      </c>
      <c r="AI8" s="4">
        <v>55</v>
      </c>
      <c r="AJ8" s="4">
        <v>184</v>
      </c>
      <c r="AK8" s="4">
        <v>43</v>
      </c>
      <c r="AL8" s="4">
        <v>14</v>
      </c>
      <c r="AM8" s="4">
        <v>2</v>
      </c>
      <c r="AN8" s="4">
        <v>3</v>
      </c>
      <c r="AO8" s="4">
        <v>0</v>
      </c>
      <c r="AP8" s="4">
        <v>9</v>
      </c>
      <c r="AQ8" s="4">
        <v>1</v>
      </c>
      <c r="AR8" s="4">
        <v>78</v>
      </c>
      <c r="AS8" s="4">
        <v>217</v>
      </c>
      <c r="AT8" s="4">
        <v>82</v>
      </c>
      <c r="AU8" s="4">
        <v>62</v>
      </c>
      <c r="AV8" s="4">
        <v>295</v>
      </c>
      <c r="AW8" s="4">
        <v>70</v>
      </c>
      <c r="AX8" s="4">
        <v>132</v>
      </c>
      <c r="AY8" s="4">
        <v>245</v>
      </c>
      <c r="AZ8" s="4">
        <v>182</v>
      </c>
      <c r="BA8" s="4">
        <v>151</v>
      </c>
      <c r="BB8" s="4">
        <v>34</v>
      </c>
      <c r="BC8" s="4">
        <v>87</v>
      </c>
      <c r="BD8" s="4">
        <v>154</v>
      </c>
      <c r="BE8" s="4">
        <v>156</v>
      </c>
      <c r="BF8" s="4">
        <v>106</v>
      </c>
      <c r="BG8" s="4">
        <v>170</v>
      </c>
      <c r="BH8" s="4">
        <v>117</v>
      </c>
      <c r="BI8" s="4">
        <v>21</v>
      </c>
      <c r="BJ8" s="4">
        <v>28</v>
      </c>
      <c r="BK8" s="4">
        <v>130</v>
      </c>
      <c r="BL8" s="4">
        <v>30</v>
      </c>
      <c r="BM8" s="4">
        <v>31</v>
      </c>
      <c r="BN8" s="4">
        <v>102</v>
      </c>
      <c r="BO8" s="4">
        <v>77</v>
      </c>
      <c r="BP8" s="4">
        <v>149</v>
      </c>
      <c r="BQ8" s="4">
        <v>278</v>
      </c>
      <c r="BR8" s="4">
        <v>162</v>
      </c>
    </row>
    <row r="9" spans="1:70" x14ac:dyDescent="0.35">
      <c r="A9" s="37" t="s">
        <v>151</v>
      </c>
      <c r="B9" s="7">
        <v>0.26978166324910402</v>
      </c>
      <c r="C9" s="7">
        <v>0.225557228095491</v>
      </c>
      <c r="D9" s="7">
        <v>0.27760507465462902</v>
      </c>
      <c r="E9" s="7">
        <v>0.30890467270036104</v>
      </c>
      <c r="F9" s="7">
        <v>0.30421476914102702</v>
      </c>
      <c r="G9" s="7">
        <v>0.31910896309307701</v>
      </c>
      <c r="H9" s="7">
        <v>0.23089599047440001</v>
      </c>
      <c r="I9" s="7">
        <v>0.29795931024338601</v>
      </c>
      <c r="J9" s="7">
        <v>0</v>
      </c>
      <c r="K9" s="7">
        <v>5.4507883790024601E-2</v>
      </c>
      <c r="L9" s="7">
        <v>0.27204020010749597</v>
      </c>
      <c r="M9" s="7">
        <v>0.24005338792634301</v>
      </c>
      <c r="N9" s="7">
        <v>0.24615771610810799</v>
      </c>
      <c r="O9" s="7">
        <v>0.292339017651289</v>
      </c>
      <c r="P9" s="7">
        <v>0.25779562559292901</v>
      </c>
      <c r="Q9" s="7">
        <v>0.27426154896194199</v>
      </c>
      <c r="R9" s="7">
        <v>0.288714750234281</v>
      </c>
      <c r="S9" s="7">
        <v>0.25009058005033102</v>
      </c>
      <c r="T9" s="7">
        <v>0.27900026993323102</v>
      </c>
      <c r="U9" s="7">
        <v>0.29073739542114801</v>
      </c>
      <c r="V9" s="7">
        <v>0.27914858386663499</v>
      </c>
      <c r="W9" s="7">
        <v>0.22641986438012901</v>
      </c>
      <c r="X9" s="7">
        <v>0.25580242229870903</v>
      </c>
      <c r="Y9" s="7">
        <v>0.30475276573985299</v>
      </c>
      <c r="Z9" s="7">
        <v>0.27649538618251501</v>
      </c>
      <c r="AA9" s="7">
        <v>0.32385380765804794</v>
      </c>
      <c r="AB9" s="7">
        <v>0.263529583350606</v>
      </c>
      <c r="AC9" s="7">
        <v>0.29831831449135399</v>
      </c>
      <c r="AD9" s="7">
        <v>0.27135563299713999</v>
      </c>
      <c r="AE9" s="7">
        <v>0.29862931440215101</v>
      </c>
      <c r="AF9" s="7">
        <v>0.296959298753455</v>
      </c>
      <c r="AG9" s="7">
        <v>0.26163698153479997</v>
      </c>
      <c r="AH9" s="7">
        <v>0.26563015958182001</v>
      </c>
      <c r="AI9" s="7">
        <v>0.24049515908191399</v>
      </c>
      <c r="AJ9" s="7">
        <v>0.26823887541226299</v>
      </c>
      <c r="AK9" s="7">
        <v>0.33650757754323996</v>
      </c>
      <c r="AL9" s="7">
        <v>0.32381733002459101</v>
      </c>
      <c r="AM9" s="7">
        <v>0.23390595794903898</v>
      </c>
      <c r="AN9" s="7">
        <v>0.18734831366051</v>
      </c>
      <c r="AO9" s="7">
        <v>0.146340790333886</v>
      </c>
      <c r="AP9" s="7">
        <v>0.25237822853540098</v>
      </c>
      <c r="AQ9" s="7">
        <v>0.29533226077461699</v>
      </c>
      <c r="AR9" s="7">
        <v>0.22437502538699999</v>
      </c>
      <c r="AS9" s="7">
        <v>0.27926972350954499</v>
      </c>
      <c r="AT9" s="7">
        <v>0.27204979938718399</v>
      </c>
      <c r="AU9" s="7">
        <v>0.18444339157365999</v>
      </c>
      <c r="AV9" s="7">
        <v>0.27482076373880804</v>
      </c>
      <c r="AW9" s="7">
        <v>0.29807692077396203</v>
      </c>
      <c r="AX9" s="7">
        <v>0.214124791722171</v>
      </c>
      <c r="AY9" s="7">
        <v>0.27031116350675299</v>
      </c>
      <c r="AZ9" s="7">
        <v>0.240765652162202</v>
      </c>
      <c r="BA9" s="7">
        <v>0.30863309365813901</v>
      </c>
      <c r="BB9" s="7">
        <v>0.27682062851836603</v>
      </c>
      <c r="BC9" s="7">
        <v>0.24310078466483201</v>
      </c>
      <c r="BD9" s="7">
        <v>0.28955465612412401</v>
      </c>
      <c r="BE9" s="7">
        <v>0.25454704461990602</v>
      </c>
      <c r="BF9" s="7">
        <v>0.26347188771430902</v>
      </c>
      <c r="BG9" s="7">
        <v>0.25910568326456102</v>
      </c>
      <c r="BH9" s="7">
        <v>0.27883173741032896</v>
      </c>
      <c r="BI9" s="7">
        <v>0.24167196369567101</v>
      </c>
      <c r="BJ9" s="7">
        <v>0.22683106200795097</v>
      </c>
      <c r="BK9" s="7">
        <v>0.26227940844365899</v>
      </c>
      <c r="BL9" s="7">
        <v>0.28497213776679797</v>
      </c>
      <c r="BM9" s="7">
        <v>0.29923296715042402</v>
      </c>
      <c r="BN9" s="7">
        <v>0.24586759999141702</v>
      </c>
      <c r="BO9" s="7">
        <v>0.31018417058966002</v>
      </c>
      <c r="BP9" s="7">
        <v>0.25772053611345902</v>
      </c>
      <c r="BQ9" s="7">
        <v>0.27566529267182899</v>
      </c>
      <c r="BR9" s="7">
        <v>0.25135914631509898</v>
      </c>
    </row>
    <row r="10" spans="1:70" x14ac:dyDescent="0.35">
      <c r="A10" s="37"/>
      <c r="B10" s="4">
        <v>540</v>
      </c>
      <c r="C10" s="4">
        <v>121</v>
      </c>
      <c r="D10" s="4">
        <v>137</v>
      </c>
      <c r="E10" s="4">
        <v>29</v>
      </c>
      <c r="F10" s="4">
        <v>20</v>
      </c>
      <c r="G10" s="4">
        <v>4</v>
      </c>
      <c r="H10" s="4">
        <v>9</v>
      </c>
      <c r="I10" s="4">
        <v>22</v>
      </c>
      <c r="J10" s="4">
        <v>0</v>
      </c>
      <c r="K10" s="4">
        <v>2</v>
      </c>
      <c r="L10" s="4">
        <v>193</v>
      </c>
      <c r="M10" s="4">
        <v>183</v>
      </c>
      <c r="N10" s="4">
        <v>241</v>
      </c>
      <c r="O10" s="4">
        <v>299</v>
      </c>
      <c r="P10" s="4">
        <v>144</v>
      </c>
      <c r="Q10" s="4">
        <v>92</v>
      </c>
      <c r="R10" s="4">
        <v>95</v>
      </c>
      <c r="S10" s="4">
        <v>71</v>
      </c>
      <c r="T10" s="4">
        <v>138</v>
      </c>
      <c r="U10" s="4">
        <v>135</v>
      </c>
      <c r="V10" s="4">
        <v>90</v>
      </c>
      <c r="W10" s="4">
        <v>60</v>
      </c>
      <c r="X10" s="4">
        <v>161</v>
      </c>
      <c r="Y10" s="4">
        <v>29</v>
      </c>
      <c r="Z10" s="4">
        <v>47</v>
      </c>
      <c r="AA10" s="4">
        <v>18</v>
      </c>
      <c r="AB10" s="4">
        <v>250</v>
      </c>
      <c r="AC10" s="4">
        <v>51</v>
      </c>
      <c r="AD10" s="4">
        <v>217</v>
      </c>
      <c r="AE10" s="4">
        <v>63</v>
      </c>
      <c r="AF10" s="4">
        <v>108</v>
      </c>
      <c r="AG10" s="4">
        <v>201</v>
      </c>
      <c r="AH10" s="4">
        <v>231</v>
      </c>
      <c r="AI10" s="4">
        <v>161</v>
      </c>
      <c r="AJ10" s="4">
        <v>132</v>
      </c>
      <c r="AK10" s="4">
        <v>60</v>
      </c>
      <c r="AL10" s="4">
        <v>19</v>
      </c>
      <c r="AM10" s="4">
        <v>2</v>
      </c>
      <c r="AN10" s="4">
        <v>6</v>
      </c>
      <c r="AO10" s="4">
        <v>1</v>
      </c>
      <c r="AP10" s="4">
        <v>10</v>
      </c>
      <c r="AQ10" s="4">
        <v>4</v>
      </c>
      <c r="AR10" s="4">
        <v>150</v>
      </c>
      <c r="AS10" s="4">
        <v>149</v>
      </c>
      <c r="AT10" s="4">
        <v>138</v>
      </c>
      <c r="AU10" s="4">
        <v>36</v>
      </c>
      <c r="AV10" s="4">
        <v>410</v>
      </c>
      <c r="AW10" s="4">
        <v>95</v>
      </c>
      <c r="AX10" s="4">
        <v>166</v>
      </c>
      <c r="AY10" s="4">
        <v>241</v>
      </c>
      <c r="AZ10" s="4">
        <v>230</v>
      </c>
      <c r="BA10" s="4">
        <v>189</v>
      </c>
      <c r="BB10" s="4">
        <v>49</v>
      </c>
      <c r="BC10" s="4">
        <v>95</v>
      </c>
      <c r="BD10" s="4">
        <v>178</v>
      </c>
      <c r="BE10" s="4">
        <v>205</v>
      </c>
      <c r="BF10" s="4">
        <v>138</v>
      </c>
      <c r="BG10" s="4">
        <v>170</v>
      </c>
      <c r="BH10" s="4">
        <v>155</v>
      </c>
      <c r="BI10" s="4">
        <v>34</v>
      </c>
      <c r="BJ10" s="4">
        <v>113</v>
      </c>
      <c r="BK10" s="4">
        <v>85</v>
      </c>
      <c r="BL10" s="4">
        <v>30</v>
      </c>
      <c r="BM10" s="4">
        <v>39</v>
      </c>
      <c r="BN10" s="4">
        <v>112</v>
      </c>
      <c r="BO10" s="4">
        <v>114</v>
      </c>
      <c r="BP10" s="4">
        <v>169</v>
      </c>
      <c r="BQ10" s="4">
        <v>371</v>
      </c>
      <c r="BR10" s="4">
        <v>166</v>
      </c>
    </row>
    <row r="11" spans="1:70" x14ac:dyDescent="0.35">
      <c r="A11" s="37" t="s">
        <v>152</v>
      </c>
      <c r="B11" s="7">
        <v>0.19525353498886702</v>
      </c>
      <c r="C11" s="7">
        <v>0.29892006743034399</v>
      </c>
      <c r="D11" s="7">
        <v>7.8086894511619195E-2</v>
      </c>
      <c r="E11" s="7">
        <v>0.256656670174081</v>
      </c>
      <c r="F11" s="7">
        <v>0.11065936585952199</v>
      </c>
      <c r="G11" s="7">
        <v>0.14852246759934298</v>
      </c>
      <c r="H11" s="7">
        <v>0.15488732498055302</v>
      </c>
      <c r="I11" s="7">
        <v>0.24236268305543301</v>
      </c>
      <c r="J11" s="7">
        <v>0.30337619099236202</v>
      </c>
      <c r="K11" s="7">
        <v>0.29371171791231299</v>
      </c>
      <c r="L11" s="7">
        <v>0.176742965961697</v>
      </c>
      <c r="M11" s="7">
        <v>0.25053145497580798</v>
      </c>
      <c r="N11" s="7">
        <v>0.20040562266117801</v>
      </c>
      <c r="O11" s="7">
        <v>0.19033405786500399</v>
      </c>
      <c r="P11" s="7">
        <v>0.13806900888354101</v>
      </c>
      <c r="Q11" s="7">
        <v>0.19455288103018797</v>
      </c>
      <c r="R11" s="7">
        <v>0.18564490521122298</v>
      </c>
      <c r="S11" s="7">
        <v>0.212746629892623</v>
      </c>
      <c r="T11" s="7">
        <v>0.25643066689576099</v>
      </c>
      <c r="U11" s="7">
        <v>0.194722490386082</v>
      </c>
      <c r="V11" s="7">
        <v>0.204516439884044</v>
      </c>
      <c r="W11" s="7">
        <v>0.137414777740861</v>
      </c>
      <c r="X11" s="7">
        <v>0.23694746455961699</v>
      </c>
      <c r="Y11" s="7">
        <v>0.17371241283900102</v>
      </c>
      <c r="Z11" s="7">
        <v>0.14439626896741101</v>
      </c>
      <c r="AA11" s="7">
        <v>0.137934211735525</v>
      </c>
      <c r="AB11" s="7">
        <v>0.21164916206204001</v>
      </c>
      <c r="AC11" s="7">
        <v>0.20008169204831799</v>
      </c>
      <c r="AD11" s="7">
        <v>0.18306266683378902</v>
      </c>
      <c r="AE11" s="7">
        <v>0.15627544617948799</v>
      </c>
      <c r="AF11" s="7">
        <v>0.17776699312093</v>
      </c>
      <c r="AG11" s="7">
        <v>0.18559316457421801</v>
      </c>
      <c r="AH11" s="7">
        <v>0.21108356170016102</v>
      </c>
      <c r="AI11" s="7">
        <v>0.28818979211689499</v>
      </c>
      <c r="AJ11" s="7">
        <v>0.10930488875731599</v>
      </c>
      <c r="AK11" s="7">
        <v>0.17416041784684799</v>
      </c>
      <c r="AL11" s="7">
        <v>0.11922083998048301</v>
      </c>
      <c r="AM11" s="7">
        <v>0</v>
      </c>
      <c r="AN11" s="7">
        <v>0.29319558956321601</v>
      </c>
      <c r="AO11" s="7">
        <v>0.37273508967420804</v>
      </c>
      <c r="AP11" s="7">
        <v>0.26382495704243497</v>
      </c>
      <c r="AQ11" s="7">
        <v>0.32999526379192901</v>
      </c>
      <c r="AR11" s="7">
        <v>0.27787626123690801</v>
      </c>
      <c r="AS11" s="7">
        <v>6.8740026469300497E-2</v>
      </c>
      <c r="AT11" s="7">
        <v>0.23423092062310299</v>
      </c>
      <c r="AU11" s="7">
        <v>0.14942326566324002</v>
      </c>
      <c r="AV11" s="7">
        <v>0.21056159896894899</v>
      </c>
      <c r="AW11" s="7">
        <v>0.15119129297315001</v>
      </c>
      <c r="AX11" s="7">
        <v>0.23229537380840198</v>
      </c>
      <c r="AY11" s="7">
        <v>0.16439903375126</v>
      </c>
      <c r="AZ11" s="7">
        <v>0.23459722573289402</v>
      </c>
      <c r="BA11" s="7">
        <v>0.15303121827166599</v>
      </c>
      <c r="BB11" s="7">
        <v>0.16848523020241402</v>
      </c>
      <c r="BC11" s="7">
        <v>0.21204532581286098</v>
      </c>
      <c r="BD11" s="7">
        <v>0.156763207556357</v>
      </c>
      <c r="BE11" s="7">
        <v>0.218203385379621</v>
      </c>
      <c r="BF11" s="7">
        <v>0.20994587748208599</v>
      </c>
      <c r="BG11" s="7">
        <v>0.18092544100881403</v>
      </c>
      <c r="BH11" s="7">
        <v>0.171428071457327</v>
      </c>
      <c r="BI11" s="7">
        <v>0.306839081912611</v>
      </c>
      <c r="BJ11" s="7">
        <v>0.28825823465316902</v>
      </c>
      <c r="BK11" s="7">
        <v>0.11881576248367899</v>
      </c>
      <c r="BL11" s="7">
        <v>9.5538105287820405E-2</v>
      </c>
      <c r="BM11" s="7">
        <v>0.177480718711891</v>
      </c>
      <c r="BN11" s="7">
        <v>0.18309246582965902</v>
      </c>
      <c r="BO11" s="7">
        <v>0.17880888862516803</v>
      </c>
      <c r="BP11" s="7">
        <v>0.18471386595521799</v>
      </c>
      <c r="BQ11" s="7">
        <v>0.20039497045627899</v>
      </c>
      <c r="BR11" s="7">
        <v>0.179721929769592</v>
      </c>
    </row>
    <row r="12" spans="1:70" x14ac:dyDescent="0.35">
      <c r="A12" s="37"/>
      <c r="B12" s="4">
        <v>391</v>
      </c>
      <c r="C12" s="4">
        <v>160</v>
      </c>
      <c r="D12" s="4">
        <v>39</v>
      </c>
      <c r="E12" s="4">
        <v>24</v>
      </c>
      <c r="F12" s="4">
        <v>7</v>
      </c>
      <c r="G12" s="4">
        <v>2</v>
      </c>
      <c r="H12" s="4">
        <v>6</v>
      </c>
      <c r="I12" s="4">
        <v>18</v>
      </c>
      <c r="J12" s="4">
        <v>2</v>
      </c>
      <c r="K12" s="4">
        <v>10</v>
      </c>
      <c r="L12" s="4">
        <v>125</v>
      </c>
      <c r="M12" s="4">
        <v>191</v>
      </c>
      <c r="N12" s="4">
        <v>196</v>
      </c>
      <c r="O12" s="4">
        <v>195</v>
      </c>
      <c r="P12" s="4">
        <v>77</v>
      </c>
      <c r="Q12" s="4">
        <v>65</v>
      </c>
      <c r="R12" s="4">
        <v>61</v>
      </c>
      <c r="S12" s="4">
        <v>61</v>
      </c>
      <c r="T12" s="4">
        <v>127</v>
      </c>
      <c r="U12" s="4">
        <v>91</v>
      </c>
      <c r="V12" s="4">
        <v>66</v>
      </c>
      <c r="W12" s="4">
        <v>36</v>
      </c>
      <c r="X12" s="4">
        <v>149</v>
      </c>
      <c r="Y12" s="4">
        <v>17</v>
      </c>
      <c r="Z12" s="4">
        <v>24</v>
      </c>
      <c r="AA12" s="4">
        <v>8</v>
      </c>
      <c r="AB12" s="4">
        <v>201</v>
      </c>
      <c r="AC12" s="4">
        <v>34</v>
      </c>
      <c r="AD12" s="4">
        <v>147</v>
      </c>
      <c r="AE12" s="4">
        <v>33</v>
      </c>
      <c r="AF12" s="4">
        <v>65</v>
      </c>
      <c r="AG12" s="4">
        <v>143</v>
      </c>
      <c r="AH12" s="4">
        <v>184</v>
      </c>
      <c r="AI12" s="4">
        <v>193</v>
      </c>
      <c r="AJ12" s="4">
        <v>54</v>
      </c>
      <c r="AK12" s="4">
        <v>31</v>
      </c>
      <c r="AL12" s="4">
        <v>7</v>
      </c>
      <c r="AM12" s="4">
        <v>0</v>
      </c>
      <c r="AN12" s="4">
        <v>9</v>
      </c>
      <c r="AO12" s="4">
        <v>2</v>
      </c>
      <c r="AP12" s="4">
        <v>11</v>
      </c>
      <c r="AQ12" s="4">
        <v>5</v>
      </c>
      <c r="AR12" s="4">
        <v>186</v>
      </c>
      <c r="AS12" s="4">
        <v>37</v>
      </c>
      <c r="AT12" s="4">
        <v>119</v>
      </c>
      <c r="AU12" s="4">
        <v>29</v>
      </c>
      <c r="AV12" s="4">
        <v>314</v>
      </c>
      <c r="AW12" s="4">
        <v>48</v>
      </c>
      <c r="AX12" s="4">
        <v>180</v>
      </c>
      <c r="AY12" s="4">
        <v>146</v>
      </c>
      <c r="AZ12" s="4">
        <v>224</v>
      </c>
      <c r="BA12" s="4">
        <v>94</v>
      </c>
      <c r="BB12" s="4">
        <v>30</v>
      </c>
      <c r="BC12" s="4">
        <v>83</v>
      </c>
      <c r="BD12" s="4">
        <v>96</v>
      </c>
      <c r="BE12" s="4">
        <v>176</v>
      </c>
      <c r="BF12" s="4">
        <v>110</v>
      </c>
      <c r="BG12" s="4">
        <v>119</v>
      </c>
      <c r="BH12" s="4">
        <v>95</v>
      </c>
      <c r="BI12" s="4">
        <v>43</v>
      </c>
      <c r="BJ12" s="4">
        <v>143</v>
      </c>
      <c r="BK12" s="4">
        <v>38</v>
      </c>
      <c r="BL12" s="4">
        <v>10</v>
      </c>
      <c r="BM12" s="4">
        <v>23</v>
      </c>
      <c r="BN12" s="4">
        <v>83</v>
      </c>
      <c r="BO12" s="4">
        <v>66</v>
      </c>
      <c r="BP12" s="4">
        <v>121</v>
      </c>
      <c r="BQ12" s="4">
        <v>270</v>
      </c>
      <c r="BR12" s="4">
        <v>119</v>
      </c>
    </row>
    <row r="13" spans="1:70" x14ac:dyDescent="0.35">
      <c r="A13" s="37" t="s">
        <v>153</v>
      </c>
      <c r="B13" s="7">
        <v>0.17132078997717598</v>
      </c>
      <c r="C13" s="7">
        <v>0.317650181188398</v>
      </c>
      <c r="D13" s="7">
        <v>1.4959522396687399E-2</v>
      </c>
      <c r="E13" s="7">
        <v>0.13704992821092199</v>
      </c>
      <c r="F13" s="7">
        <v>0.275874889023284</v>
      </c>
      <c r="G13" s="7">
        <v>0.17816718887288299</v>
      </c>
      <c r="H13" s="7">
        <v>0.29962108407522497</v>
      </c>
      <c r="I13" s="7">
        <v>0.12996476391985801</v>
      </c>
      <c r="J13" s="7">
        <v>0.69662380900763798</v>
      </c>
      <c r="K13" s="7">
        <v>0.51993865906456593</v>
      </c>
      <c r="L13" s="7">
        <v>8.3307159687283902E-2</v>
      </c>
      <c r="M13" s="7">
        <v>0.31856660292732697</v>
      </c>
      <c r="N13" s="7">
        <v>0.20966986144128799</v>
      </c>
      <c r="O13" s="7">
        <v>0.13470313286645599</v>
      </c>
      <c r="P13" s="7">
        <v>8.1299752653845495E-2</v>
      </c>
      <c r="Q13" s="7">
        <v>0.13771989586691999</v>
      </c>
      <c r="R13" s="7">
        <v>0.17048678467704298</v>
      </c>
      <c r="S13" s="7">
        <v>0.26156517144343899</v>
      </c>
      <c r="T13" s="7">
        <v>0.24405449090072601</v>
      </c>
      <c r="U13" s="7">
        <v>0.15896837024913998</v>
      </c>
      <c r="V13" s="7">
        <v>0.17298441353188501</v>
      </c>
      <c r="W13" s="7">
        <v>7.0180162869977497E-2</v>
      </c>
      <c r="X13" s="7">
        <v>0.197821494158886</v>
      </c>
      <c r="Y13" s="7">
        <v>0.21908951589805301</v>
      </c>
      <c r="Z13" s="7">
        <v>0.25950269126460002</v>
      </c>
      <c r="AA13" s="7">
        <v>9.3444758354424201E-2</v>
      </c>
      <c r="AB13" s="7">
        <v>0.16535141854363603</v>
      </c>
      <c r="AC13" s="7">
        <v>0.12498743232838701</v>
      </c>
      <c r="AD13" s="7">
        <v>0.18802592206030699</v>
      </c>
      <c r="AE13" s="7">
        <v>0.15304273146444999</v>
      </c>
      <c r="AF13" s="7">
        <v>0.13736280034523199</v>
      </c>
      <c r="AG13" s="7">
        <v>0.17274711627074299</v>
      </c>
      <c r="AH13" s="7">
        <v>0.18423541853144498</v>
      </c>
      <c r="AI13" s="7">
        <v>0.31062922750226601</v>
      </c>
      <c r="AJ13" s="7">
        <v>4.41033163441195E-2</v>
      </c>
      <c r="AK13" s="7">
        <v>9.8474975138635901E-2</v>
      </c>
      <c r="AL13" s="7">
        <v>0.30335074762671999</v>
      </c>
      <c r="AM13" s="7">
        <v>0</v>
      </c>
      <c r="AN13" s="7">
        <v>0.38007370915111105</v>
      </c>
      <c r="AO13" s="7">
        <v>0.43464823714241296</v>
      </c>
      <c r="AP13" s="7">
        <v>0.12296946123974299</v>
      </c>
      <c r="AQ13" s="7">
        <v>0.15262739164283801</v>
      </c>
      <c r="AR13" s="7">
        <v>0.28930355196915403</v>
      </c>
      <c r="AS13" s="7">
        <v>8.9375070664588201E-3</v>
      </c>
      <c r="AT13" s="7">
        <v>0.24473086736806698</v>
      </c>
      <c r="AU13" s="7">
        <v>8.4196319301143199E-2</v>
      </c>
      <c r="AV13" s="7">
        <v>0.198961133741417</v>
      </c>
      <c r="AW13" s="7">
        <v>9.4425892442265388E-2</v>
      </c>
      <c r="AX13" s="7">
        <v>0.22138650669849599</v>
      </c>
      <c r="AY13" s="7">
        <v>0.14891405586836901</v>
      </c>
      <c r="AZ13" s="7">
        <v>0.188299668141721</v>
      </c>
      <c r="BA13" s="7">
        <v>0.12712483286864601</v>
      </c>
      <c r="BB13" s="7">
        <v>0.19293341817245399</v>
      </c>
      <c r="BC13" s="7">
        <v>0.18468086320742302</v>
      </c>
      <c r="BD13" s="7">
        <v>0.115478622742167</v>
      </c>
      <c r="BE13" s="7">
        <v>0.182600760732369</v>
      </c>
      <c r="BF13" s="7">
        <v>0.227136053050875</v>
      </c>
      <c r="BG13" s="7">
        <v>0.13258290147094798</v>
      </c>
      <c r="BH13" s="7">
        <v>0.18463369782132</v>
      </c>
      <c r="BI13" s="7">
        <v>0.12774295933202701</v>
      </c>
      <c r="BJ13" s="7">
        <v>0.37389713207788605</v>
      </c>
      <c r="BK13" s="7">
        <v>2.8012489591551601E-2</v>
      </c>
      <c r="BL13" s="7">
        <v>0.110924358691094</v>
      </c>
      <c r="BM13" s="7">
        <v>0.10360745240558999</v>
      </c>
      <c r="BN13" s="7">
        <v>0.22179126704258501</v>
      </c>
      <c r="BO13" s="7">
        <v>0.14485500909963001</v>
      </c>
      <c r="BP13" s="7">
        <v>0.18830427036599301</v>
      </c>
      <c r="BQ13" s="7">
        <v>0.16303595027752402</v>
      </c>
      <c r="BR13" s="7">
        <v>0.191180929453723</v>
      </c>
    </row>
    <row r="14" spans="1:70" x14ac:dyDescent="0.35">
      <c r="A14" s="37"/>
      <c r="B14" s="4">
        <v>343</v>
      </c>
      <c r="C14" s="4">
        <v>170</v>
      </c>
      <c r="D14" s="4">
        <v>7</v>
      </c>
      <c r="E14" s="4">
        <v>13</v>
      </c>
      <c r="F14" s="4">
        <v>19</v>
      </c>
      <c r="G14" s="4">
        <v>2</v>
      </c>
      <c r="H14" s="4">
        <v>12</v>
      </c>
      <c r="I14" s="4">
        <v>10</v>
      </c>
      <c r="J14" s="4">
        <v>5</v>
      </c>
      <c r="K14" s="4">
        <v>17</v>
      </c>
      <c r="L14" s="4">
        <v>59</v>
      </c>
      <c r="M14" s="4">
        <v>243</v>
      </c>
      <c r="N14" s="4">
        <v>205</v>
      </c>
      <c r="O14" s="4">
        <v>138</v>
      </c>
      <c r="P14" s="4">
        <v>45</v>
      </c>
      <c r="Q14" s="4">
        <v>46</v>
      </c>
      <c r="R14" s="4">
        <v>56</v>
      </c>
      <c r="S14" s="4">
        <v>75</v>
      </c>
      <c r="T14" s="4">
        <v>121</v>
      </c>
      <c r="U14" s="4">
        <v>74</v>
      </c>
      <c r="V14" s="4">
        <v>56</v>
      </c>
      <c r="W14" s="4">
        <v>18</v>
      </c>
      <c r="X14" s="4">
        <v>125</v>
      </c>
      <c r="Y14" s="4">
        <v>21</v>
      </c>
      <c r="Z14" s="4">
        <v>44</v>
      </c>
      <c r="AA14" s="4">
        <v>5</v>
      </c>
      <c r="AB14" s="4">
        <v>157</v>
      </c>
      <c r="AC14" s="4">
        <v>21</v>
      </c>
      <c r="AD14" s="4">
        <v>151</v>
      </c>
      <c r="AE14" s="4">
        <v>32</v>
      </c>
      <c r="AF14" s="4">
        <v>50</v>
      </c>
      <c r="AG14" s="4">
        <v>133</v>
      </c>
      <c r="AH14" s="4">
        <v>160</v>
      </c>
      <c r="AI14" s="4">
        <v>208</v>
      </c>
      <c r="AJ14" s="4">
        <v>22</v>
      </c>
      <c r="AK14" s="4">
        <v>17</v>
      </c>
      <c r="AL14" s="4">
        <v>18</v>
      </c>
      <c r="AM14" s="4">
        <v>0</v>
      </c>
      <c r="AN14" s="4">
        <v>12</v>
      </c>
      <c r="AO14" s="4">
        <v>2</v>
      </c>
      <c r="AP14" s="4">
        <v>5</v>
      </c>
      <c r="AQ14" s="4">
        <v>2</v>
      </c>
      <c r="AR14" s="4">
        <v>194</v>
      </c>
      <c r="AS14" s="4">
        <v>5</v>
      </c>
      <c r="AT14" s="4">
        <v>124</v>
      </c>
      <c r="AU14" s="4">
        <v>16</v>
      </c>
      <c r="AV14" s="4">
        <v>297</v>
      </c>
      <c r="AW14" s="4">
        <v>30</v>
      </c>
      <c r="AX14" s="4">
        <v>171</v>
      </c>
      <c r="AY14" s="4">
        <v>133</v>
      </c>
      <c r="AZ14" s="4">
        <v>180</v>
      </c>
      <c r="BA14" s="4">
        <v>78</v>
      </c>
      <c r="BB14" s="4">
        <v>34</v>
      </c>
      <c r="BC14" s="4">
        <v>72</v>
      </c>
      <c r="BD14" s="4">
        <v>71</v>
      </c>
      <c r="BE14" s="4">
        <v>147</v>
      </c>
      <c r="BF14" s="4">
        <v>119</v>
      </c>
      <c r="BG14" s="4">
        <v>87</v>
      </c>
      <c r="BH14" s="4">
        <v>103</v>
      </c>
      <c r="BI14" s="4">
        <v>18</v>
      </c>
      <c r="BJ14" s="4">
        <v>186</v>
      </c>
      <c r="BK14" s="4">
        <v>9</v>
      </c>
      <c r="BL14" s="4">
        <v>12</v>
      </c>
      <c r="BM14" s="4">
        <v>14</v>
      </c>
      <c r="BN14" s="4">
        <v>101</v>
      </c>
      <c r="BO14" s="4">
        <v>53</v>
      </c>
      <c r="BP14" s="4">
        <v>124</v>
      </c>
      <c r="BQ14" s="4">
        <v>219</v>
      </c>
      <c r="BR14" s="4">
        <v>126</v>
      </c>
    </row>
    <row r="15" spans="1:70" x14ac:dyDescent="0.35">
      <c r="A15" s="37" t="s">
        <v>154</v>
      </c>
      <c r="B15" s="7">
        <v>5.8578849201463799E-2</v>
      </c>
      <c r="C15" s="7">
        <v>3.00285091040562E-2</v>
      </c>
      <c r="D15" s="7">
        <v>1.48525498199416E-2</v>
      </c>
      <c r="E15" s="7">
        <v>1.2614615063513801E-2</v>
      </c>
      <c r="F15" s="7">
        <v>7.6960258843413098E-3</v>
      </c>
      <c r="G15" s="7">
        <v>0.108828709682438</v>
      </c>
      <c r="H15" s="7">
        <v>0</v>
      </c>
      <c r="I15" s="7">
        <v>0.13838478509552599</v>
      </c>
      <c r="J15" s="7">
        <v>0</v>
      </c>
      <c r="K15" s="7">
        <v>0.105171490166454</v>
      </c>
      <c r="L15" s="7">
        <v>5.1046471182896597E-2</v>
      </c>
      <c r="M15" s="7">
        <v>4.0986644352513403E-2</v>
      </c>
      <c r="N15" s="7">
        <v>4.1129453160652793E-2</v>
      </c>
      <c r="O15" s="7">
        <v>7.5240426043278602E-2</v>
      </c>
      <c r="P15" s="7">
        <v>8.968292738358899E-2</v>
      </c>
      <c r="Q15" s="7">
        <v>3.3329859514245198E-2</v>
      </c>
      <c r="R15" s="7">
        <v>4.7794298625629901E-2</v>
      </c>
      <c r="S15" s="7">
        <v>4.6467413792367497E-2</v>
      </c>
      <c r="T15" s="7">
        <v>5.4826005482640799E-2</v>
      </c>
      <c r="U15" s="7">
        <v>5.3390532924036699E-2</v>
      </c>
      <c r="V15" s="7">
        <v>7.5229333307975099E-2</v>
      </c>
      <c r="W15" s="7">
        <v>6.8166835564210992E-2</v>
      </c>
      <c r="X15" s="7">
        <v>4.6366143168722201E-2</v>
      </c>
      <c r="Y15" s="7">
        <v>7.9559477094870892E-2</v>
      </c>
      <c r="Z15" s="7">
        <v>4.1360214839864205E-2</v>
      </c>
      <c r="AA15" s="7">
        <v>0.11517002258426899</v>
      </c>
      <c r="AB15" s="7">
        <v>3.7090185643583601E-2</v>
      </c>
      <c r="AC15" s="7">
        <v>6.6369341628545506E-2</v>
      </c>
      <c r="AD15" s="7">
        <v>7.7491352413649697E-2</v>
      </c>
      <c r="AE15" s="7">
        <v>7.0993642338066196E-2</v>
      </c>
      <c r="AF15" s="7">
        <v>7.2507154096499993E-2</v>
      </c>
      <c r="AG15" s="7">
        <v>6.44647504970981E-2</v>
      </c>
      <c r="AH15" s="7">
        <v>4.7567277433509698E-2</v>
      </c>
      <c r="AI15" s="7">
        <v>3.31657848471585E-2</v>
      </c>
      <c r="AJ15" s="7">
        <v>3.41616806784747E-2</v>
      </c>
      <c r="AK15" s="7">
        <v>5.1821709034368897E-2</v>
      </c>
      <c r="AL15" s="7">
        <v>0</v>
      </c>
      <c r="AM15" s="7">
        <v>0.49230712425579398</v>
      </c>
      <c r="AN15" s="7">
        <v>5.7629616384959101E-2</v>
      </c>
      <c r="AO15" s="7">
        <v>0</v>
      </c>
      <c r="AP15" s="7">
        <v>0.12524042795593598</v>
      </c>
      <c r="AQ15" s="7">
        <v>0.107041585761045</v>
      </c>
      <c r="AR15" s="7">
        <v>3.1236899780170302E-2</v>
      </c>
      <c r="AS15" s="7">
        <v>1.8384131771847702E-2</v>
      </c>
      <c r="AT15" s="7">
        <v>4.5728702774912602E-2</v>
      </c>
      <c r="AU15" s="7">
        <v>4.3094233127411202E-2</v>
      </c>
      <c r="AV15" s="7">
        <v>5.1963281760550303E-2</v>
      </c>
      <c r="AW15" s="7">
        <v>9.9121100729824593E-2</v>
      </c>
      <c r="AX15" s="7">
        <v>4.78908071135331E-2</v>
      </c>
      <c r="AY15" s="7">
        <v>5.3434058355377997E-2</v>
      </c>
      <c r="AZ15" s="7">
        <v>5.6346437088330398E-2</v>
      </c>
      <c r="BA15" s="7">
        <v>6.5873786514969904E-2</v>
      </c>
      <c r="BB15" s="7">
        <v>4.9279786592909797E-2</v>
      </c>
      <c r="BC15" s="7">
        <v>4.6394651509455501E-2</v>
      </c>
      <c r="BD15" s="7">
        <v>5.4686474161231707E-2</v>
      </c>
      <c r="BE15" s="7">
        <v>6.5389996461413302E-2</v>
      </c>
      <c r="BF15" s="7">
        <v>4.6921458444652099E-2</v>
      </c>
      <c r="BG15" s="7">
        <v>2.6357265114738002E-2</v>
      </c>
      <c r="BH15" s="7">
        <v>8.0953388428274597E-2</v>
      </c>
      <c r="BI15" s="7">
        <v>2.0410302876491201E-2</v>
      </c>
      <c r="BJ15" s="7">
        <v>3.8917626018043897E-2</v>
      </c>
      <c r="BK15" s="7">
        <v>4.7495729328760401E-2</v>
      </c>
      <c r="BL15" s="7">
        <v>1.3658189064518499E-2</v>
      </c>
      <c r="BM15" s="7">
        <v>5.9844699135510299E-2</v>
      </c>
      <c r="BN15" s="7">
        <v>3.9142267084026398E-2</v>
      </c>
      <c r="BO15" s="7">
        <v>3.8932503007700896E-2</v>
      </c>
      <c r="BP15" s="7">
        <v>3.6604729034259396E-2</v>
      </c>
      <c r="BQ15" s="7">
        <v>6.9298210543090696E-2</v>
      </c>
      <c r="BR15" s="7">
        <v>4.0249087615552098E-2</v>
      </c>
    </row>
    <row r="16" spans="1:70" x14ac:dyDescent="0.35">
      <c r="A16" s="37"/>
      <c r="B16" s="4">
        <v>117</v>
      </c>
      <c r="C16" s="4">
        <v>16</v>
      </c>
      <c r="D16" s="4">
        <v>7</v>
      </c>
      <c r="E16" s="4">
        <v>1</v>
      </c>
      <c r="F16" s="4">
        <v>1</v>
      </c>
      <c r="G16" s="4">
        <v>1</v>
      </c>
      <c r="H16" s="4">
        <v>0</v>
      </c>
      <c r="I16" s="4">
        <v>10</v>
      </c>
      <c r="J16" s="4">
        <v>0</v>
      </c>
      <c r="K16" s="4">
        <v>3</v>
      </c>
      <c r="L16" s="4">
        <v>36</v>
      </c>
      <c r="M16" s="4">
        <v>31</v>
      </c>
      <c r="N16" s="4">
        <v>40</v>
      </c>
      <c r="O16" s="4">
        <v>77</v>
      </c>
      <c r="P16" s="4">
        <v>50</v>
      </c>
      <c r="Q16" s="4">
        <v>11</v>
      </c>
      <c r="R16" s="4">
        <v>16</v>
      </c>
      <c r="S16" s="4">
        <v>13</v>
      </c>
      <c r="T16" s="4">
        <v>27</v>
      </c>
      <c r="U16" s="4">
        <v>25</v>
      </c>
      <c r="V16" s="4">
        <v>24</v>
      </c>
      <c r="W16" s="4">
        <v>18</v>
      </c>
      <c r="X16" s="4">
        <v>29</v>
      </c>
      <c r="Y16" s="4">
        <v>8</v>
      </c>
      <c r="Z16" s="4">
        <v>7</v>
      </c>
      <c r="AA16" s="4">
        <v>6</v>
      </c>
      <c r="AB16" s="4">
        <v>35</v>
      </c>
      <c r="AC16" s="4">
        <v>11</v>
      </c>
      <c r="AD16" s="4">
        <v>62</v>
      </c>
      <c r="AE16" s="4">
        <v>15</v>
      </c>
      <c r="AF16" s="4">
        <v>26</v>
      </c>
      <c r="AG16" s="4">
        <v>50</v>
      </c>
      <c r="AH16" s="4">
        <v>41</v>
      </c>
      <c r="AI16" s="4">
        <v>22</v>
      </c>
      <c r="AJ16" s="4">
        <v>17</v>
      </c>
      <c r="AK16" s="4">
        <v>9</v>
      </c>
      <c r="AL16" s="4">
        <v>0</v>
      </c>
      <c r="AM16" s="4">
        <v>4</v>
      </c>
      <c r="AN16" s="4">
        <v>2</v>
      </c>
      <c r="AO16" s="4">
        <v>0</v>
      </c>
      <c r="AP16" s="4">
        <v>5</v>
      </c>
      <c r="AQ16" s="4">
        <v>2</v>
      </c>
      <c r="AR16" s="4">
        <v>21</v>
      </c>
      <c r="AS16" s="4">
        <v>10</v>
      </c>
      <c r="AT16" s="4">
        <v>23</v>
      </c>
      <c r="AU16" s="4">
        <v>8</v>
      </c>
      <c r="AV16" s="4">
        <v>77</v>
      </c>
      <c r="AW16" s="4">
        <v>31</v>
      </c>
      <c r="AX16" s="4">
        <v>37</v>
      </c>
      <c r="AY16" s="4">
        <v>48</v>
      </c>
      <c r="AZ16" s="4">
        <v>54</v>
      </c>
      <c r="BA16" s="4">
        <v>40</v>
      </c>
      <c r="BB16" s="4">
        <v>9</v>
      </c>
      <c r="BC16" s="4">
        <v>18</v>
      </c>
      <c r="BD16" s="4">
        <v>34</v>
      </c>
      <c r="BE16" s="4">
        <v>53</v>
      </c>
      <c r="BF16" s="4">
        <v>25</v>
      </c>
      <c r="BG16" s="4">
        <v>17</v>
      </c>
      <c r="BH16" s="4">
        <v>45</v>
      </c>
      <c r="BI16" s="4">
        <v>3</v>
      </c>
      <c r="BJ16" s="4">
        <v>19</v>
      </c>
      <c r="BK16" s="4">
        <v>15</v>
      </c>
      <c r="BL16" s="4">
        <v>1</v>
      </c>
      <c r="BM16" s="4">
        <v>8</v>
      </c>
      <c r="BN16" s="4">
        <v>18</v>
      </c>
      <c r="BO16" s="4">
        <v>14</v>
      </c>
      <c r="BP16" s="4">
        <v>24</v>
      </c>
      <c r="BQ16" s="4">
        <v>93</v>
      </c>
      <c r="BR16" s="4">
        <v>27</v>
      </c>
    </row>
    <row r="17" spans="1:70" x14ac:dyDescent="0.35">
      <c r="A17" s="37" t="s">
        <v>155</v>
      </c>
      <c r="B17" s="7">
        <v>0.305065162583391</v>
      </c>
      <c r="C17" s="7">
        <v>0.12784401418171198</v>
      </c>
      <c r="D17" s="7">
        <v>0.61449595861712292</v>
      </c>
      <c r="E17" s="7">
        <v>0.284774113851122</v>
      </c>
      <c r="F17" s="7">
        <v>0.30155495009182604</v>
      </c>
      <c r="G17" s="7">
        <v>0.24537267075225899</v>
      </c>
      <c r="H17" s="7">
        <v>0.31459560046982199</v>
      </c>
      <c r="I17" s="7">
        <v>0.19132845768579598</v>
      </c>
      <c r="J17" s="7">
        <v>0</v>
      </c>
      <c r="K17" s="7">
        <v>2.6670249066642102E-2</v>
      </c>
      <c r="L17" s="7">
        <v>0.41686320306062596</v>
      </c>
      <c r="M17" s="7">
        <v>0.14986190981800798</v>
      </c>
      <c r="N17" s="7">
        <v>0.30263734662877401</v>
      </c>
      <c r="O17" s="7">
        <v>0.307383365573971</v>
      </c>
      <c r="P17" s="7">
        <v>0.43315268548609503</v>
      </c>
      <c r="Q17" s="7">
        <v>0.36013581462670502</v>
      </c>
      <c r="R17" s="7">
        <v>0.307359261251823</v>
      </c>
      <c r="S17" s="7">
        <v>0.229130204821241</v>
      </c>
      <c r="T17" s="7">
        <v>0.16568856678763999</v>
      </c>
      <c r="U17" s="7">
        <v>0.302181211019595</v>
      </c>
      <c r="V17" s="7">
        <v>0.26812122940945998</v>
      </c>
      <c r="W17" s="7">
        <v>0.49781835944482195</v>
      </c>
      <c r="X17" s="7">
        <v>0.263062475814064</v>
      </c>
      <c r="Y17" s="7">
        <v>0.22288582842822202</v>
      </c>
      <c r="Z17" s="7">
        <v>0.27824543874561003</v>
      </c>
      <c r="AA17" s="7">
        <v>0.32959719966773399</v>
      </c>
      <c r="AB17" s="7">
        <v>0.322379650400134</v>
      </c>
      <c r="AC17" s="7">
        <v>0.31024321950339501</v>
      </c>
      <c r="AD17" s="7">
        <v>0.28006442569511397</v>
      </c>
      <c r="AE17" s="7">
        <v>0.32105886561584396</v>
      </c>
      <c r="AF17" s="7">
        <v>0.31540375368388401</v>
      </c>
      <c r="AG17" s="7">
        <v>0.31555798712314098</v>
      </c>
      <c r="AH17" s="7">
        <v>0.29148358275306402</v>
      </c>
      <c r="AI17" s="7">
        <v>0.12752003645176699</v>
      </c>
      <c r="AJ17" s="7">
        <v>0.54419123880782605</v>
      </c>
      <c r="AK17" s="7">
        <v>0.33903532043690704</v>
      </c>
      <c r="AL17" s="7">
        <v>0.25361108236820701</v>
      </c>
      <c r="AM17" s="7">
        <v>0.27378691779516801</v>
      </c>
      <c r="AN17" s="7">
        <v>8.1752771240205108E-2</v>
      </c>
      <c r="AO17" s="7">
        <v>4.6275882849492696E-2</v>
      </c>
      <c r="AP17" s="7">
        <v>0.235586925226485</v>
      </c>
      <c r="AQ17" s="7">
        <v>0.115003498029569</v>
      </c>
      <c r="AR17" s="7">
        <v>0.17720826162676701</v>
      </c>
      <c r="AS17" s="7">
        <v>0.624668611182848</v>
      </c>
      <c r="AT17" s="7">
        <v>0.203259709846733</v>
      </c>
      <c r="AU17" s="7">
        <v>0.53884279033454496</v>
      </c>
      <c r="AV17" s="7">
        <v>0.26369322179027699</v>
      </c>
      <c r="AW17" s="7">
        <v>0.35718479308079698</v>
      </c>
      <c r="AX17" s="7">
        <v>0.28430252065739803</v>
      </c>
      <c r="AY17" s="7">
        <v>0.36294168851823799</v>
      </c>
      <c r="AZ17" s="7">
        <v>0.279991016874854</v>
      </c>
      <c r="BA17" s="7">
        <v>0.34533706868657804</v>
      </c>
      <c r="BB17" s="7">
        <v>0.312480936513856</v>
      </c>
      <c r="BC17" s="7">
        <v>0.31377837480542803</v>
      </c>
      <c r="BD17" s="7">
        <v>0.38351703941612103</v>
      </c>
      <c r="BE17" s="7">
        <v>0.27925881280668902</v>
      </c>
      <c r="BF17" s="7">
        <v>0.25252472330807696</v>
      </c>
      <c r="BG17" s="7">
        <v>0.40102870914093897</v>
      </c>
      <c r="BH17" s="7">
        <v>0.28415310488275003</v>
      </c>
      <c r="BI17" s="7">
        <v>0.303335692183198</v>
      </c>
      <c r="BJ17" s="7">
        <v>7.2095945242949794E-2</v>
      </c>
      <c r="BK17" s="7">
        <v>0.54339661015235097</v>
      </c>
      <c r="BL17" s="7">
        <v>0.49490720918976799</v>
      </c>
      <c r="BM17" s="7">
        <v>0.35983416259658496</v>
      </c>
      <c r="BN17" s="7">
        <v>0.31010640005231199</v>
      </c>
      <c r="BO17" s="7">
        <v>0.32721942867784004</v>
      </c>
      <c r="BP17" s="7">
        <v>0.33265659853106899</v>
      </c>
      <c r="BQ17" s="7">
        <v>0.29160557605127801</v>
      </c>
      <c r="BR17" s="7">
        <v>0.33748890684603405</v>
      </c>
    </row>
    <row r="18" spans="1:70" x14ac:dyDescent="0.35">
      <c r="A18" s="37"/>
      <c r="B18" s="4">
        <v>611</v>
      </c>
      <c r="C18" s="4">
        <v>68</v>
      </c>
      <c r="D18" s="4">
        <v>303</v>
      </c>
      <c r="E18" s="4">
        <v>26</v>
      </c>
      <c r="F18" s="4">
        <v>20</v>
      </c>
      <c r="G18" s="4">
        <v>3</v>
      </c>
      <c r="H18" s="4">
        <v>12</v>
      </c>
      <c r="I18" s="4">
        <v>14</v>
      </c>
      <c r="J18" s="4">
        <v>0</v>
      </c>
      <c r="K18" s="4">
        <v>1</v>
      </c>
      <c r="L18" s="4">
        <v>295</v>
      </c>
      <c r="M18" s="4">
        <v>114</v>
      </c>
      <c r="N18" s="4">
        <v>296</v>
      </c>
      <c r="O18" s="4">
        <v>315</v>
      </c>
      <c r="P18" s="4">
        <v>241</v>
      </c>
      <c r="Q18" s="4">
        <v>121</v>
      </c>
      <c r="R18" s="4">
        <v>101</v>
      </c>
      <c r="S18" s="4">
        <v>65</v>
      </c>
      <c r="T18" s="4">
        <v>82</v>
      </c>
      <c r="U18" s="4">
        <v>141</v>
      </c>
      <c r="V18" s="4">
        <v>86</v>
      </c>
      <c r="W18" s="4">
        <v>131</v>
      </c>
      <c r="X18" s="4">
        <v>166</v>
      </c>
      <c r="Y18" s="4">
        <v>21</v>
      </c>
      <c r="Z18" s="4">
        <v>47</v>
      </c>
      <c r="AA18" s="4">
        <v>18</v>
      </c>
      <c r="AB18" s="4">
        <v>306</v>
      </c>
      <c r="AC18" s="4">
        <v>53</v>
      </c>
      <c r="AD18" s="4">
        <v>224</v>
      </c>
      <c r="AE18" s="4">
        <v>68</v>
      </c>
      <c r="AF18" s="4">
        <v>115</v>
      </c>
      <c r="AG18" s="4">
        <v>242</v>
      </c>
      <c r="AH18" s="4">
        <v>254</v>
      </c>
      <c r="AI18" s="4">
        <v>85</v>
      </c>
      <c r="AJ18" s="4">
        <v>268</v>
      </c>
      <c r="AK18" s="4">
        <v>60</v>
      </c>
      <c r="AL18" s="4">
        <v>15</v>
      </c>
      <c r="AM18" s="4">
        <v>2</v>
      </c>
      <c r="AN18" s="4">
        <v>3</v>
      </c>
      <c r="AO18" s="4">
        <v>0</v>
      </c>
      <c r="AP18" s="4">
        <v>10</v>
      </c>
      <c r="AQ18" s="4">
        <v>2</v>
      </c>
      <c r="AR18" s="4">
        <v>119</v>
      </c>
      <c r="AS18" s="4">
        <v>332</v>
      </c>
      <c r="AT18" s="4">
        <v>103</v>
      </c>
      <c r="AU18" s="4">
        <v>104</v>
      </c>
      <c r="AV18" s="4">
        <v>393</v>
      </c>
      <c r="AW18" s="4">
        <v>113</v>
      </c>
      <c r="AX18" s="4">
        <v>220</v>
      </c>
      <c r="AY18" s="4">
        <v>323</v>
      </c>
      <c r="AZ18" s="4">
        <v>268</v>
      </c>
      <c r="BA18" s="4">
        <v>212</v>
      </c>
      <c r="BB18" s="4">
        <v>55</v>
      </c>
      <c r="BC18" s="4">
        <v>123</v>
      </c>
      <c r="BD18" s="4">
        <v>236</v>
      </c>
      <c r="BE18" s="4">
        <v>225</v>
      </c>
      <c r="BF18" s="4">
        <v>132</v>
      </c>
      <c r="BG18" s="4">
        <v>264</v>
      </c>
      <c r="BH18" s="4">
        <v>158</v>
      </c>
      <c r="BI18" s="4">
        <v>43</v>
      </c>
      <c r="BJ18" s="4">
        <v>36</v>
      </c>
      <c r="BK18" s="4">
        <v>176</v>
      </c>
      <c r="BL18" s="4">
        <v>53</v>
      </c>
      <c r="BM18" s="4">
        <v>47</v>
      </c>
      <c r="BN18" s="4">
        <v>141</v>
      </c>
      <c r="BO18" s="4">
        <v>120</v>
      </c>
      <c r="BP18" s="4">
        <v>218</v>
      </c>
      <c r="BQ18" s="4">
        <v>392</v>
      </c>
      <c r="BR18" s="4">
        <v>223</v>
      </c>
    </row>
    <row r="19" spans="1:70" x14ac:dyDescent="0.35">
      <c r="A19" s="37" t="s">
        <v>156</v>
      </c>
      <c r="B19" s="7">
        <v>0.36657432496604303</v>
      </c>
      <c r="C19" s="7">
        <v>0.61657024861874099</v>
      </c>
      <c r="D19" s="7">
        <v>9.3046416908306603E-2</v>
      </c>
      <c r="E19" s="7">
        <v>0.39370659838500299</v>
      </c>
      <c r="F19" s="7">
        <v>0.38653425488280596</v>
      </c>
      <c r="G19" s="7">
        <v>0.32668965647222598</v>
      </c>
      <c r="H19" s="7">
        <v>0.454508409055778</v>
      </c>
      <c r="I19" s="7">
        <v>0.37232744697529102</v>
      </c>
      <c r="J19" s="7">
        <v>1</v>
      </c>
      <c r="K19" s="7">
        <v>0.81365037697687892</v>
      </c>
      <c r="L19" s="7">
        <v>0.260050125648981</v>
      </c>
      <c r="M19" s="7">
        <v>0.56909805790313395</v>
      </c>
      <c r="N19" s="7">
        <v>0.41007548410246597</v>
      </c>
      <c r="O19" s="7">
        <v>0.32503719073146103</v>
      </c>
      <c r="P19" s="7">
        <v>0.21936876153738702</v>
      </c>
      <c r="Q19" s="7">
        <v>0.33227277689710805</v>
      </c>
      <c r="R19" s="7">
        <v>0.35613168988826599</v>
      </c>
      <c r="S19" s="7">
        <v>0.47431180133606199</v>
      </c>
      <c r="T19" s="7">
        <v>0.50048515779648806</v>
      </c>
      <c r="U19" s="7">
        <v>0.35369086063522198</v>
      </c>
      <c r="V19" s="7">
        <v>0.37750085341592998</v>
      </c>
      <c r="W19" s="7">
        <v>0.207594940610838</v>
      </c>
      <c r="X19" s="7">
        <v>0.43476895871850302</v>
      </c>
      <c r="Y19" s="7">
        <v>0.39280192873705405</v>
      </c>
      <c r="Z19" s="7">
        <v>0.40389896023201</v>
      </c>
      <c r="AA19" s="7">
        <v>0.23137897008994901</v>
      </c>
      <c r="AB19" s="7">
        <v>0.37700058060567598</v>
      </c>
      <c r="AC19" s="7">
        <v>0.32506912437670599</v>
      </c>
      <c r="AD19" s="7">
        <v>0.37108858889409602</v>
      </c>
      <c r="AE19" s="7">
        <v>0.30931817764393799</v>
      </c>
      <c r="AF19" s="7">
        <v>0.31512979346616199</v>
      </c>
      <c r="AG19" s="7">
        <v>0.35834028084496</v>
      </c>
      <c r="AH19" s="7">
        <v>0.395318980231606</v>
      </c>
      <c r="AI19" s="7">
        <v>0.59881901961915995</v>
      </c>
      <c r="AJ19" s="7">
        <v>0.15340820510143599</v>
      </c>
      <c r="AK19" s="7">
        <v>0.272635392985484</v>
      </c>
      <c r="AL19" s="7">
        <v>0.42257158760720204</v>
      </c>
      <c r="AM19" s="7">
        <v>0</v>
      </c>
      <c r="AN19" s="7">
        <v>0.67326929871432595</v>
      </c>
      <c r="AO19" s="7">
        <v>0.80738332681662106</v>
      </c>
      <c r="AP19" s="7">
        <v>0.38679441828217898</v>
      </c>
      <c r="AQ19" s="7">
        <v>0.48262265543476801</v>
      </c>
      <c r="AR19" s="7">
        <v>0.56717981320606103</v>
      </c>
      <c r="AS19" s="7">
        <v>7.7677533535759305E-2</v>
      </c>
      <c r="AT19" s="7">
        <v>0.47896178799116901</v>
      </c>
      <c r="AU19" s="7">
        <v>0.23361958496438301</v>
      </c>
      <c r="AV19" s="7">
        <v>0.40952273271036704</v>
      </c>
      <c r="AW19" s="7">
        <v>0.24561718541541602</v>
      </c>
      <c r="AX19" s="7">
        <v>0.45368188050689801</v>
      </c>
      <c r="AY19" s="7">
        <v>0.31331308961963</v>
      </c>
      <c r="AZ19" s="7">
        <v>0.42289689387461499</v>
      </c>
      <c r="BA19" s="7">
        <v>0.280156051140312</v>
      </c>
      <c r="BB19" s="7">
        <v>0.36141864837486798</v>
      </c>
      <c r="BC19" s="7">
        <v>0.39672618902028395</v>
      </c>
      <c r="BD19" s="7">
        <v>0.272241830298524</v>
      </c>
      <c r="BE19" s="7">
        <v>0.40080414611198995</v>
      </c>
      <c r="BF19" s="7">
        <v>0.43708193053296102</v>
      </c>
      <c r="BG19" s="7">
        <v>0.313508342479761</v>
      </c>
      <c r="BH19" s="7">
        <v>0.35606176927864602</v>
      </c>
      <c r="BI19" s="7">
        <v>0.43458204124463795</v>
      </c>
      <c r="BJ19" s="7">
        <v>0.66215536673105502</v>
      </c>
      <c r="BK19" s="7">
        <v>0.14682825207523001</v>
      </c>
      <c r="BL19" s="7">
        <v>0.20646246397891499</v>
      </c>
      <c r="BM19" s="7">
        <v>0.28108817111748097</v>
      </c>
      <c r="BN19" s="7">
        <v>0.404883732872244</v>
      </c>
      <c r="BO19" s="7">
        <v>0.32366389772479898</v>
      </c>
      <c r="BP19" s="7">
        <v>0.37301813632121106</v>
      </c>
      <c r="BQ19" s="7">
        <v>0.36343092073380295</v>
      </c>
      <c r="BR19" s="7">
        <v>0.37090285922331395</v>
      </c>
    </row>
    <row r="20" spans="1:70" x14ac:dyDescent="0.35">
      <c r="A20" s="37"/>
      <c r="B20" s="4">
        <v>734</v>
      </c>
      <c r="C20" s="4">
        <v>330</v>
      </c>
      <c r="D20" s="4">
        <v>46</v>
      </c>
      <c r="E20" s="4">
        <v>37</v>
      </c>
      <c r="F20" s="4">
        <v>26</v>
      </c>
      <c r="G20" s="4">
        <v>4</v>
      </c>
      <c r="H20" s="4">
        <v>18</v>
      </c>
      <c r="I20" s="4">
        <v>27</v>
      </c>
      <c r="J20" s="4">
        <v>8</v>
      </c>
      <c r="K20" s="4">
        <v>26</v>
      </c>
      <c r="L20" s="4">
        <v>184</v>
      </c>
      <c r="M20" s="4">
        <v>434</v>
      </c>
      <c r="N20" s="4">
        <v>401</v>
      </c>
      <c r="O20" s="4">
        <v>333</v>
      </c>
      <c r="P20" s="4">
        <v>122</v>
      </c>
      <c r="Q20" s="4">
        <v>112</v>
      </c>
      <c r="R20" s="4">
        <v>117</v>
      </c>
      <c r="S20" s="4">
        <v>135</v>
      </c>
      <c r="T20" s="4">
        <v>248</v>
      </c>
      <c r="U20" s="4">
        <v>165</v>
      </c>
      <c r="V20" s="4">
        <v>121</v>
      </c>
      <c r="W20" s="4">
        <v>55</v>
      </c>
      <c r="X20" s="4">
        <v>274</v>
      </c>
      <c r="Y20" s="4">
        <v>38</v>
      </c>
      <c r="Z20" s="4">
        <v>68</v>
      </c>
      <c r="AA20" s="4">
        <v>13</v>
      </c>
      <c r="AB20" s="4">
        <v>357</v>
      </c>
      <c r="AC20" s="4">
        <v>55</v>
      </c>
      <c r="AD20" s="4">
        <v>297</v>
      </c>
      <c r="AE20" s="4">
        <v>66</v>
      </c>
      <c r="AF20" s="4">
        <v>114</v>
      </c>
      <c r="AG20" s="4">
        <v>275</v>
      </c>
      <c r="AH20" s="4">
        <v>344</v>
      </c>
      <c r="AI20" s="4">
        <v>401</v>
      </c>
      <c r="AJ20" s="4">
        <v>76</v>
      </c>
      <c r="AK20" s="4">
        <v>48</v>
      </c>
      <c r="AL20" s="4">
        <v>25</v>
      </c>
      <c r="AM20" s="4">
        <v>0</v>
      </c>
      <c r="AN20" s="4">
        <v>21</v>
      </c>
      <c r="AO20" s="4">
        <v>4</v>
      </c>
      <c r="AP20" s="4">
        <v>16</v>
      </c>
      <c r="AQ20" s="4">
        <v>7</v>
      </c>
      <c r="AR20" s="4">
        <v>380</v>
      </c>
      <c r="AS20" s="4">
        <v>41</v>
      </c>
      <c r="AT20" s="4">
        <v>242</v>
      </c>
      <c r="AU20" s="4">
        <v>45</v>
      </c>
      <c r="AV20" s="4">
        <v>611</v>
      </c>
      <c r="AW20" s="4">
        <v>78</v>
      </c>
      <c r="AX20" s="4">
        <v>351</v>
      </c>
      <c r="AY20" s="4">
        <v>279</v>
      </c>
      <c r="AZ20" s="4">
        <v>405</v>
      </c>
      <c r="BA20" s="4">
        <v>172</v>
      </c>
      <c r="BB20" s="4">
        <v>64</v>
      </c>
      <c r="BC20" s="4">
        <v>155</v>
      </c>
      <c r="BD20" s="4">
        <v>167</v>
      </c>
      <c r="BE20" s="4">
        <v>323</v>
      </c>
      <c r="BF20" s="4">
        <v>229</v>
      </c>
      <c r="BG20" s="4">
        <v>206</v>
      </c>
      <c r="BH20" s="4">
        <v>198</v>
      </c>
      <c r="BI20" s="4">
        <v>61</v>
      </c>
      <c r="BJ20" s="4">
        <v>329</v>
      </c>
      <c r="BK20" s="4">
        <v>48</v>
      </c>
      <c r="BL20" s="4">
        <v>22</v>
      </c>
      <c r="BM20" s="4">
        <v>37</v>
      </c>
      <c r="BN20" s="4">
        <v>185</v>
      </c>
      <c r="BO20" s="4">
        <v>119</v>
      </c>
      <c r="BP20" s="4">
        <v>245</v>
      </c>
      <c r="BQ20" s="4">
        <v>489</v>
      </c>
      <c r="BR20" s="4">
        <v>245</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F8659B11-C569-424E-ADB8-151404532C09}"/>
  </hyperlink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2"/>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168</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149</v>
      </c>
      <c r="B5" s="7">
        <v>0.113212446965819</v>
      </c>
      <c r="C5" s="7">
        <v>4.2835534507795404E-2</v>
      </c>
      <c r="D5" s="7">
        <v>0.31920806133453</v>
      </c>
      <c r="E5" s="7">
        <v>6.4891449870203705E-2</v>
      </c>
      <c r="F5" s="7">
        <v>2.9499751762745399E-2</v>
      </c>
      <c r="G5" s="7">
        <v>0</v>
      </c>
      <c r="H5" s="7">
        <v>6.4713037382171393E-2</v>
      </c>
      <c r="I5" s="7">
        <v>3.6175460937366496E-2</v>
      </c>
      <c r="J5" s="7">
        <v>0</v>
      </c>
      <c r="K5" s="7">
        <v>1.4072609152731801E-2</v>
      </c>
      <c r="L5" s="7">
        <v>0.17530107104221798</v>
      </c>
      <c r="M5" s="7">
        <v>5.3936666433526501E-2</v>
      </c>
      <c r="N5" s="7">
        <v>0.126398021417953</v>
      </c>
      <c r="O5" s="7">
        <v>0.100622185307256</v>
      </c>
      <c r="P5" s="7">
        <v>0.15099467956527199</v>
      </c>
      <c r="Q5" s="7">
        <v>9.40255497014892E-2</v>
      </c>
      <c r="R5" s="7">
        <v>0.12867167403881799</v>
      </c>
      <c r="S5" s="7">
        <v>9.807451090304839E-2</v>
      </c>
      <c r="T5" s="7">
        <v>8.2130238189166996E-2</v>
      </c>
      <c r="U5" s="7">
        <v>0.15637499782108399</v>
      </c>
      <c r="V5" s="7">
        <v>6.1439743118276706E-2</v>
      </c>
      <c r="W5" s="7">
        <v>0.22515472016472798</v>
      </c>
      <c r="X5" s="7">
        <v>7.9687233090880299E-2</v>
      </c>
      <c r="Y5" s="7">
        <v>8.5354411229689398E-2</v>
      </c>
      <c r="Z5" s="7">
        <v>6.3110042338143796E-2</v>
      </c>
      <c r="AA5" s="7">
        <v>0.101365651183858</v>
      </c>
      <c r="AB5" s="7">
        <v>0.12520042625435798</v>
      </c>
      <c r="AC5" s="7">
        <v>0.144870060056561</v>
      </c>
      <c r="AD5" s="7">
        <v>8.7786124713116198E-2</v>
      </c>
      <c r="AE5" s="7">
        <v>0.112725344181381</v>
      </c>
      <c r="AF5" s="7">
        <v>0.13235263267372199</v>
      </c>
      <c r="AG5" s="7">
        <v>0.127036057559726</v>
      </c>
      <c r="AH5" s="7">
        <v>9.3015627532912995E-2</v>
      </c>
      <c r="AI5" s="7">
        <v>3.77029362633046E-2</v>
      </c>
      <c r="AJ5" s="7">
        <v>0.26236002767316202</v>
      </c>
      <c r="AK5" s="7">
        <v>0.14808535535692902</v>
      </c>
      <c r="AL5" s="7">
        <v>4.6555951018515701E-2</v>
      </c>
      <c r="AM5" s="7">
        <v>0</v>
      </c>
      <c r="AN5" s="7">
        <v>0</v>
      </c>
      <c r="AO5" s="7">
        <v>0</v>
      </c>
      <c r="AP5" s="7">
        <v>6.7288270888857193E-2</v>
      </c>
      <c r="AQ5" s="7">
        <v>6.4806979383707691E-2</v>
      </c>
      <c r="AR5" s="7">
        <v>5.5068223445342603E-2</v>
      </c>
      <c r="AS5" s="7">
        <v>0.299762536252074</v>
      </c>
      <c r="AT5" s="7">
        <v>5.0406782809577499E-2</v>
      </c>
      <c r="AU5" s="7">
        <v>0.24673284883382901</v>
      </c>
      <c r="AV5" s="7">
        <v>9.9799563093584495E-2</v>
      </c>
      <c r="AW5" s="7">
        <v>9.4939371974721798E-2</v>
      </c>
      <c r="AX5" s="7">
        <v>0.101792481271228</v>
      </c>
      <c r="AY5" s="7">
        <v>0.15002509961188001</v>
      </c>
      <c r="AZ5" s="7">
        <v>0.108146148110457</v>
      </c>
      <c r="BA5" s="7">
        <v>0.127099335190345</v>
      </c>
      <c r="BB5" s="7">
        <v>0.136605078896232</v>
      </c>
      <c r="BC5" s="7">
        <v>9.9137967462482893E-2</v>
      </c>
      <c r="BD5" s="7">
        <v>0.15044112813159299</v>
      </c>
      <c r="BE5" s="7">
        <v>0.10275744335503199</v>
      </c>
      <c r="BF5" s="7">
        <v>8.5244566891669996E-2</v>
      </c>
      <c r="BG5" s="7">
        <v>0.14016363410504598</v>
      </c>
      <c r="BH5" s="7">
        <v>9.0181151625946893E-2</v>
      </c>
      <c r="BI5" s="7">
        <v>0.12720387423808799</v>
      </c>
      <c r="BJ5" s="7">
        <v>1.3922073437425599E-2</v>
      </c>
      <c r="BK5" s="7">
        <v>0.23120666081916</v>
      </c>
      <c r="BL5" s="7">
        <v>0.31641093947027599</v>
      </c>
      <c r="BM5" s="7">
        <v>0.19483313785037498</v>
      </c>
      <c r="BN5" s="7">
        <v>0.112936495279752</v>
      </c>
      <c r="BO5" s="7">
        <v>0.13452115939829398</v>
      </c>
      <c r="BP5" s="7">
        <v>0.120661195646338</v>
      </c>
      <c r="BQ5" s="7">
        <v>0.109578816675191</v>
      </c>
      <c r="BR5" s="7">
        <v>0.134777762994754</v>
      </c>
    </row>
    <row r="6" spans="1:70" x14ac:dyDescent="0.35">
      <c r="A6" s="37"/>
      <c r="B6" s="4">
        <v>227</v>
      </c>
      <c r="C6" s="4">
        <v>23</v>
      </c>
      <c r="D6" s="4">
        <v>157</v>
      </c>
      <c r="E6" s="4">
        <v>6</v>
      </c>
      <c r="F6" s="4">
        <v>2</v>
      </c>
      <c r="G6" s="4">
        <v>0</v>
      </c>
      <c r="H6" s="4">
        <v>2</v>
      </c>
      <c r="I6" s="4">
        <v>3</v>
      </c>
      <c r="J6" s="4">
        <v>0</v>
      </c>
      <c r="K6" s="4">
        <v>0</v>
      </c>
      <c r="L6" s="4">
        <v>124</v>
      </c>
      <c r="M6" s="4">
        <v>41</v>
      </c>
      <c r="N6" s="4">
        <v>124</v>
      </c>
      <c r="O6" s="4">
        <v>103</v>
      </c>
      <c r="P6" s="4">
        <v>84</v>
      </c>
      <c r="Q6" s="4">
        <v>32</v>
      </c>
      <c r="R6" s="4">
        <v>42</v>
      </c>
      <c r="S6" s="4">
        <v>28</v>
      </c>
      <c r="T6" s="4">
        <v>41</v>
      </c>
      <c r="U6" s="4">
        <v>73</v>
      </c>
      <c r="V6" s="4">
        <v>20</v>
      </c>
      <c r="W6" s="4">
        <v>59</v>
      </c>
      <c r="X6" s="4">
        <v>50</v>
      </c>
      <c r="Y6" s="4">
        <v>8</v>
      </c>
      <c r="Z6" s="4">
        <v>11</v>
      </c>
      <c r="AA6" s="4">
        <v>6</v>
      </c>
      <c r="AB6" s="4">
        <v>119</v>
      </c>
      <c r="AC6" s="4">
        <v>25</v>
      </c>
      <c r="AD6" s="4">
        <v>70</v>
      </c>
      <c r="AE6" s="4">
        <v>24</v>
      </c>
      <c r="AF6" s="4">
        <v>48</v>
      </c>
      <c r="AG6" s="4">
        <v>98</v>
      </c>
      <c r="AH6" s="4">
        <v>81</v>
      </c>
      <c r="AI6" s="4">
        <v>25</v>
      </c>
      <c r="AJ6" s="4">
        <v>129</v>
      </c>
      <c r="AK6" s="4">
        <v>26</v>
      </c>
      <c r="AL6" s="4">
        <v>3</v>
      </c>
      <c r="AM6" s="4">
        <v>0</v>
      </c>
      <c r="AN6" s="4">
        <v>0</v>
      </c>
      <c r="AO6" s="4">
        <v>0</v>
      </c>
      <c r="AP6" s="4">
        <v>3</v>
      </c>
      <c r="AQ6" s="4">
        <v>1</v>
      </c>
      <c r="AR6" s="4">
        <v>37</v>
      </c>
      <c r="AS6" s="4">
        <v>160</v>
      </c>
      <c r="AT6" s="4">
        <v>26</v>
      </c>
      <c r="AU6" s="4">
        <v>48</v>
      </c>
      <c r="AV6" s="4">
        <v>149</v>
      </c>
      <c r="AW6" s="4">
        <v>30</v>
      </c>
      <c r="AX6" s="4">
        <v>79</v>
      </c>
      <c r="AY6" s="4">
        <v>134</v>
      </c>
      <c r="AZ6" s="4">
        <v>103</v>
      </c>
      <c r="BA6" s="4">
        <v>78</v>
      </c>
      <c r="BB6" s="4">
        <v>24</v>
      </c>
      <c r="BC6" s="4">
        <v>39</v>
      </c>
      <c r="BD6" s="4">
        <v>92</v>
      </c>
      <c r="BE6" s="4">
        <v>83</v>
      </c>
      <c r="BF6" s="4">
        <v>45</v>
      </c>
      <c r="BG6" s="4">
        <v>92</v>
      </c>
      <c r="BH6" s="4">
        <v>50</v>
      </c>
      <c r="BI6" s="4">
        <v>18</v>
      </c>
      <c r="BJ6" s="4">
        <v>7</v>
      </c>
      <c r="BK6" s="4">
        <v>75</v>
      </c>
      <c r="BL6" s="4">
        <v>34</v>
      </c>
      <c r="BM6" s="4">
        <v>26</v>
      </c>
      <c r="BN6" s="4">
        <v>51</v>
      </c>
      <c r="BO6" s="4">
        <v>49</v>
      </c>
      <c r="BP6" s="4">
        <v>79</v>
      </c>
      <c r="BQ6" s="4">
        <v>147</v>
      </c>
      <c r="BR6" s="4">
        <v>89</v>
      </c>
    </row>
    <row r="7" spans="1:70" x14ac:dyDescent="0.35">
      <c r="A7" s="37" t="s">
        <v>150</v>
      </c>
      <c r="B7" s="7">
        <v>0.26023362354041102</v>
      </c>
      <c r="C7" s="7">
        <v>0.10174329077941699</v>
      </c>
      <c r="D7" s="7">
        <v>0.48908780566206095</v>
      </c>
      <c r="E7" s="7">
        <v>0.32185585606279998</v>
      </c>
      <c r="F7" s="7">
        <v>0.27555767132675202</v>
      </c>
      <c r="G7" s="7">
        <v>0.335711751777164</v>
      </c>
      <c r="H7" s="7">
        <v>0.17462889332036402</v>
      </c>
      <c r="I7" s="7">
        <v>0.33537195382225499</v>
      </c>
      <c r="J7" s="7">
        <v>0</v>
      </c>
      <c r="K7" s="7">
        <v>0</v>
      </c>
      <c r="L7" s="7">
        <v>0.36943818732242906</v>
      </c>
      <c r="M7" s="7">
        <v>0.13818842029498898</v>
      </c>
      <c r="N7" s="7">
        <v>0.247136475077878</v>
      </c>
      <c r="O7" s="7">
        <v>0.27273945153622003</v>
      </c>
      <c r="P7" s="7">
        <v>0.34355440302366397</v>
      </c>
      <c r="Q7" s="7">
        <v>0.31948843781944697</v>
      </c>
      <c r="R7" s="7">
        <v>0.22190468712817002</v>
      </c>
      <c r="S7" s="7">
        <v>0.19196312662883902</v>
      </c>
      <c r="T7" s="7">
        <v>0.19100946165101798</v>
      </c>
      <c r="U7" s="7">
        <v>0.25103715712348501</v>
      </c>
      <c r="V7" s="7">
        <v>0.27867003168022397</v>
      </c>
      <c r="W7" s="7">
        <v>0.34923222149842803</v>
      </c>
      <c r="X7" s="7">
        <v>0.2325925804174</v>
      </c>
      <c r="Y7" s="7">
        <v>0.26493297276127104</v>
      </c>
      <c r="Z7" s="7">
        <v>0.224388543405592</v>
      </c>
      <c r="AA7" s="7">
        <v>0.22280819138382899</v>
      </c>
      <c r="AB7" s="7">
        <v>0.26816070257249697</v>
      </c>
      <c r="AC7" s="7">
        <v>0.25566719862088899</v>
      </c>
      <c r="AD7" s="7">
        <v>0.25671271290766001</v>
      </c>
      <c r="AE7" s="7">
        <v>0.22362058725712</v>
      </c>
      <c r="AF7" s="7">
        <v>0.23408628509516</v>
      </c>
      <c r="AG7" s="7">
        <v>0.24391895546319697</v>
      </c>
      <c r="AH7" s="7">
        <v>0.28555511084122798</v>
      </c>
      <c r="AI7" s="7">
        <v>9.601887810253841E-2</v>
      </c>
      <c r="AJ7" s="7">
        <v>0.46130637281848003</v>
      </c>
      <c r="AK7" s="7">
        <v>0.37117905254386796</v>
      </c>
      <c r="AL7" s="7">
        <v>0.23867590911997599</v>
      </c>
      <c r="AM7" s="7">
        <v>0.27378691779516801</v>
      </c>
      <c r="AN7" s="7">
        <v>8.1375204500670012E-2</v>
      </c>
      <c r="AO7" s="7">
        <v>0.16010329456632799</v>
      </c>
      <c r="AP7" s="7">
        <v>0.24891499176641202</v>
      </c>
      <c r="AQ7" s="7">
        <v>0.14799141465707299</v>
      </c>
      <c r="AR7" s="7">
        <v>0.13703557842331601</v>
      </c>
      <c r="AS7" s="7">
        <v>0.49590387791225704</v>
      </c>
      <c r="AT7" s="7">
        <v>0.22169105247356602</v>
      </c>
      <c r="AU7" s="7">
        <v>0.37886320142600605</v>
      </c>
      <c r="AV7" s="7">
        <v>0.24153288406096901</v>
      </c>
      <c r="AW7" s="7">
        <v>0.27589771249415301</v>
      </c>
      <c r="AX7" s="7">
        <v>0.19090278507321698</v>
      </c>
      <c r="AY7" s="7">
        <v>0.33587770936536698</v>
      </c>
      <c r="AZ7" s="7">
        <v>0.26031221666994797</v>
      </c>
      <c r="BA7" s="7">
        <v>0.28644986520807103</v>
      </c>
      <c r="BB7" s="7">
        <v>0.21441543298490998</v>
      </c>
      <c r="BC7" s="7">
        <v>0.24138109293044199</v>
      </c>
      <c r="BD7" s="7">
        <v>0.30711895342906703</v>
      </c>
      <c r="BE7" s="7">
        <v>0.235142313668431</v>
      </c>
      <c r="BF7" s="7">
        <v>0.24793753727662299</v>
      </c>
      <c r="BG7" s="7">
        <v>0.30970158614844701</v>
      </c>
      <c r="BH7" s="7">
        <v>0.27071043912355397</v>
      </c>
      <c r="BI7" s="7">
        <v>0.144600894536553</v>
      </c>
      <c r="BJ7" s="7">
        <v>7.1720911744830806E-2</v>
      </c>
      <c r="BK7" s="7">
        <v>0.50120575504132392</v>
      </c>
      <c r="BL7" s="7">
        <v>0.33451352406015095</v>
      </c>
      <c r="BM7" s="7">
        <v>0.35488799305588598</v>
      </c>
      <c r="BN7" s="7">
        <v>0.261549852685241</v>
      </c>
      <c r="BO7" s="7">
        <v>0.30039057692744103</v>
      </c>
      <c r="BP7" s="7">
        <v>0.28507097889517802</v>
      </c>
      <c r="BQ7" s="7">
        <v>0.248117525840376</v>
      </c>
      <c r="BR7" s="7">
        <v>0.30217821288411101</v>
      </c>
    </row>
    <row r="8" spans="1:70" x14ac:dyDescent="0.35">
      <c r="A8" s="37"/>
      <c r="B8" s="4">
        <v>521</v>
      </c>
      <c r="C8" s="4">
        <v>54</v>
      </c>
      <c r="D8" s="4">
        <v>241</v>
      </c>
      <c r="E8" s="4">
        <v>30</v>
      </c>
      <c r="F8" s="4">
        <v>19</v>
      </c>
      <c r="G8" s="4">
        <v>4</v>
      </c>
      <c r="H8" s="4">
        <v>7</v>
      </c>
      <c r="I8" s="4">
        <v>25</v>
      </c>
      <c r="J8" s="4">
        <v>0</v>
      </c>
      <c r="K8" s="4">
        <v>0</v>
      </c>
      <c r="L8" s="4">
        <v>262</v>
      </c>
      <c r="M8" s="4">
        <v>105</v>
      </c>
      <c r="N8" s="4">
        <v>242</v>
      </c>
      <c r="O8" s="4">
        <v>279</v>
      </c>
      <c r="P8" s="4">
        <v>191</v>
      </c>
      <c r="Q8" s="4">
        <v>107</v>
      </c>
      <c r="R8" s="4">
        <v>73</v>
      </c>
      <c r="S8" s="4">
        <v>55</v>
      </c>
      <c r="T8" s="4">
        <v>95</v>
      </c>
      <c r="U8" s="4">
        <v>117</v>
      </c>
      <c r="V8" s="4">
        <v>90</v>
      </c>
      <c r="W8" s="4">
        <v>92</v>
      </c>
      <c r="X8" s="4">
        <v>147</v>
      </c>
      <c r="Y8" s="4">
        <v>25</v>
      </c>
      <c r="Z8" s="4">
        <v>38</v>
      </c>
      <c r="AA8" s="4">
        <v>12</v>
      </c>
      <c r="AB8" s="4">
        <v>254</v>
      </c>
      <c r="AC8" s="4">
        <v>43</v>
      </c>
      <c r="AD8" s="4">
        <v>206</v>
      </c>
      <c r="AE8" s="4">
        <v>47</v>
      </c>
      <c r="AF8" s="4">
        <v>85</v>
      </c>
      <c r="AG8" s="4">
        <v>187</v>
      </c>
      <c r="AH8" s="4">
        <v>248</v>
      </c>
      <c r="AI8" s="4">
        <v>64</v>
      </c>
      <c r="AJ8" s="4">
        <v>227</v>
      </c>
      <c r="AK8" s="4">
        <v>66</v>
      </c>
      <c r="AL8" s="4">
        <v>14</v>
      </c>
      <c r="AM8" s="4">
        <v>2</v>
      </c>
      <c r="AN8" s="4">
        <v>3</v>
      </c>
      <c r="AO8" s="4">
        <v>1</v>
      </c>
      <c r="AP8" s="4">
        <v>10</v>
      </c>
      <c r="AQ8" s="4">
        <v>2</v>
      </c>
      <c r="AR8" s="4">
        <v>92</v>
      </c>
      <c r="AS8" s="4">
        <v>264</v>
      </c>
      <c r="AT8" s="4">
        <v>112</v>
      </c>
      <c r="AU8" s="4">
        <v>73</v>
      </c>
      <c r="AV8" s="4">
        <v>360</v>
      </c>
      <c r="AW8" s="4">
        <v>87</v>
      </c>
      <c r="AX8" s="4">
        <v>148</v>
      </c>
      <c r="AY8" s="4">
        <v>299</v>
      </c>
      <c r="AZ8" s="4">
        <v>249</v>
      </c>
      <c r="BA8" s="4">
        <v>176</v>
      </c>
      <c r="BB8" s="4">
        <v>38</v>
      </c>
      <c r="BC8" s="4">
        <v>94</v>
      </c>
      <c r="BD8" s="4">
        <v>189</v>
      </c>
      <c r="BE8" s="4">
        <v>190</v>
      </c>
      <c r="BF8" s="4">
        <v>130</v>
      </c>
      <c r="BG8" s="4">
        <v>204</v>
      </c>
      <c r="BH8" s="4">
        <v>150</v>
      </c>
      <c r="BI8" s="4">
        <v>20</v>
      </c>
      <c r="BJ8" s="4">
        <v>36</v>
      </c>
      <c r="BK8" s="4">
        <v>162</v>
      </c>
      <c r="BL8" s="4">
        <v>36</v>
      </c>
      <c r="BM8" s="4">
        <v>47</v>
      </c>
      <c r="BN8" s="4">
        <v>119</v>
      </c>
      <c r="BO8" s="4">
        <v>110</v>
      </c>
      <c r="BP8" s="4">
        <v>187</v>
      </c>
      <c r="BQ8" s="4">
        <v>334</v>
      </c>
      <c r="BR8" s="4">
        <v>199</v>
      </c>
    </row>
    <row r="9" spans="1:70" x14ac:dyDescent="0.35">
      <c r="A9" s="37" t="s">
        <v>151</v>
      </c>
      <c r="B9" s="7">
        <v>0.20831563647342299</v>
      </c>
      <c r="C9" s="7">
        <v>0.13129103779909701</v>
      </c>
      <c r="D9" s="7">
        <v>0.14885819453472998</v>
      </c>
      <c r="E9" s="7">
        <v>0.25847722123860001</v>
      </c>
      <c r="F9" s="7">
        <v>0.263331924986968</v>
      </c>
      <c r="G9" s="7">
        <v>0.36054453046027396</v>
      </c>
      <c r="H9" s="7">
        <v>0.34824585899500804</v>
      </c>
      <c r="I9" s="7">
        <v>0.23018090956759601</v>
      </c>
      <c r="J9" s="7">
        <v>0</v>
      </c>
      <c r="K9" s="7">
        <v>0.10790293449777699</v>
      </c>
      <c r="L9" s="7">
        <v>0.18339275206807099</v>
      </c>
      <c r="M9" s="7">
        <v>0.16807132299230301</v>
      </c>
      <c r="N9" s="7">
        <v>0.17455108672257999</v>
      </c>
      <c r="O9" s="7">
        <v>0.24055575750037397</v>
      </c>
      <c r="P9" s="7">
        <v>0.23503550852656102</v>
      </c>
      <c r="Q9" s="7">
        <v>0.24790809041433001</v>
      </c>
      <c r="R9" s="7">
        <v>0.225961464884809</v>
      </c>
      <c r="S9" s="7">
        <v>0.17546335024563001</v>
      </c>
      <c r="T9" s="7">
        <v>0.158565945960741</v>
      </c>
      <c r="U9" s="7">
        <v>0.226639856765988</v>
      </c>
      <c r="V9" s="7">
        <v>0.205935673547474</v>
      </c>
      <c r="W9" s="7">
        <v>0.195869887706733</v>
      </c>
      <c r="X9" s="7">
        <v>0.188056677655834</v>
      </c>
      <c r="Y9" s="7">
        <v>0.22583948667197698</v>
      </c>
      <c r="Z9" s="7">
        <v>0.24214005266865901</v>
      </c>
      <c r="AA9" s="7">
        <v>0.224869696058972</v>
      </c>
      <c r="AB9" s="7">
        <v>0.19318692395474599</v>
      </c>
      <c r="AC9" s="7">
        <v>0.189046151084036</v>
      </c>
      <c r="AD9" s="7">
        <v>0.22902699963806999</v>
      </c>
      <c r="AE9" s="7">
        <v>0.28227636480677398</v>
      </c>
      <c r="AF9" s="7">
        <v>0.23606343772669403</v>
      </c>
      <c r="AG9" s="7">
        <v>0.21420668023132902</v>
      </c>
      <c r="AH9" s="7">
        <v>0.19153120400462001</v>
      </c>
      <c r="AI9" s="7">
        <v>0.17783986264271298</v>
      </c>
      <c r="AJ9" s="7">
        <v>0.16911532147719799</v>
      </c>
      <c r="AK9" s="7">
        <v>0.19078073090286601</v>
      </c>
      <c r="AL9" s="7">
        <v>0.23455928446798802</v>
      </c>
      <c r="AM9" s="7">
        <v>0.33630792396788001</v>
      </c>
      <c r="AN9" s="7">
        <v>0.24987631359618401</v>
      </c>
      <c r="AO9" s="7">
        <v>0.146340790333886</v>
      </c>
      <c r="AP9" s="7">
        <v>0.16576711079706899</v>
      </c>
      <c r="AQ9" s="7">
        <v>0.20419064955862598</v>
      </c>
      <c r="AR9" s="7">
        <v>0.16406466411792098</v>
      </c>
      <c r="AS9" s="7">
        <v>0.160253984288805</v>
      </c>
      <c r="AT9" s="7">
        <v>0.21306497347859998</v>
      </c>
      <c r="AU9" s="7">
        <v>0.13780891533396</v>
      </c>
      <c r="AV9" s="7">
        <v>0.19729923271688998</v>
      </c>
      <c r="AW9" s="7">
        <v>0.30307322944772802</v>
      </c>
      <c r="AX9" s="7">
        <v>0.168196546113694</v>
      </c>
      <c r="AY9" s="7">
        <v>0.18599597735368398</v>
      </c>
      <c r="AZ9" s="7">
        <v>0.157931123826623</v>
      </c>
      <c r="BA9" s="7">
        <v>0.269502729409625</v>
      </c>
      <c r="BB9" s="7">
        <v>0.21619833659176799</v>
      </c>
      <c r="BC9" s="7">
        <v>0.196549578916171</v>
      </c>
      <c r="BD9" s="7">
        <v>0.216014635313729</v>
      </c>
      <c r="BE9" s="7">
        <v>0.209124256326705</v>
      </c>
      <c r="BF9" s="7">
        <v>0.19718880244288597</v>
      </c>
      <c r="BG9" s="7">
        <v>0.21040595556793998</v>
      </c>
      <c r="BH9" s="7">
        <v>0.23764759043444802</v>
      </c>
      <c r="BI9" s="7">
        <v>0.18575359922619999</v>
      </c>
      <c r="BJ9" s="7">
        <v>0.16363463118129298</v>
      </c>
      <c r="BK9" s="7">
        <v>0.158099848817672</v>
      </c>
      <c r="BL9" s="7">
        <v>0.20678702057794301</v>
      </c>
      <c r="BM9" s="7">
        <v>0.16354017018954298</v>
      </c>
      <c r="BN9" s="7">
        <v>0.15988044288865599</v>
      </c>
      <c r="BO9" s="7">
        <v>0.201761975031576</v>
      </c>
      <c r="BP9" s="7">
        <v>0.18186554845672098</v>
      </c>
      <c r="BQ9" s="7">
        <v>0.22121845346047198</v>
      </c>
      <c r="BR9" s="7">
        <v>0.17013764962306102</v>
      </c>
    </row>
    <row r="10" spans="1:70" x14ac:dyDescent="0.35">
      <c r="A10" s="37"/>
      <c r="B10" s="4">
        <v>417</v>
      </c>
      <c r="C10" s="4">
        <v>70</v>
      </c>
      <c r="D10" s="4">
        <v>73</v>
      </c>
      <c r="E10" s="4">
        <v>24</v>
      </c>
      <c r="F10" s="4">
        <v>18</v>
      </c>
      <c r="G10" s="4">
        <v>5</v>
      </c>
      <c r="H10" s="4">
        <v>13</v>
      </c>
      <c r="I10" s="4">
        <v>17</v>
      </c>
      <c r="J10" s="4">
        <v>0</v>
      </c>
      <c r="K10" s="4">
        <v>4</v>
      </c>
      <c r="L10" s="4">
        <v>130</v>
      </c>
      <c r="M10" s="4">
        <v>128</v>
      </c>
      <c r="N10" s="4">
        <v>171</v>
      </c>
      <c r="O10" s="4">
        <v>246</v>
      </c>
      <c r="P10" s="4">
        <v>131</v>
      </c>
      <c r="Q10" s="4">
        <v>83</v>
      </c>
      <c r="R10" s="4">
        <v>74</v>
      </c>
      <c r="S10" s="4">
        <v>50</v>
      </c>
      <c r="T10" s="4">
        <v>78</v>
      </c>
      <c r="U10" s="4">
        <v>106</v>
      </c>
      <c r="V10" s="4">
        <v>66</v>
      </c>
      <c r="W10" s="4">
        <v>52</v>
      </c>
      <c r="X10" s="4">
        <v>119</v>
      </c>
      <c r="Y10" s="4">
        <v>22</v>
      </c>
      <c r="Z10" s="4">
        <v>41</v>
      </c>
      <c r="AA10" s="4">
        <v>12</v>
      </c>
      <c r="AB10" s="4">
        <v>183</v>
      </c>
      <c r="AC10" s="4">
        <v>32</v>
      </c>
      <c r="AD10" s="4">
        <v>183</v>
      </c>
      <c r="AE10" s="4">
        <v>60</v>
      </c>
      <c r="AF10" s="4">
        <v>86</v>
      </c>
      <c r="AG10" s="4">
        <v>165</v>
      </c>
      <c r="AH10" s="4">
        <v>167</v>
      </c>
      <c r="AI10" s="4">
        <v>119</v>
      </c>
      <c r="AJ10" s="4">
        <v>83</v>
      </c>
      <c r="AK10" s="4">
        <v>34</v>
      </c>
      <c r="AL10" s="4">
        <v>14</v>
      </c>
      <c r="AM10" s="4">
        <v>2</v>
      </c>
      <c r="AN10" s="4">
        <v>8</v>
      </c>
      <c r="AO10" s="4">
        <v>1</v>
      </c>
      <c r="AP10" s="4">
        <v>7</v>
      </c>
      <c r="AQ10" s="4">
        <v>3</v>
      </c>
      <c r="AR10" s="4">
        <v>110</v>
      </c>
      <c r="AS10" s="4">
        <v>85</v>
      </c>
      <c r="AT10" s="4">
        <v>108</v>
      </c>
      <c r="AU10" s="4">
        <v>27</v>
      </c>
      <c r="AV10" s="4">
        <v>294</v>
      </c>
      <c r="AW10" s="4">
        <v>96</v>
      </c>
      <c r="AX10" s="4">
        <v>130</v>
      </c>
      <c r="AY10" s="4">
        <v>166</v>
      </c>
      <c r="AZ10" s="4">
        <v>151</v>
      </c>
      <c r="BA10" s="4">
        <v>165</v>
      </c>
      <c r="BB10" s="4">
        <v>38</v>
      </c>
      <c r="BC10" s="4">
        <v>77</v>
      </c>
      <c r="BD10" s="4">
        <v>133</v>
      </c>
      <c r="BE10" s="4">
        <v>169</v>
      </c>
      <c r="BF10" s="4">
        <v>103</v>
      </c>
      <c r="BG10" s="4">
        <v>138</v>
      </c>
      <c r="BH10" s="4">
        <v>132</v>
      </c>
      <c r="BI10" s="4">
        <v>26</v>
      </c>
      <c r="BJ10" s="4">
        <v>81</v>
      </c>
      <c r="BK10" s="4">
        <v>51</v>
      </c>
      <c r="BL10" s="4">
        <v>22</v>
      </c>
      <c r="BM10" s="4">
        <v>21</v>
      </c>
      <c r="BN10" s="4">
        <v>73</v>
      </c>
      <c r="BO10" s="4">
        <v>74</v>
      </c>
      <c r="BP10" s="4">
        <v>119</v>
      </c>
      <c r="BQ10" s="4">
        <v>298</v>
      </c>
      <c r="BR10" s="4">
        <v>112</v>
      </c>
    </row>
    <row r="11" spans="1:70" x14ac:dyDescent="0.35">
      <c r="A11" s="37" t="s">
        <v>152</v>
      </c>
      <c r="B11" s="7">
        <v>0.14368101651353901</v>
      </c>
      <c r="C11" s="7">
        <v>0.20552755201766001</v>
      </c>
      <c r="D11" s="7">
        <v>2.6550960123208598E-2</v>
      </c>
      <c r="E11" s="7">
        <v>0.21398507855090598</v>
      </c>
      <c r="F11" s="7">
        <v>9.4443456551787805E-2</v>
      </c>
      <c r="G11" s="7">
        <v>0.12557652888967899</v>
      </c>
      <c r="H11" s="7">
        <v>0.163412800789316</v>
      </c>
      <c r="I11" s="7">
        <v>0.22659472294393801</v>
      </c>
      <c r="J11" s="7">
        <v>0.16956578152542601</v>
      </c>
      <c r="K11" s="7">
        <v>0.135845559937465</v>
      </c>
      <c r="L11" s="7">
        <v>0.12797133634101299</v>
      </c>
      <c r="M11" s="7">
        <v>0.17540379969676897</v>
      </c>
      <c r="N11" s="7">
        <v>0.14663678101212399</v>
      </c>
      <c r="O11" s="7">
        <v>0.140858701219398</v>
      </c>
      <c r="P11" s="7">
        <v>0.115246376222237</v>
      </c>
      <c r="Q11" s="7">
        <v>0.14370725744764301</v>
      </c>
      <c r="R11" s="7">
        <v>0.154737033594322</v>
      </c>
      <c r="S11" s="7">
        <v>0.148772932139839</v>
      </c>
      <c r="T11" s="7">
        <v>0.16540184494268001</v>
      </c>
      <c r="U11" s="7">
        <v>0.136957471775527</v>
      </c>
      <c r="V11" s="7">
        <v>0.115759148415088</v>
      </c>
      <c r="W11" s="7">
        <v>8.1427091051338205E-2</v>
      </c>
      <c r="X11" s="7">
        <v>0.18395942378697</v>
      </c>
      <c r="Y11" s="7">
        <v>0.12798279013535502</v>
      </c>
      <c r="Z11" s="7">
        <v>0.139000775262522</v>
      </c>
      <c r="AA11" s="7">
        <v>0.24139677359964198</v>
      </c>
      <c r="AB11" s="7">
        <v>0.136773558129859</v>
      </c>
      <c r="AC11" s="7">
        <v>0.181608495327473</v>
      </c>
      <c r="AD11" s="7">
        <v>0.14615893416780801</v>
      </c>
      <c r="AE11" s="7">
        <v>0.148574774957273</v>
      </c>
      <c r="AF11" s="7">
        <v>0.16457938595968599</v>
      </c>
      <c r="AG11" s="7">
        <v>0.13487551638448</v>
      </c>
      <c r="AH11" s="7">
        <v>0.14273407476302802</v>
      </c>
      <c r="AI11" s="7">
        <v>0.20048601135791</v>
      </c>
      <c r="AJ11" s="7">
        <v>5.2155817925188197E-2</v>
      </c>
      <c r="AK11" s="7">
        <v>0.15631676378467499</v>
      </c>
      <c r="AL11" s="7">
        <v>0.116243150446365</v>
      </c>
      <c r="AM11" s="7">
        <v>8.9205135418571294E-2</v>
      </c>
      <c r="AN11" s="7">
        <v>0.21863361056584499</v>
      </c>
      <c r="AO11" s="7">
        <v>0.22081885454081898</v>
      </c>
      <c r="AP11" s="7">
        <v>0.204395722089217</v>
      </c>
      <c r="AQ11" s="7">
        <v>0.24414642940772702</v>
      </c>
      <c r="AR11" s="7">
        <v>0.186853766560446</v>
      </c>
      <c r="AS11" s="7">
        <v>2.9337552834491101E-2</v>
      </c>
      <c r="AT11" s="7">
        <v>0.20173591533548302</v>
      </c>
      <c r="AU11" s="7">
        <v>8.798666206697589E-2</v>
      </c>
      <c r="AV11" s="7">
        <v>0.153005302676368</v>
      </c>
      <c r="AW11" s="7">
        <v>0.13376594372979</v>
      </c>
      <c r="AX11" s="7">
        <v>0.17946852708727701</v>
      </c>
      <c r="AY11" s="7">
        <v>0.123423318542324</v>
      </c>
      <c r="AZ11" s="7">
        <v>0.14701573699332099</v>
      </c>
      <c r="BA11" s="7">
        <v>0.125795429709079</v>
      </c>
      <c r="BB11" s="7">
        <v>0.15669204065998898</v>
      </c>
      <c r="BC11" s="7">
        <v>0.15262135055384199</v>
      </c>
      <c r="BD11" s="7">
        <v>0.12002367334576901</v>
      </c>
      <c r="BE11" s="7">
        <v>0.15528965815003901</v>
      </c>
      <c r="BF11" s="7">
        <v>0.14398731857175298</v>
      </c>
      <c r="BG11" s="7">
        <v>0.141567184674738</v>
      </c>
      <c r="BH11" s="7">
        <v>0.12455962321390601</v>
      </c>
      <c r="BI11" s="7">
        <v>0.247451242416385</v>
      </c>
      <c r="BJ11" s="7">
        <v>0.18991315353160601</v>
      </c>
      <c r="BK11" s="7">
        <v>6.1736787961996296E-2</v>
      </c>
      <c r="BL11" s="7">
        <v>4.5224324833913296E-2</v>
      </c>
      <c r="BM11" s="7">
        <v>0.16141060652879499</v>
      </c>
      <c r="BN11" s="7">
        <v>0.16080896139412101</v>
      </c>
      <c r="BO11" s="7">
        <v>0.127195457504195</v>
      </c>
      <c r="BP11" s="7">
        <v>0.13966314152509501</v>
      </c>
      <c r="BQ11" s="7">
        <v>0.14564100642434702</v>
      </c>
      <c r="BR11" s="7">
        <v>0.118702844955949</v>
      </c>
    </row>
    <row r="12" spans="1:70" x14ac:dyDescent="0.35">
      <c r="A12" s="37"/>
      <c r="B12" s="4">
        <v>288</v>
      </c>
      <c r="C12" s="4">
        <v>110</v>
      </c>
      <c r="D12" s="4">
        <v>13</v>
      </c>
      <c r="E12" s="4">
        <v>20</v>
      </c>
      <c r="F12" s="4">
        <v>6</v>
      </c>
      <c r="G12" s="4">
        <v>2</v>
      </c>
      <c r="H12" s="4">
        <v>6</v>
      </c>
      <c r="I12" s="4">
        <v>17</v>
      </c>
      <c r="J12" s="4">
        <v>1</v>
      </c>
      <c r="K12" s="4">
        <v>4</v>
      </c>
      <c r="L12" s="4">
        <v>91</v>
      </c>
      <c r="M12" s="4">
        <v>134</v>
      </c>
      <c r="N12" s="4">
        <v>143</v>
      </c>
      <c r="O12" s="4">
        <v>144</v>
      </c>
      <c r="P12" s="4">
        <v>64</v>
      </c>
      <c r="Q12" s="4">
        <v>48</v>
      </c>
      <c r="R12" s="4">
        <v>51</v>
      </c>
      <c r="S12" s="4">
        <v>42</v>
      </c>
      <c r="T12" s="4">
        <v>82</v>
      </c>
      <c r="U12" s="4">
        <v>64</v>
      </c>
      <c r="V12" s="4">
        <v>37</v>
      </c>
      <c r="W12" s="4">
        <v>21</v>
      </c>
      <c r="X12" s="4">
        <v>116</v>
      </c>
      <c r="Y12" s="4">
        <v>12</v>
      </c>
      <c r="Z12" s="4">
        <v>23</v>
      </c>
      <c r="AA12" s="4">
        <v>13</v>
      </c>
      <c r="AB12" s="4">
        <v>130</v>
      </c>
      <c r="AC12" s="4">
        <v>31</v>
      </c>
      <c r="AD12" s="4">
        <v>117</v>
      </c>
      <c r="AE12" s="4">
        <v>32</v>
      </c>
      <c r="AF12" s="4">
        <v>60</v>
      </c>
      <c r="AG12" s="4">
        <v>104</v>
      </c>
      <c r="AH12" s="4">
        <v>124</v>
      </c>
      <c r="AI12" s="4">
        <v>134</v>
      </c>
      <c r="AJ12" s="4">
        <v>26</v>
      </c>
      <c r="AK12" s="4">
        <v>28</v>
      </c>
      <c r="AL12" s="4">
        <v>7</v>
      </c>
      <c r="AM12" s="4">
        <v>1</v>
      </c>
      <c r="AN12" s="4">
        <v>7</v>
      </c>
      <c r="AO12" s="4">
        <v>1</v>
      </c>
      <c r="AP12" s="4">
        <v>8</v>
      </c>
      <c r="AQ12" s="4">
        <v>4</v>
      </c>
      <c r="AR12" s="4">
        <v>125</v>
      </c>
      <c r="AS12" s="4">
        <v>16</v>
      </c>
      <c r="AT12" s="4">
        <v>102</v>
      </c>
      <c r="AU12" s="4">
        <v>17</v>
      </c>
      <c r="AV12" s="4">
        <v>228</v>
      </c>
      <c r="AW12" s="4">
        <v>42</v>
      </c>
      <c r="AX12" s="4">
        <v>139</v>
      </c>
      <c r="AY12" s="4">
        <v>110</v>
      </c>
      <c r="AZ12" s="4">
        <v>141</v>
      </c>
      <c r="BA12" s="4">
        <v>77</v>
      </c>
      <c r="BB12" s="4">
        <v>28</v>
      </c>
      <c r="BC12" s="4">
        <v>60</v>
      </c>
      <c r="BD12" s="4">
        <v>74</v>
      </c>
      <c r="BE12" s="4">
        <v>125</v>
      </c>
      <c r="BF12" s="4">
        <v>75</v>
      </c>
      <c r="BG12" s="4">
        <v>93</v>
      </c>
      <c r="BH12" s="4">
        <v>69</v>
      </c>
      <c r="BI12" s="4">
        <v>35</v>
      </c>
      <c r="BJ12" s="4">
        <v>94</v>
      </c>
      <c r="BK12" s="4">
        <v>20</v>
      </c>
      <c r="BL12" s="4">
        <v>5</v>
      </c>
      <c r="BM12" s="4">
        <v>21</v>
      </c>
      <c r="BN12" s="4">
        <v>73</v>
      </c>
      <c r="BO12" s="4">
        <v>47</v>
      </c>
      <c r="BP12" s="4">
        <v>92</v>
      </c>
      <c r="BQ12" s="4">
        <v>196</v>
      </c>
      <c r="BR12" s="4">
        <v>78</v>
      </c>
    </row>
    <row r="13" spans="1:70" x14ac:dyDescent="0.35">
      <c r="A13" s="37" t="s">
        <v>153</v>
      </c>
      <c r="B13" s="7">
        <v>0.22762469679591699</v>
      </c>
      <c r="C13" s="7">
        <v>0.49100593003133497</v>
      </c>
      <c r="D13" s="7">
        <v>8.6344593195862001E-3</v>
      </c>
      <c r="E13" s="7">
        <v>0.130437181573196</v>
      </c>
      <c r="F13" s="7">
        <v>0.32947116948740601</v>
      </c>
      <c r="G13" s="7">
        <v>0.17816718887288299</v>
      </c>
      <c r="H13" s="7">
        <v>0.24899940951314001</v>
      </c>
      <c r="I13" s="7">
        <v>0.12738949189384399</v>
      </c>
      <c r="J13" s="7">
        <v>0.83043421847457399</v>
      </c>
      <c r="K13" s="7">
        <v>0.74217889641202706</v>
      </c>
      <c r="L13" s="7">
        <v>0.112926822172564</v>
      </c>
      <c r="M13" s="7">
        <v>0.42720736693588601</v>
      </c>
      <c r="N13" s="7">
        <v>0.265135079081117</v>
      </c>
      <c r="O13" s="7">
        <v>0.191807863058578</v>
      </c>
      <c r="P13" s="7">
        <v>6.8833805733036296E-2</v>
      </c>
      <c r="Q13" s="7">
        <v>0.15871292704721199</v>
      </c>
      <c r="R13" s="7">
        <v>0.237137873216166</v>
      </c>
      <c r="S13" s="7">
        <v>0.35986522304504598</v>
      </c>
      <c r="T13" s="7">
        <v>0.370684259120311</v>
      </c>
      <c r="U13" s="7">
        <v>0.20034670677664401</v>
      </c>
      <c r="V13" s="7">
        <v>0.26793533853594698</v>
      </c>
      <c r="W13" s="7">
        <v>0.10589699992056699</v>
      </c>
      <c r="X13" s="7">
        <v>0.26303855865437398</v>
      </c>
      <c r="Y13" s="7">
        <v>0.24463493986360402</v>
      </c>
      <c r="Z13" s="7">
        <v>0.306323798553361</v>
      </c>
      <c r="AA13" s="7">
        <v>0.12906094557980999</v>
      </c>
      <c r="AB13" s="7">
        <v>0.254821075056202</v>
      </c>
      <c r="AC13" s="7">
        <v>0.19028422985770299</v>
      </c>
      <c r="AD13" s="7">
        <v>0.20875522216306</v>
      </c>
      <c r="AE13" s="7">
        <v>0.16331617620087599</v>
      </c>
      <c r="AF13" s="7">
        <v>0.174317509234553</v>
      </c>
      <c r="AG13" s="7">
        <v>0.23592235681458898</v>
      </c>
      <c r="AH13" s="7">
        <v>0.24254769696348399</v>
      </c>
      <c r="AI13" s="7">
        <v>0.45503587268970896</v>
      </c>
      <c r="AJ13" s="7">
        <v>3.92842510823617E-2</v>
      </c>
      <c r="AK13" s="7">
        <v>0.11033110567906</v>
      </c>
      <c r="AL13" s="7">
        <v>0.36396570494715497</v>
      </c>
      <c r="AM13" s="7">
        <v>0</v>
      </c>
      <c r="AN13" s="7">
        <v>0.39248525495234199</v>
      </c>
      <c r="AO13" s="7">
        <v>0.47273706055896597</v>
      </c>
      <c r="AP13" s="7">
        <v>0.158326528174697</v>
      </c>
      <c r="AQ13" s="7">
        <v>0.23182294123182001</v>
      </c>
      <c r="AR13" s="7">
        <v>0.42337059235051699</v>
      </c>
      <c r="AS13" s="7">
        <v>1.3061133885482402E-2</v>
      </c>
      <c r="AT13" s="7">
        <v>0.285908182489028</v>
      </c>
      <c r="AU13" s="7">
        <v>0.11932545175850801</v>
      </c>
      <c r="AV13" s="7">
        <v>0.26648809299536397</v>
      </c>
      <c r="AW13" s="7">
        <v>0.11085570678125099</v>
      </c>
      <c r="AX13" s="7">
        <v>0.32314012229073397</v>
      </c>
      <c r="AY13" s="7">
        <v>0.16386194670575999</v>
      </c>
      <c r="AZ13" s="7">
        <v>0.26669627802316298</v>
      </c>
      <c r="BA13" s="7">
        <v>0.15878101296340899</v>
      </c>
      <c r="BB13" s="7">
        <v>0.23540439424019102</v>
      </c>
      <c r="BC13" s="7">
        <v>0.26653525876825501</v>
      </c>
      <c r="BD13" s="7">
        <v>0.167861952446654</v>
      </c>
      <c r="BE13" s="7">
        <v>0.23527250487819701</v>
      </c>
      <c r="BF13" s="7">
        <v>0.29607436355238897</v>
      </c>
      <c r="BG13" s="7">
        <v>0.17519568028140298</v>
      </c>
      <c r="BH13" s="7">
        <v>0.19916657328481199</v>
      </c>
      <c r="BI13" s="7">
        <v>0.26620608441348603</v>
      </c>
      <c r="BJ13" s="7">
        <v>0.52650063682551396</v>
      </c>
      <c r="BK13" s="7">
        <v>2.8227297812675099E-2</v>
      </c>
      <c r="BL13" s="7">
        <v>8.3406001993198794E-2</v>
      </c>
      <c r="BM13" s="7">
        <v>9.7535792724239595E-2</v>
      </c>
      <c r="BN13" s="7">
        <v>0.26865093392490602</v>
      </c>
      <c r="BO13" s="7">
        <v>0.19411976959719499</v>
      </c>
      <c r="BP13" s="7">
        <v>0.239058073248713</v>
      </c>
      <c r="BQ13" s="7">
        <v>0.22204729516983102</v>
      </c>
      <c r="BR13" s="7">
        <v>0.24759108274140998</v>
      </c>
    </row>
    <row r="14" spans="1:70" x14ac:dyDescent="0.35">
      <c r="A14" s="37"/>
      <c r="B14" s="4">
        <v>456</v>
      </c>
      <c r="C14" s="4">
        <v>262</v>
      </c>
      <c r="D14" s="4">
        <v>4</v>
      </c>
      <c r="E14" s="4">
        <v>12</v>
      </c>
      <c r="F14" s="4">
        <v>22</v>
      </c>
      <c r="G14" s="4">
        <v>2</v>
      </c>
      <c r="H14" s="4">
        <v>10</v>
      </c>
      <c r="I14" s="4">
        <v>9</v>
      </c>
      <c r="J14" s="4">
        <v>6</v>
      </c>
      <c r="K14" s="4">
        <v>24</v>
      </c>
      <c r="L14" s="4">
        <v>80</v>
      </c>
      <c r="M14" s="4">
        <v>326</v>
      </c>
      <c r="N14" s="4">
        <v>259</v>
      </c>
      <c r="O14" s="4">
        <v>196</v>
      </c>
      <c r="P14" s="4">
        <v>38</v>
      </c>
      <c r="Q14" s="4">
        <v>53</v>
      </c>
      <c r="R14" s="4">
        <v>78</v>
      </c>
      <c r="S14" s="4">
        <v>103</v>
      </c>
      <c r="T14" s="4">
        <v>183</v>
      </c>
      <c r="U14" s="4">
        <v>93</v>
      </c>
      <c r="V14" s="4">
        <v>86</v>
      </c>
      <c r="W14" s="4">
        <v>28</v>
      </c>
      <c r="X14" s="4">
        <v>166</v>
      </c>
      <c r="Y14" s="4">
        <v>23</v>
      </c>
      <c r="Z14" s="4">
        <v>52</v>
      </c>
      <c r="AA14" s="4">
        <v>7</v>
      </c>
      <c r="AB14" s="4">
        <v>242</v>
      </c>
      <c r="AC14" s="4">
        <v>32</v>
      </c>
      <c r="AD14" s="4">
        <v>167</v>
      </c>
      <c r="AE14" s="4">
        <v>35</v>
      </c>
      <c r="AF14" s="4">
        <v>63</v>
      </c>
      <c r="AG14" s="4">
        <v>181</v>
      </c>
      <c r="AH14" s="4">
        <v>211</v>
      </c>
      <c r="AI14" s="4">
        <v>305</v>
      </c>
      <c r="AJ14" s="4">
        <v>19</v>
      </c>
      <c r="AK14" s="4">
        <v>20</v>
      </c>
      <c r="AL14" s="4">
        <v>22</v>
      </c>
      <c r="AM14" s="4">
        <v>0</v>
      </c>
      <c r="AN14" s="4">
        <v>12</v>
      </c>
      <c r="AO14" s="4">
        <v>2</v>
      </c>
      <c r="AP14" s="4">
        <v>6</v>
      </c>
      <c r="AQ14" s="4">
        <v>3</v>
      </c>
      <c r="AR14" s="4">
        <v>283</v>
      </c>
      <c r="AS14" s="4">
        <v>7</v>
      </c>
      <c r="AT14" s="4">
        <v>145</v>
      </c>
      <c r="AU14" s="4">
        <v>23</v>
      </c>
      <c r="AV14" s="4">
        <v>397</v>
      </c>
      <c r="AW14" s="4">
        <v>35</v>
      </c>
      <c r="AX14" s="4">
        <v>250</v>
      </c>
      <c r="AY14" s="4">
        <v>146</v>
      </c>
      <c r="AZ14" s="4">
        <v>255</v>
      </c>
      <c r="BA14" s="4">
        <v>97</v>
      </c>
      <c r="BB14" s="4">
        <v>41</v>
      </c>
      <c r="BC14" s="4">
        <v>104</v>
      </c>
      <c r="BD14" s="4">
        <v>103</v>
      </c>
      <c r="BE14" s="4">
        <v>190</v>
      </c>
      <c r="BF14" s="4">
        <v>155</v>
      </c>
      <c r="BG14" s="4">
        <v>115</v>
      </c>
      <c r="BH14" s="4">
        <v>111</v>
      </c>
      <c r="BI14" s="4">
        <v>38</v>
      </c>
      <c r="BJ14" s="4">
        <v>262</v>
      </c>
      <c r="BK14" s="4">
        <v>9</v>
      </c>
      <c r="BL14" s="4">
        <v>9</v>
      </c>
      <c r="BM14" s="4">
        <v>13</v>
      </c>
      <c r="BN14" s="4">
        <v>122</v>
      </c>
      <c r="BO14" s="4">
        <v>71</v>
      </c>
      <c r="BP14" s="4">
        <v>157</v>
      </c>
      <c r="BQ14" s="4">
        <v>299</v>
      </c>
      <c r="BR14" s="4">
        <v>163</v>
      </c>
    </row>
    <row r="15" spans="1:70" x14ac:dyDescent="0.35">
      <c r="A15" s="37" t="s">
        <v>154</v>
      </c>
      <c r="B15" s="7">
        <v>4.6932579710892403E-2</v>
      </c>
      <c r="C15" s="7">
        <v>2.7596654864696001E-2</v>
      </c>
      <c r="D15" s="7">
        <v>7.6605190258850295E-3</v>
      </c>
      <c r="E15" s="7">
        <v>1.0353212704292999E-2</v>
      </c>
      <c r="F15" s="7">
        <v>7.6960258843413098E-3</v>
      </c>
      <c r="G15" s="7">
        <v>0</v>
      </c>
      <c r="H15" s="7">
        <v>0</v>
      </c>
      <c r="I15" s="7">
        <v>4.4287460835000597E-2</v>
      </c>
      <c r="J15" s="7">
        <v>0</v>
      </c>
      <c r="K15" s="7">
        <v>0</v>
      </c>
      <c r="L15" s="7">
        <v>3.0969831053704801E-2</v>
      </c>
      <c r="M15" s="7">
        <v>3.71924236465258E-2</v>
      </c>
      <c r="N15" s="7">
        <v>4.0142556688347202E-2</v>
      </c>
      <c r="O15" s="7">
        <v>5.3416041378174801E-2</v>
      </c>
      <c r="P15" s="7">
        <v>8.6335226929230402E-2</v>
      </c>
      <c r="Q15" s="7">
        <v>3.6157737569878098E-2</v>
      </c>
      <c r="R15" s="7">
        <v>3.1587267137715598E-2</v>
      </c>
      <c r="S15" s="7">
        <v>2.5860857037598103E-2</v>
      </c>
      <c r="T15" s="7">
        <v>3.2208250136082597E-2</v>
      </c>
      <c r="U15" s="7">
        <v>2.8643809737273498E-2</v>
      </c>
      <c r="V15" s="7">
        <v>7.0260064702989608E-2</v>
      </c>
      <c r="W15" s="7">
        <v>4.2419079658204802E-2</v>
      </c>
      <c r="X15" s="7">
        <v>5.2665526394540606E-2</v>
      </c>
      <c r="Y15" s="7">
        <v>5.1255399338104406E-2</v>
      </c>
      <c r="Z15" s="7">
        <v>2.5036787771721299E-2</v>
      </c>
      <c r="AA15" s="7">
        <v>8.0498742193888487E-2</v>
      </c>
      <c r="AB15" s="7">
        <v>2.1857314032337198E-2</v>
      </c>
      <c r="AC15" s="7">
        <v>3.8523865053336999E-2</v>
      </c>
      <c r="AD15" s="7">
        <v>7.1560006410284996E-2</v>
      </c>
      <c r="AE15" s="7">
        <v>6.948675259657619E-2</v>
      </c>
      <c r="AF15" s="7">
        <v>5.8600749310186495E-2</v>
      </c>
      <c r="AG15" s="7">
        <v>4.4040433546677901E-2</v>
      </c>
      <c r="AH15" s="7">
        <v>4.4616285894726201E-2</v>
      </c>
      <c r="AI15" s="7">
        <v>3.2916438943825399E-2</v>
      </c>
      <c r="AJ15" s="7">
        <v>1.57782090236116E-2</v>
      </c>
      <c r="AK15" s="7">
        <v>2.3306991732601898E-2</v>
      </c>
      <c r="AL15" s="7">
        <v>0</v>
      </c>
      <c r="AM15" s="7">
        <v>0.30070002281838099</v>
      </c>
      <c r="AN15" s="7">
        <v>5.7629616384959101E-2</v>
      </c>
      <c r="AO15" s="7">
        <v>0</v>
      </c>
      <c r="AP15" s="7">
        <v>0.15530737628374799</v>
      </c>
      <c r="AQ15" s="7">
        <v>0.107041585761045</v>
      </c>
      <c r="AR15" s="7">
        <v>3.3607175102455297E-2</v>
      </c>
      <c r="AS15" s="7">
        <v>1.6809148268903402E-3</v>
      </c>
      <c r="AT15" s="7">
        <v>2.71930934137459E-2</v>
      </c>
      <c r="AU15" s="7">
        <v>2.9282920580720701E-2</v>
      </c>
      <c r="AV15" s="7">
        <v>4.1874924456824898E-2</v>
      </c>
      <c r="AW15" s="7">
        <v>8.1468035572354491E-2</v>
      </c>
      <c r="AX15" s="7">
        <v>3.6499538163849404E-2</v>
      </c>
      <c r="AY15" s="7">
        <v>4.0815948420983003E-2</v>
      </c>
      <c r="AZ15" s="7">
        <v>5.98984963764903E-2</v>
      </c>
      <c r="BA15" s="7">
        <v>3.2371627519468399E-2</v>
      </c>
      <c r="BB15" s="7">
        <v>4.0684716626909499E-2</v>
      </c>
      <c r="BC15" s="7">
        <v>4.3774751368806902E-2</v>
      </c>
      <c r="BD15" s="7">
        <v>3.8539657333187198E-2</v>
      </c>
      <c r="BE15" s="7">
        <v>6.2413823621595199E-2</v>
      </c>
      <c r="BF15" s="7">
        <v>2.9567411264678597E-2</v>
      </c>
      <c r="BG15" s="7">
        <v>2.2965959222424802E-2</v>
      </c>
      <c r="BH15" s="7">
        <v>7.77346223173324E-2</v>
      </c>
      <c r="BI15" s="7">
        <v>2.8784305169286699E-2</v>
      </c>
      <c r="BJ15" s="7">
        <v>3.4308593279329898E-2</v>
      </c>
      <c r="BK15" s="7">
        <v>1.9523649547173002E-2</v>
      </c>
      <c r="BL15" s="7">
        <v>1.3658189064518499E-2</v>
      </c>
      <c r="BM15" s="7">
        <v>2.77922996511617E-2</v>
      </c>
      <c r="BN15" s="7">
        <v>3.6173313827322404E-2</v>
      </c>
      <c r="BO15" s="7">
        <v>4.2011061541299001E-2</v>
      </c>
      <c r="BP15" s="7">
        <v>3.3681062227954903E-2</v>
      </c>
      <c r="BQ15" s="7">
        <v>5.3396902429783101E-2</v>
      </c>
      <c r="BR15" s="7">
        <v>2.6612446800714503E-2</v>
      </c>
    </row>
    <row r="16" spans="1:70" x14ac:dyDescent="0.35">
      <c r="A16" s="37"/>
      <c r="B16" s="4">
        <v>94</v>
      </c>
      <c r="C16" s="4">
        <v>15</v>
      </c>
      <c r="D16" s="4">
        <v>4</v>
      </c>
      <c r="E16" s="4">
        <v>1</v>
      </c>
      <c r="F16" s="4">
        <v>1</v>
      </c>
      <c r="G16" s="4">
        <v>0</v>
      </c>
      <c r="H16" s="4">
        <v>0</v>
      </c>
      <c r="I16" s="4">
        <v>3</v>
      </c>
      <c r="J16" s="4">
        <v>0</v>
      </c>
      <c r="K16" s="4">
        <v>0</v>
      </c>
      <c r="L16" s="4">
        <v>22</v>
      </c>
      <c r="M16" s="4">
        <v>28</v>
      </c>
      <c r="N16" s="4">
        <v>39</v>
      </c>
      <c r="O16" s="4">
        <v>55</v>
      </c>
      <c r="P16" s="4">
        <v>48</v>
      </c>
      <c r="Q16" s="4">
        <v>12</v>
      </c>
      <c r="R16" s="4">
        <v>10</v>
      </c>
      <c r="S16" s="4">
        <v>7</v>
      </c>
      <c r="T16" s="4">
        <v>16</v>
      </c>
      <c r="U16" s="4">
        <v>13</v>
      </c>
      <c r="V16" s="4">
        <v>23</v>
      </c>
      <c r="W16" s="4">
        <v>11</v>
      </c>
      <c r="X16" s="4">
        <v>33</v>
      </c>
      <c r="Y16" s="4">
        <v>5</v>
      </c>
      <c r="Z16" s="4">
        <v>4</v>
      </c>
      <c r="AA16" s="4">
        <v>4</v>
      </c>
      <c r="AB16" s="4">
        <v>21</v>
      </c>
      <c r="AC16" s="4">
        <v>7</v>
      </c>
      <c r="AD16" s="4">
        <v>57</v>
      </c>
      <c r="AE16" s="4">
        <v>15</v>
      </c>
      <c r="AF16" s="4">
        <v>21</v>
      </c>
      <c r="AG16" s="4">
        <v>34</v>
      </c>
      <c r="AH16" s="4">
        <v>39</v>
      </c>
      <c r="AI16" s="4">
        <v>22</v>
      </c>
      <c r="AJ16" s="4">
        <v>8</v>
      </c>
      <c r="AK16" s="4">
        <v>4</v>
      </c>
      <c r="AL16" s="4">
        <v>0</v>
      </c>
      <c r="AM16" s="4">
        <v>2</v>
      </c>
      <c r="AN16" s="4">
        <v>2</v>
      </c>
      <c r="AO16" s="4">
        <v>0</v>
      </c>
      <c r="AP16" s="4">
        <v>6</v>
      </c>
      <c r="AQ16" s="4">
        <v>2</v>
      </c>
      <c r="AR16" s="4">
        <v>22</v>
      </c>
      <c r="AS16" s="4">
        <v>1</v>
      </c>
      <c r="AT16" s="4">
        <v>14</v>
      </c>
      <c r="AU16" s="4">
        <v>6</v>
      </c>
      <c r="AV16" s="4">
        <v>62</v>
      </c>
      <c r="AW16" s="4">
        <v>26</v>
      </c>
      <c r="AX16" s="4">
        <v>28</v>
      </c>
      <c r="AY16" s="4">
        <v>36</v>
      </c>
      <c r="AZ16" s="4">
        <v>57</v>
      </c>
      <c r="BA16" s="4">
        <v>20</v>
      </c>
      <c r="BB16" s="4">
        <v>7</v>
      </c>
      <c r="BC16" s="4">
        <v>17</v>
      </c>
      <c r="BD16" s="4">
        <v>24</v>
      </c>
      <c r="BE16" s="4">
        <v>50</v>
      </c>
      <c r="BF16" s="4">
        <v>15</v>
      </c>
      <c r="BG16" s="4">
        <v>15</v>
      </c>
      <c r="BH16" s="4">
        <v>43</v>
      </c>
      <c r="BI16" s="4">
        <v>4</v>
      </c>
      <c r="BJ16" s="4">
        <v>17</v>
      </c>
      <c r="BK16" s="4">
        <v>6</v>
      </c>
      <c r="BL16" s="4">
        <v>1</v>
      </c>
      <c r="BM16" s="4">
        <v>4</v>
      </c>
      <c r="BN16" s="4">
        <v>16</v>
      </c>
      <c r="BO16" s="4">
        <v>15</v>
      </c>
      <c r="BP16" s="4">
        <v>22</v>
      </c>
      <c r="BQ16" s="4">
        <v>72</v>
      </c>
      <c r="BR16" s="4">
        <v>18</v>
      </c>
    </row>
    <row r="17" spans="1:70" x14ac:dyDescent="0.35">
      <c r="A17" s="37" t="s">
        <v>155</v>
      </c>
      <c r="B17" s="7">
        <v>0.37344607050622997</v>
      </c>
      <c r="C17" s="7">
        <v>0.144578825287212</v>
      </c>
      <c r="D17" s="7">
        <v>0.80829586699659006</v>
      </c>
      <c r="E17" s="7">
        <v>0.38674730593300405</v>
      </c>
      <c r="F17" s="7">
        <v>0.30505742308949702</v>
      </c>
      <c r="G17" s="7">
        <v>0.335711751777164</v>
      </c>
      <c r="H17" s="7">
        <v>0.23934193070253498</v>
      </c>
      <c r="I17" s="7">
        <v>0.371547414759622</v>
      </c>
      <c r="J17" s="7">
        <v>0</v>
      </c>
      <c r="K17" s="7">
        <v>1.4072609152731801E-2</v>
      </c>
      <c r="L17" s="7">
        <v>0.54473925836464698</v>
      </c>
      <c r="M17" s="7">
        <v>0.19212508672851603</v>
      </c>
      <c r="N17" s="7">
        <v>0.37353449649583098</v>
      </c>
      <c r="O17" s="7">
        <v>0.37336163684347601</v>
      </c>
      <c r="P17" s="7">
        <v>0.49454908258893604</v>
      </c>
      <c r="Q17" s="7">
        <v>0.41351398752093599</v>
      </c>
      <c r="R17" s="7">
        <v>0.35057636116698704</v>
      </c>
      <c r="S17" s="7">
        <v>0.29003763753188699</v>
      </c>
      <c r="T17" s="7">
        <v>0.27313969984018499</v>
      </c>
      <c r="U17" s="7">
        <v>0.407412154944569</v>
      </c>
      <c r="V17" s="7">
        <v>0.34010977479850096</v>
      </c>
      <c r="W17" s="7">
        <v>0.57438694166315696</v>
      </c>
      <c r="X17" s="7">
        <v>0.31227981350827999</v>
      </c>
      <c r="Y17" s="7">
        <v>0.35028738399095999</v>
      </c>
      <c r="Z17" s="7">
        <v>0.28749858574373599</v>
      </c>
      <c r="AA17" s="7">
        <v>0.324173842567687</v>
      </c>
      <c r="AB17" s="7">
        <v>0.39336112882685498</v>
      </c>
      <c r="AC17" s="7">
        <v>0.40053725867744999</v>
      </c>
      <c r="AD17" s="7">
        <v>0.34449883762077599</v>
      </c>
      <c r="AE17" s="7">
        <v>0.3363459314385</v>
      </c>
      <c r="AF17" s="7">
        <v>0.36643891776888099</v>
      </c>
      <c r="AG17" s="7">
        <v>0.370955013022924</v>
      </c>
      <c r="AH17" s="7">
        <v>0.37857073837414101</v>
      </c>
      <c r="AI17" s="7">
        <v>0.13372181436584302</v>
      </c>
      <c r="AJ17" s="7">
        <v>0.72366640049164099</v>
      </c>
      <c r="AK17" s="7">
        <v>0.51926440790079698</v>
      </c>
      <c r="AL17" s="7">
        <v>0.285231860138492</v>
      </c>
      <c r="AM17" s="7">
        <v>0.27378691779516801</v>
      </c>
      <c r="AN17" s="7">
        <v>8.1375204500670012E-2</v>
      </c>
      <c r="AO17" s="7">
        <v>0.16010329456632799</v>
      </c>
      <c r="AP17" s="7">
        <v>0.31620326265526899</v>
      </c>
      <c r="AQ17" s="7">
        <v>0.21279839404078099</v>
      </c>
      <c r="AR17" s="7">
        <v>0.19210380186865902</v>
      </c>
      <c r="AS17" s="7">
        <v>0.79566641416433004</v>
      </c>
      <c r="AT17" s="7">
        <v>0.27209783528314302</v>
      </c>
      <c r="AU17" s="7">
        <v>0.625596050259835</v>
      </c>
      <c r="AV17" s="7">
        <v>0.34133244715455396</v>
      </c>
      <c r="AW17" s="7">
        <v>0.37083708446887498</v>
      </c>
      <c r="AX17" s="7">
        <v>0.29269526634444498</v>
      </c>
      <c r="AY17" s="7">
        <v>0.48590280897724702</v>
      </c>
      <c r="AZ17" s="7">
        <v>0.36845836478040395</v>
      </c>
      <c r="BA17" s="7">
        <v>0.41354920039841703</v>
      </c>
      <c r="BB17" s="7">
        <v>0.35102051188114203</v>
      </c>
      <c r="BC17" s="7">
        <v>0.34051906039292495</v>
      </c>
      <c r="BD17" s="7">
        <v>0.45756008156066102</v>
      </c>
      <c r="BE17" s="7">
        <v>0.33789975702346298</v>
      </c>
      <c r="BF17" s="7">
        <v>0.33318210416829303</v>
      </c>
      <c r="BG17" s="7">
        <v>0.44986522025349301</v>
      </c>
      <c r="BH17" s="7">
        <v>0.36089159074950106</v>
      </c>
      <c r="BI17" s="7">
        <v>0.27180476877464099</v>
      </c>
      <c r="BJ17" s="7">
        <v>8.5642985182256395E-2</v>
      </c>
      <c r="BK17" s="7">
        <v>0.732412415860484</v>
      </c>
      <c r="BL17" s="7">
        <v>0.65092446353042699</v>
      </c>
      <c r="BM17" s="7">
        <v>0.54972113090626107</v>
      </c>
      <c r="BN17" s="7">
        <v>0.37448634796499397</v>
      </c>
      <c r="BO17" s="7">
        <v>0.43491173632573599</v>
      </c>
      <c r="BP17" s="7">
        <v>0.40573217454151494</v>
      </c>
      <c r="BQ17" s="7">
        <v>0.35769634251556803</v>
      </c>
      <c r="BR17" s="7">
        <v>0.43695597587886503</v>
      </c>
    </row>
    <row r="18" spans="1:70" x14ac:dyDescent="0.35">
      <c r="A18" s="37"/>
      <c r="B18" s="4">
        <v>747</v>
      </c>
      <c r="C18" s="4">
        <v>77</v>
      </c>
      <c r="D18" s="4">
        <v>399</v>
      </c>
      <c r="E18" s="4">
        <v>36</v>
      </c>
      <c r="F18" s="4">
        <v>21</v>
      </c>
      <c r="G18" s="4">
        <v>4</v>
      </c>
      <c r="H18" s="4">
        <v>9</v>
      </c>
      <c r="I18" s="4">
        <v>27</v>
      </c>
      <c r="J18" s="4">
        <v>0</v>
      </c>
      <c r="K18" s="4">
        <v>0</v>
      </c>
      <c r="L18" s="4">
        <v>386</v>
      </c>
      <c r="M18" s="4">
        <v>147</v>
      </c>
      <c r="N18" s="4">
        <v>365</v>
      </c>
      <c r="O18" s="4">
        <v>382</v>
      </c>
      <c r="P18" s="4">
        <v>276</v>
      </c>
      <c r="Q18" s="4">
        <v>139</v>
      </c>
      <c r="R18" s="4">
        <v>115</v>
      </c>
      <c r="S18" s="4">
        <v>83</v>
      </c>
      <c r="T18" s="4">
        <v>135</v>
      </c>
      <c r="U18" s="4">
        <v>190</v>
      </c>
      <c r="V18" s="4">
        <v>109</v>
      </c>
      <c r="W18" s="4">
        <v>151</v>
      </c>
      <c r="X18" s="4">
        <v>197</v>
      </c>
      <c r="Y18" s="4">
        <v>34</v>
      </c>
      <c r="Z18" s="4">
        <v>48</v>
      </c>
      <c r="AA18" s="4">
        <v>18</v>
      </c>
      <c r="AB18" s="4">
        <v>373</v>
      </c>
      <c r="AC18" s="4">
        <v>68</v>
      </c>
      <c r="AD18" s="4">
        <v>276</v>
      </c>
      <c r="AE18" s="4">
        <v>71</v>
      </c>
      <c r="AF18" s="4">
        <v>133</v>
      </c>
      <c r="AG18" s="4">
        <v>285</v>
      </c>
      <c r="AH18" s="4">
        <v>329</v>
      </c>
      <c r="AI18" s="4">
        <v>90</v>
      </c>
      <c r="AJ18" s="4">
        <v>357</v>
      </c>
      <c r="AK18" s="4">
        <v>92</v>
      </c>
      <c r="AL18" s="4">
        <v>17</v>
      </c>
      <c r="AM18" s="4">
        <v>2</v>
      </c>
      <c r="AN18" s="4">
        <v>3</v>
      </c>
      <c r="AO18" s="4">
        <v>1</v>
      </c>
      <c r="AP18" s="4">
        <v>13</v>
      </c>
      <c r="AQ18" s="4">
        <v>3</v>
      </c>
      <c r="AR18" s="4">
        <v>129</v>
      </c>
      <c r="AS18" s="4">
        <v>424</v>
      </c>
      <c r="AT18" s="4">
        <v>138</v>
      </c>
      <c r="AU18" s="4">
        <v>121</v>
      </c>
      <c r="AV18" s="4">
        <v>509</v>
      </c>
      <c r="AW18" s="4">
        <v>118</v>
      </c>
      <c r="AX18" s="4">
        <v>227</v>
      </c>
      <c r="AY18" s="4">
        <v>432</v>
      </c>
      <c r="AZ18" s="4">
        <v>352</v>
      </c>
      <c r="BA18" s="4">
        <v>253</v>
      </c>
      <c r="BB18" s="4">
        <v>62</v>
      </c>
      <c r="BC18" s="4">
        <v>133</v>
      </c>
      <c r="BD18" s="4">
        <v>281</v>
      </c>
      <c r="BE18" s="4">
        <v>273</v>
      </c>
      <c r="BF18" s="4">
        <v>174</v>
      </c>
      <c r="BG18" s="4">
        <v>296</v>
      </c>
      <c r="BH18" s="4">
        <v>200</v>
      </c>
      <c r="BI18" s="4">
        <v>38</v>
      </c>
      <c r="BJ18" s="4">
        <v>43</v>
      </c>
      <c r="BK18" s="4">
        <v>237</v>
      </c>
      <c r="BL18" s="4">
        <v>69</v>
      </c>
      <c r="BM18" s="4">
        <v>72</v>
      </c>
      <c r="BN18" s="4">
        <v>171</v>
      </c>
      <c r="BO18" s="4">
        <v>160</v>
      </c>
      <c r="BP18" s="4">
        <v>266</v>
      </c>
      <c r="BQ18" s="4">
        <v>481</v>
      </c>
      <c r="BR18" s="4">
        <v>288</v>
      </c>
    </row>
    <row r="19" spans="1:70" x14ac:dyDescent="0.35">
      <c r="A19" s="37" t="s">
        <v>156</v>
      </c>
      <c r="B19" s="7">
        <v>0.371305713309456</v>
      </c>
      <c r="C19" s="7">
        <v>0.69653348204899401</v>
      </c>
      <c r="D19" s="7">
        <v>3.5185419442794796E-2</v>
      </c>
      <c r="E19" s="7">
        <v>0.34442226012410304</v>
      </c>
      <c r="F19" s="7">
        <v>0.423914626039194</v>
      </c>
      <c r="G19" s="7">
        <v>0.30374371776256104</v>
      </c>
      <c r="H19" s="7">
        <v>0.41241221030245695</v>
      </c>
      <c r="I19" s="7">
        <v>0.35398421483778103</v>
      </c>
      <c r="J19" s="7">
        <v>1</v>
      </c>
      <c r="K19" s="7">
        <v>0.87802445634949189</v>
      </c>
      <c r="L19" s="7">
        <v>0.24089815851357699</v>
      </c>
      <c r="M19" s="7">
        <v>0.60261116663265402</v>
      </c>
      <c r="N19" s="7">
        <v>0.41177186009324102</v>
      </c>
      <c r="O19" s="7">
        <v>0.33266656427797497</v>
      </c>
      <c r="P19" s="7">
        <v>0.18408018195527301</v>
      </c>
      <c r="Q19" s="7">
        <v>0.30242018449485597</v>
      </c>
      <c r="R19" s="7">
        <v>0.39187490681048798</v>
      </c>
      <c r="S19" s="7">
        <v>0.50863815518488498</v>
      </c>
      <c r="T19" s="7">
        <v>0.53608610406299195</v>
      </c>
      <c r="U19" s="7">
        <v>0.33730417855216999</v>
      </c>
      <c r="V19" s="7">
        <v>0.38369448695103503</v>
      </c>
      <c r="W19" s="7">
        <v>0.187324090971906</v>
      </c>
      <c r="X19" s="7">
        <v>0.44699798244134398</v>
      </c>
      <c r="Y19" s="7">
        <v>0.37261772999895798</v>
      </c>
      <c r="Z19" s="7">
        <v>0.44532457381588403</v>
      </c>
      <c r="AA19" s="7">
        <v>0.37045771917945203</v>
      </c>
      <c r="AB19" s="7">
        <v>0.39159463318606103</v>
      </c>
      <c r="AC19" s="7">
        <v>0.37189272518517597</v>
      </c>
      <c r="AD19" s="7">
        <v>0.35491415633086804</v>
      </c>
      <c r="AE19" s="7">
        <v>0.31189095115814902</v>
      </c>
      <c r="AF19" s="7">
        <v>0.33889689519423899</v>
      </c>
      <c r="AG19" s="7">
        <v>0.37079787319906898</v>
      </c>
      <c r="AH19" s="7">
        <v>0.38528177172651196</v>
      </c>
      <c r="AI19" s="7">
        <v>0.65552188404761902</v>
      </c>
      <c r="AJ19" s="7">
        <v>9.1440069007549904E-2</v>
      </c>
      <c r="AK19" s="7">
        <v>0.26664786946373498</v>
      </c>
      <c r="AL19" s="7">
        <v>0.48020885539351998</v>
      </c>
      <c r="AM19" s="7">
        <v>8.9205135418571294E-2</v>
      </c>
      <c r="AN19" s="7">
        <v>0.61111886551818695</v>
      </c>
      <c r="AO19" s="7">
        <v>0.69355591509978498</v>
      </c>
      <c r="AP19" s="7">
        <v>0.36272225026391502</v>
      </c>
      <c r="AQ19" s="7">
        <v>0.47596937063954697</v>
      </c>
      <c r="AR19" s="7">
        <v>0.61022435891096305</v>
      </c>
      <c r="AS19" s="7">
        <v>4.2398686719973495E-2</v>
      </c>
      <c r="AT19" s="7">
        <v>0.48764409782451096</v>
      </c>
      <c r="AU19" s="7">
        <v>0.20731211382548398</v>
      </c>
      <c r="AV19" s="7">
        <v>0.41949339567173299</v>
      </c>
      <c r="AW19" s="7">
        <v>0.24462165051104201</v>
      </c>
      <c r="AX19" s="7">
        <v>0.50260864937801097</v>
      </c>
      <c r="AY19" s="7">
        <v>0.28728526524808401</v>
      </c>
      <c r="AZ19" s="7">
        <v>0.41371201501648402</v>
      </c>
      <c r="BA19" s="7">
        <v>0.28457644267248799</v>
      </c>
      <c r="BB19" s="7">
        <v>0.39209643490018004</v>
      </c>
      <c r="BC19" s="7">
        <v>0.41915660932209697</v>
      </c>
      <c r="BD19" s="7">
        <v>0.28788562579242299</v>
      </c>
      <c r="BE19" s="7">
        <v>0.39056216302823599</v>
      </c>
      <c r="BF19" s="7">
        <v>0.44006168212414204</v>
      </c>
      <c r="BG19" s="7">
        <v>0.31676286495614098</v>
      </c>
      <c r="BH19" s="7">
        <v>0.32372619649871803</v>
      </c>
      <c r="BI19" s="7">
        <v>0.51365732682987097</v>
      </c>
      <c r="BJ19" s="7">
        <v>0.71641379035712005</v>
      </c>
      <c r="BK19" s="7">
        <v>8.9964085774671396E-2</v>
      </c>
      <c r="BL19" s="7">
        <v>0.12863032682711201</v>
      </c>
      <c r="BM19" s="7">
        <v>0.25894639925303403</v>
      </c>
      <c r="BN19" s="7">
        <v>0.42945989531902695</v>
      </c>
      <c r="BO19" s="7">
        <v>0.32131522710139004</v>
      </c>
      <c r="BP19" s="7">
        <v>0.37872121477380799</v>
      </c>
      <c r="BQ19" s="7">
        <v>0.36768830159417804</v>
      </c>
      <c r="BR19" s="7">
        <v>0.36629392769735902</v>
      </c>
    </row>
    <row r="20" spans="1:70" x14ac:dyDescent="0.35">
      <c r="A20" s="37"/>
      <c r="B20" s="4">
        <v>743</v>
      </c>
      <c r="C20" s="4">
        <v>372</v>
      </c>
      <c r="D20" s="4">
        <v>17</v>
      </c>
      <c r="E20" s="4">
        <v>32</v>
      </c>
      <c r="F20" s="4">
        <v>29</v>
      </c>
      <c r="G20" s="4">
        <v>4</v>
      </c>
      <c r="H20" s="4">
        <v>16</v>
      </c>
      <c r="I20" s="4">
        <v>26</v>
      </c>
      <c r="J20" s="4">
        <v>8</v>
      </c>
      <c r="K20" s="4">
        <v>29</v>
      </c>
      <c r="L20" s="4">
        <v>171</v>
      </c>
      <c r="M20" s="4">
        <v>460</v>
      </c>
      <c r="N20" s="4">
        <v>403</v>
      </c>
      <c r="O20" s="4">
        <v>341</v>
      </c>
      <c r="P20" s="4">
        <v>103</v>
      </c>
      <c r="Q20" s="4">
        <v>102</v>
      </c>
      <c r="R20" s="4">
        <v>129</v>
      </c>
      <c r="S20" s="4">
        <v>145</v>
      </c>
      <c r="T20" s="4">
        <v>265</v>
      </c>
      <c r="U20" s="4">
        <v>157</v>
      </c>
      <c r="V20" s="4">
        <v>123</v>
      </c>
      <c r="W20" s="4">
        <v>49</v>
      </c>
      <c r="X20" s="4">
        <v>282</v>
      </c>
      <c r="Y20" s="4">
        <v>36</v>
      </c>
      <c r="Z20" s="4">
        <v>75</v>
      </c>
      <c r="AA20" s="4">
        <v>20</v>
      </c>
      <c r="AB20" s="4">
        <v>371</v>
      </c>
      <c r="AC20" s="4">
        <v>63</v>
      </c>
      <c r="AD20" s="4">
        <v>284</v>
      </c>
      <c r="AE20" s="4">
        <v>66</v>
      </c>
      <c r="AF20" s="4">
        <v>123</v>
      </c>
      <c r="AG20" s="4">
        <v>285</v>
      </c>
      <c r="AH20" s="4">
        <v>335</v>
      </c>
      <c r="AI20" s="4">
        <v>439</v>
      </c>
      <c r="AJ20" s="4">
        <v>45</v>
      </c>
      <c r="AK20" s="4">
        <v>47</v>
      </c>
      <c r="AL20" s="4">
        <v>29</v>
      </c>
      <c r="AM20" s="4">
        <v>1</v>
      </c>
      <c r="AN20" s="4">
        <v>19</v>
      </c>
      <c r="AO20" s="4">
        <v>3</v>
      </c>
      <c r="AP20" s="4">
        <v>15</v>
      </c>
      <c r="AQ20" s="4">
        <v>7</v>
      </c>
      <c r="AR20" s="4">
        <v>408</v>
      </c>
      <c r="AS20" s="4">
        <v>23</v>
      </c>
      <c r="AT20" s="4">
        <v>247</v>
      </c>
      <c r="AU20" s="4">
        <v>40</v>
      </c>
      <c r="AV20" s="4">
        <v>626</v>
      </c>
      <c r="AW20" s="4">
        <v>78</v>
      </c>
      <c r="AX20" s="4">
        <v>389</v>
      </c>
      <c r="AY20" s="4">
        <v>256</v>
      </c>
      <c r="AZ20" s="4">
        <v>396</v>
      </c>
      <c r="BA20" s="4">
        <v>174</v>
      </c>
      <c r="BB20" s="4">
        <v>69</v>
      </c>
      <c r="BC20" s="4">
        <v>164</v>
      </c>
      <c r="BD20" s="4">
        <v>177</v>
      </c>
      <c r="BE20" s="4">
        <v>315</v>
      </c>
      <c r="BF20" s="4">
        <v>230</v>
      </c>
      <c r="BG20" s="4">
        <v>208</v>
      </c>
      <c r="BH20" s="4">
        <v>180</v>
      </c>
      <c r="BI20" s="4">
        <v>72</v>
      </c>
      <c r="BJ20" s="4">
        <v>356</v>
      </c>
      <c r="BK20" s="4">
        <v>29</v>
      </c>
      <c r="BL20" s="4">
        <v>14</v>
      </c>
      <c r="BM20" s="4">
        <v>34</v>
      </c>
      <c r="BN20" s="4">
        <v>196</v>
      </c>
      <c r="BO20" s="4">
        <v>118</v>
      </c>
      <c r="BP20" s="4">
        <v>249</v>
      </c>
      <c r="BQ20" s="4">
        <v>495</v>
      </c>
      <c r="BR20" s="4">
        <v>242</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7E6EA029-83E0-4A0C-B34D-495277324FE7}"/>
  </hyperlink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3"/>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169</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149</v>
      </c>
      <c r="B5" s="7">
        <v>0.14613597296269701</v>
      </c>
      <c r="C5" s="7">
        <v>5.1438427221196299E-2</v>
      </c>
      <c r="D5" s="7">
        <v>0.38259683049312898</v>
      </c>
      <c r="E5" s="7">
        <v>0.164009566371355</v>
      </c>
      <c r="F5" s="7">
        <v>0.12037953522455</v>
      </c>
      <c r="G5" s="7">
        <v>8.9867594123809499E-2</v>
      </c>
      <c r="H5" s="7">
        <v>4.7641756254532902E-2</v>
      </c>
      <c r="I5" s="7">
        <v>5.1392884761300099E-2</v>
      </c>
      <c r="J5" s="7">
        <v>0</v>
      </c>
      <c r="K5" s="7">
        <v>1.4072609152731801E-2</v>
      </c>
      <c r="L5" s="7">
        <v>0.23914541163864</v>
      </c>
      <c r="M5" s="7">
        <v>7.7668031819566899E-2</v>
      </c>
      <c r="N5" s="7">
        <v>0.15975259240578102</v>
      </c>
      <c r="O5" s="7">
        <v>0.133134127474974</v>
      </c>
      <c r="P5" s="7">
        <v>0.169403282257269</v>
      </c>
      <c r="Q5" s="7">
        <v>0.12255922485303</v>
      </c>
      <c r="R5" s="7">
        <v>0.179373685855095</v>
      </c>
      <c r="S5" s="7">
        <v>0.13623758530362801</v>
      </c>
      <c r="T5" s="7">
        <v>0.11954357612610499</v>
      </c>
      <c r="U5" s="7">
        <v>0.13884074450594699</v>
      </c>
      <c r="V5" s="7">
        <v>8.8829930031922508E-2</v>
      </c>
      <c r="W5" s="7">
        <v>0.30597770621839199</v>
      </c>
      <c r="X5" s="7">
        <v>0.13206425316597001</v>
      </c>
      <c r="Y5" s="7">
        <v>0.11438067965309801</v>
      </c>
      <c r="Z5" s="7">
        <v>0.12502682084296202</v>
      </c>
      <c r="AA5" s="7">
        <v>5.9493217898692198E-2</v>
      </c>
      <c r="AB5" s="7">
        <v>0.177397595582899</v>
      </c>
      <c r="AC5" s="7">
        <v>0.202796698802678</v>
      </c>
      <c r="AD5" s="7">
        <v>9.3149624142688389E-2</v>
      </c>
      <c r="AE5" s="7">
        <v>0.13652521607434498</v>
      </c>
      <c r="AF5" s="7">
        <v>0.172187429579269</v>
      </c>
      <c r="AG5" s="7">
        <v>0.165172104152776</v>
      </c>
      <c r="AH5" s="7">
        <v>0.11845118504586299</v>
      </c>
      <c r="AI5" s="7">
        <v>4.5500542862197201E-2</v>
      </c>
      <c r="AJ5" s="7">
        <v>0.32089437093526202</v>
      </c>
      <c r="AK5" s="7">
        <v>0.25016110015218501</v>
      </c>
      <c r="AL5" s="7">
        <v>0.11408917325701401</v>
      </c>
      <c r="AM5" s="7">
        <v>0</v>
      </c>
      <c r="AN5" s="7">
        <v>0</v>
      </c>
      <c r="AO5" s="7">
        <v>0</v>
      </c>
      <c r="AP5" s="7">
        <v>3.4133455174455596E-2</v>
      </c>
      <c r="AQ5" s="7">
        <v>0.119458276234871</v>
      </c>
      <c r="AR5" s="7">
        <v>5.95204937190566E-2</v>
      </c>
      <c r="AS5" s="7">
        <v>0.39631959624879598</v>
      </c>
      <c r="AT5" s="7">
        <v>5.5746591659911603E-2</v>
      </c>
      <c r="AU5" s="7">
        <v>0.33781722263912201</v>
      </c>
      <c r="AV5" s="7">
        <v>0.12928806392976</v>
      </c>
      <c r="AW5" s="7">
        <v>0.10858209405187999</v>
      </c>
      <c r="AX5" s="7">
        <v>0.11229129198295799</v>
      </c>
      <c r="AY5" s="7">
        <v>0.207026447534464</v>
      </c>
      <c r="AZ5" s="7">
        <v>0.151008160365672</v>
      </c>
      <c r="BA5" s="7">
        <v>0.143320520513115</v>
      </c>
      <c r="BB5" s="7">
        <v>0.170271474876597</v>
      </c>
      <c r="BC5" s="7">
        <v>0.13615479478006798</v>
      </c>
      <c r="BD5" s="7">
        <v>0.192883938580617</v>
      </c>
      <c r="BE5" s="7">
        <v>0.12863669392119001</v>
      </c>
      <c r="BF5" s="7">
        <v>0.12590036771562599</v>
      </c>
      <c r="BG5" s="7">
        <v>0.20107970750698001</v>
      </c>
      <c r="BH5" s="7">
        <v>9.778274948259251E-2</v>
      </c>
      <c r="BI5" s="7">
        <v>0.13407157173141701</v>
      </c>
      <c r="BJ5" s="7">
        <v>2.2484475361693602E-2</v>
      </c>
      <c r="BK5" s="7">
        <v>0.312232922114903</v>
      </c>
      <c r="BL5" s="7">
        <v>0.34777554978460301</v>
      </c>
      <c r="BM5" s="7">
        <v>0.30665196047491899</v>
      </c>
      <c r="BN5" s="7">
        <v>0.160043314535086</v>
      </c>
      <c r="BO5" s="7">
        <v>0.179049991819339</v>
      </c>
      <c r="BP5" s="7">
        <v>0.16826404195247999</v>
      </c>
      <c r="BQ5" s="7">
        <v>0.13534151268446698</v>
      </c>
      <c r="BR5" s="7">
        <v>0.18745526575000401</v>
      </c>
    </row>
    <row r="6" spans="1:70" x14ac:dyDescent="0.35">
      <c r="A6" s="37"/>
      <c r="B6" s="4">
        <v>292</v>
      </c>
      <c r="C6" s="4">
        <v>27</v>
      </c>
      <c r="D6" s="4">
        <v>189</v>
      </c>
      <c r="E6" s="4">
        <v>15</v>
      </c>
      <c r="F6" s="4">
        <v>8</v>
      </c>
      <c r="G6" s="4">
        <v>1</v>
      </c>
      <c r="H6" s="4">
        <v>2</v>
      </c>
      <c r="I6" s="4">
        <v>4</v>
      </c>
      <c r="J6" s="4">
        <v>0</v>
      </c>
      <c r="K6" s="4">
        <v>0</v>
      </c>
      <c r="L6" s="4">
        <v>169</v>
      </c>
      <c r="M6" s="4">
        <v>59</v>
      </c>
      <c r="N6" s="4">
        <v>156</v>
      </c>
      <c r="O6" s="4">
        <v>136</v>
      </c>
      <c r="P6" s="4">
        <v>94</v>
      </c>
      <c r="Q6" s="4">
        <v>41</v>
      </c>
      <c r="R6" s="4">
        <v>59</v>
      </c>
      <c r="S6" s="4">
        <v>39</v>
      </c>
      <c r="T6" s="4">
        <v>59</v>
      </c>
      <c r="U6" s="4">
        <v>65</v>
      </c>
      <c r="V6" s="4">
        <v>29</v>
      </c>
      <c r="W6" s="4">
        <v>81</v>
      </c>
      <c r="X6" s="4">
        <v>83</v>
      </c>
      <c r="Y6" s="4">
        <v>11</v>
      </c>
      <c r="Z6" s="4">
        <v>21</v>
      </c>
      <c r="AA6" s="4">
        <v>3</v>
      </c>
      <c r="AB6" s="4">
        <v>168</v>
      </c>
      <c r="AC6" s="4">
        <v>34</v>
      </c>
      <c r="AD6" s="4">
        <v>75</v>
      </c>
      <c r="AE6" s="4">
        <v>29</v>
      </c>
      <c r="AF6" s="4">
        <v>63</v>
      </c>
      <c r="AG6" s="4">
        <v>127</v>
      </c>
      <c r="AH6" s="4">
        <v>103</v>
      </c>
      <c r="AI6" s="4">
        <v>30</v>
      </c>
      <c r="AJ6" s="4">
        <v>158</v>
      </c>
      <c r="AK6" s="4">
        <v>44</v>
      </c>
      <c r="AL6" s="4">
        <v>7</v>
      </c>
      <c r="AM6" s="4">
        <v>0</v>
      </c>
      <c r="AN6" s="4">
        <v>0</v>
      </c>
      <c r="AO6" s="4">
        <v>0</v>
      </c>
      <c r="AP6" s="4">
        <v>1</v>
      </c>
      <c r="AQ6" s="4">
        <v>2</v>
      </c>
      <c r="AR6" s="4">
        <v>40</v>
      </c>
      <c r="AS6" s="4">
        <v>211</v>
      </c>
      <c r="AT6" s="4">
        <v>28</v>
      </c>
      <c r="AU6" s="4">
        <v>65</v>
      </c>
      <c r="AV6" s="4">
        <v>193</v>
      </c>
      <c r="AW6" s="4">
        <v>34</v>
      </c>
      <c r="AX6" s="4">
        <v>87</v>
      </c>
      <c r="AY6" s="4">
        <v>184</v>
      </c>
      <c r="AZ6" s="4">
        <v>144</v>
      </c>
      <c r="BA6" s="4">
        <v>88</v>
      </c>
      <c r="BB6" s="4">
        <v>30</v>
      </c>
      <c r="BC6" s="4">
        <v>53</v>
      </c>
      <c r="BD6" s="4">
        <v>118</v>
      </c>
      <c r="BE6" s="4">
        <v>104</v>
      </c>
      <c r="BF6" s="4">
        <v>66</v>
      </c>
      <c r="BG6" s="4">
        <v>132</v>
      </c>
      <c r="BH6" s="4">
        <v>54</v>
      </c>
      <c r="BI6" s="4">
        <v>19</v>
      </c>
      <c r="BJ6" s="4">
        <v>11</v>
      </c>
      <c r="BK6" s="4">
        <v>101</v>
      </c>
      <c r="BL6" s="4">
        <v>37</v>
      </c>
      <c r="BM6" s="4">
        <v>40</v>
      </c>
      <c r="BN6" s="4">
        <v>73</v>
      </c>
      <c r="BO6" s="4">
        <v>66</v>
      </c>
      <c r="BP6" s="4">
        <v>110</v>
      </c>
      <c r="BQ6" s="4">
        <v>182</v>
      </c>
      <c r="BR6" s="4">
        <v>124</v>
      </c>
    </row>
    <row r="7" spans="1:70" x14ac:dyDescent="0.35">
      <c r="A7" s="37" t="s">
        <v>150</v>
      </c>
      <c r="B7" s="7">
        <v>0.26165483371694598</v>
      </c>
      <c r="C7" s="7">
        <v>0.18131756309161498</v>
      </c>
      <c r="D7" s="7">
        <v>0.40504372435760599</v>
      </c>
      <c r="E7" s="7">
        <v>0.37421131319299</v>
      </c>
      <c r="F7" s="7">
        <v>0.31035984527489902</v>
      </c>
      <c r="G7" s="7">
        <v>0.35467286733579301</v>
      </c>
      <c r="H7" s="7">
        <v>0.26768084558468197</v>
      </c>
      <c r="I7" s="7">
        <v>0.29704587501338503</v>
      </c>
      <c r="J7" s="7">
        <v>0</v>
      </c>
      <c r="K7" s="7">
        <v>0.15967937395647899</v>
      </c>
      <c r="L7" s="7">
        <v>0.36004391480448705</v>
      </c>
      <c r="M7" s="7">
        <v>0.164412486480774</v>
      </c>
      <c r="N7" s="7">
        <v>0.24028592542843999</v>
      </c>
      <c r="O7" s="7">
        <v>0.28205896155276999</v>
      </c>
      <c r="P7" s="7">
        <v>0.30394676759343597</v>
      </c>
      <c r="Q7" s="7">
        <v>0.29109477521459598</v>
      </c>
      <c r="R7" s="7">
        <v>0.232754033204744</v>
      </c>
      <c r="S7" s="7">
        <v>0.20212469933229901</v>
      </c>
      <c r="T7" s="7">
        <v>0.247557363283609</v>
      </c>
      <c r="U7" s="7">
        <v>0.254252063578428</v>
      </c>
      <c r="V7" s="7">
        <v>0.25132162569259497</v>
      </c>
      <c r="W7" s="7">
        <v>0.32827912446395602</v>
      </c>
      <c r="X7" s="7">
        <v>0.245678919019308</v>
      </c>
      <c r="Y7" s="7">
        <v>0.30615430820010703</v>
      </c>
      <c r="Z7" s="7">
        <v>0.24782183500774602</v>
      </c>
      <c r="AA7" s="7">
        <v>0.21397047133779901</v>
      </c>
      <c r="AB7" s="7">
        <v>0.26399892483051002</v>
      </c>
      <c r="AC7" s="7">
        <v>0.32099606998228097</v>
      </c>
      <c r="AD7" s="7">
        <v>0.25252180064805602</v>
      </c>
      <c r="AE7" s="7">
        <v>0.24225426250917198</v>
      </c>
      <c r="AF7" s="7">
        <v>0.27717913409665201</v>
      </c>
      <c r="AG7" s="7">
        <v>0.249570342486129</v>
      </c>
      <c r="AH7" s="7">
        <v>0.26584672704087003</v>
      </c>
      <c r="AI7" s="7">
        <v>0.167198826615299</v>
      </c>
      <c r="AJ7" s="7">
        <v>0.388924682944431</v>
      </c>
      <c r="AK7" s="7">
        <v>0.31804655739832499</v>
      </c>
      <c r="AL7" s="7">
        <v>0.28746414739729098</v>
      </c>
      <c r="AM7" s="7">
        <v>0.46539401923258</v>
      </c>
      <c r="AN7" s="7">
        <v>8.1422657387982711E-2</v>
      </c>
      <c r="AO7" s="7">
        <v>0</v>
      </c>
      <c r="AP7" s="7">
        <v>0.38905329858054599</v>
      </c>
      <c r="AQ7" s="7">
        <v>0.137889832857262</v>
      </c>
      <c r="AR7" s="7">
        <v>0.176438056549449</v>
      </c>
      <c r="AS7" s="7">
        <v>0.42743812608840898</v>
      </c>
      <c r="AT7" s="7">
        <v>0.21969960415220602</v>
      </c>
      <c r="AU7" s="7">
        <v>0.36954840345915302</v>
      </c>
      <c r="AV7" s="7">
        <v>0.25204122397072398</v>
      </c>
      <c r="AW7" s="7">
        <v>0.24112900796912201</v>
      </c>
      <c r="AX7" s="7">
        <v>0.22706661718564297</v>
      </c>
      <c r="AY7" s="7">
        <v>0.30900474534316996</v>
      </c>
      <c r="AZ7" s="7">
        <v>0.24662193651955</v>
      </c>
      <c r="BA7" s="7">
        <v>0.30338367520582599</v>
      </c>
      <c r="BB7" s="7">
        <v>0.22291466155155701</v>
      </c>
      <c r="BC7" s="7">
        <v>0.23066882179254</v>
      </c>
      <c r="BD7" s="7">
        <v>0.29880360052501098</v>
      </c>
      <c r="BE7" s="7">
        <v>0.23676388891116398</v>
      </c>
      <c r="BF7" s="7">
        <v>0.26156940550926999</v>
      </c>
      <c r="BG7" s="7">
        <v>0.29007625522272401</v>
      </c>
      <c r="BH7" s="7">
        <v>0.242870879798397</v>
      </c>
      <c r="BI7" s="7">
        <v>0.2633844960733</v>
      </c>
      <c r="BJ7" s="7">
        <v>0.131219464159639</v>
      </c>
      <c r="BK7" s="7">
        <v>0.41556912059261103</v>
      </c>
      <c r="BL7" s="7">
        <v>0.28935318782155101</v>
      </c>
      <c r="BM7" s="7">
        <v>0.33267882836618901</v>
      </c>
      <c r="BN7" s="7">
        <v>0.26370638808241198</v>
      </c>
      <c r="BO7" s="7">
        <v>0.25547823376920797</v>
      </c>
      <c r="BP7" s="7">
        <v>0.26484052775769201</v>
      </c>
      <c r="BQ7" s="7">
        <v>0.26010079627258897</v>
      </c>
      <c r="BR7" s="7">
        <v>0.29735403759796797</v>
      </c>
    </row>
    <row r="8" spans="1:70" x14ac:dyDescent="0.35">
      <c r="A8" s="37"/>
      <c r="B8" s="4">
        <v>524</v>
      </c>
      <c r="C8" s="4">
        <v>97</v>
      </c>
      <c r="D8" s="4">
        <v>200</v>
      </c>
      <c r="E8" s="4">
        <v>35</v>
      </c>
      <c r="F8" s="4">
        <v>21</v>
      </c>
      <c r="G8" s="4">
        <v>5</v>
      </c>
      <c r="H8" s="4">
        <v>10</v>
      </c>
      <c r="I8" s="4">
        <v>22</v>
      </c>
      <c r="J8" s="4">
        <v>0</v>
      </c>
      <c r="K8" s="4">
        <v>5</v>
      </c>
      <c r="L8" s="4">
        <v>255</v>
      </c>
      <c r="M8" s="4">
        <v>125</v>
      </c>
      <c r="N8" s="4">
        <v>235</v>
      </c>
      <c r="O8" s="4">
        <v>289</v>
      </c>
      <c r="P8" s="4">
        <v>169</v>
      </c>
      <c r="Q8" s="4">
        <v>98</v>
      </c>
      <c r="R8" s="4">
        <v>77</v>
      </c>
      <c r="S8" s="4">
        <v>58</v>
      </c>
      <c r="T8" s="4">
        <v>122</v>
      </c>
      <c r="U8" s="4">
        <v>118</v>
      </c>
      <c r="V8" s="4">
        <v>81</v>
      </c>
      <c r="W8" s="4">
        <v>86</v>
      </c>
      <c r="X8" s="4">
        <v>155</v>
      </c>
      <c r="Y8" s="4">
        <v>29</v>
      </c>
      <c r="Z8" s="4">
        <v>42</v>
      </c>
      <c r="AA8" s="4">
        <v>12</v>
      </c>
      <c r="AB8" s="4">
        <v>250</v>
      </c>
      <c r="AC8" s="4">
        <v>55</v>
      </c>
      <c r="AD8" s="4">
        <v>202</v>
      </c>
      <c r="AE8" s="4">
        <v>51</v>
      </c>
      <c r="AF8" s="4">
        <v>101</v>
      </c>
      <c r="AG8" s="4">
        <v>192</v>
      </c>
      <c r="AH8" s="4">
        <v>231</v>
      </c>
      <c r="AI8" s="4">
        <v>112</v>
      </c>
      <c r="AJ8" s="4">
        <v>192</v>
      </c>
      <c r="AK8" s="4">
        <v>56</v>
      </c>
      <c r="AL8" s="4">
        <v>17</v>
      </c>
      <c r="AM8" s="4">
        <v>3</v>
      </c>
      <c r="AN8" s="4">
        <v>3</v>
      </c>
      <c r="AO8" s="4">
        <v>0</v>
      </c>
      <c r="AP8" s="4">
        <v>16</v>
      </c>
      <c r="AQ8" s="4">
        <v>2</v>
      </c>
      <c r="AR8" s="4">
        <v>118</v>
      </c>
      <c r="AS8" s="4">
        <v>228</v>
      </c>
      <c r="AT8" s="4">
        <v>111</v>
      </c>
      <c r="AU8" s="4">
        <v>71</v>
      </c>
      <c r="AV8" s="4">
        <v>376</v>
      </c>
      <c r="AW8" s="4">
        <v>76</v>
      </c>
      <c r="AX8" s="4">
        <v>176</v>
      </c>
      <c r="AY8" s="4">
        <v>275</v>
      </c>
      <c r="AZ8" s="4">
        <v>236</v>
      </c>
      <c r="BA8" s="4">
        <v>186</v>
      </c>
      <c r="BB8" s="4">
        <v>39</v>
      </c>
      <c r="BC8" s="4">
        <v>90</v>
      </c>
      <c r="BD8" s="4">
        <v>183</v>
      </c>
      <c r="BE8" s="4">
        <v>191</v>
      </c>
      <c r="BF8" s="4">
        <v>137</v>
      </c>
      <c r="BG8" s="4">
        <v>191</v>
      </c>
      <c r="BH8" s="4">
        <v>135</v>
      </c>
      <c r="BI8" s="4">
        <v>37</v>
      </c>
      <c r="BJ8" s="4">
        <v>65</v>
      </c>
      <c r="BK8" s="4">
        <v>135</v>
      </c>
      <c r="BL8" s="4">
        <v>31</v>
      </c>
      <c r="BM8" s="4">
        <v>44</v>
      </c>
      <c r="BN8" s="4">
        <v>120</v>
      </c>
      <c r="BO8" s="4">
        <v>94</v>
      </c>
      <c r="BP8" s="4">
        <v>174</v>
      </c>
      <c r="BQ8" s="4">
        <v>350</v>
      </c>
      <c r="BR8" s="4">
        <v>196</v>
      </c>
    </row>
    <row r="9" spans="1:70" x14ac:dyDescent="0.35">
      <c r="A9" s="37" t="s">
        <v>151</v>
      </c>
      <c r="B9" s="7">
        <v>0.24966287126700099</v>
      </c>
      <c r="C9" s="7">
        <v>0.24248690957476501</v>
      </c>
      <c r="D9" s="7">
        <v>0.15772243548583201</v>
      </c>
      <c r="E9" s="7">
        <v>0.228840058681821</v>
      </c>
      <c r="F9" s="7">
        <v>0.19914924422801999</v>
      </c>
      <c r="G9" s="7">
        <v>0.251715820777836</v>
      </c>
      <c r="H9" s="7">
        <v>0.31445726946883601</v>
      </c>
      <c r="I9" s="7">
        <v>0.27526447516638997</v>
      </c>
      <c r="J9" s="7">
        <v>0</v>
      </c>
      <c r="K9" s="7">
        <v>0.13765685464779301</v>
      </c>
      <c r="L9" s="7">
        <v>0.20575098260202901</v>
      </c>
      <c r="M9" s="7">
        <v>0.236088446180997</v>
      </c>
      <c r="N9" s="7">
        <v>0.24044852901213001</v>
      </c>
      <c r="O9" s="7">
        <v>0.25846119707536902</v>
      </c>
      <c r="P9" s="7">
        <v>0.28475744561655697</v>
      </c>
      <c r="Q9" s="7">
        <v>0.28160750706055099</v>
      </c>
      <c r="R9" s="7">
        <v>0.24894184545437198</v>
      </c>
      <c r="S9" s="7">
        <v>0.201745007509117</v>
      </c>
      <c r="T9" s="7">
        <v>0.21655495837935898</v>
      </c>
      <c r="U9" s="7">
        <v>0.29835207123587898</v>
      </c>
      <c r="V9" s="7">
        <v>0.27252661206532502</v>
      </c>
      <c r="W9" s="7">
        <v>0.18187583558949602</v>
      </c>
      <c r="X9" s="7">
        <v>0.239605602023509</v>
      </c>
      <c r="Y9" s="7">
        <v>0.15283687249130901</v>
      </c>
      <c r="Z9" s="7">
        <v>0.24159045597274101</v>
      </c>
      <c r="AA9" s="7">
        <v>0.33690090441213399</v>
      </c>
      <c r="AB9" s="7">
        <v>0.223094963929857</v>
      </c>
      <c r="AC9" s="7">
        <v>0.21103367597557199</v>
      </c>
      <c r="AD9" s="7">
        <v>0.287692201706017</v>
      </c>
      <c r="AE9" s="7">
        <v>0.29819042604029</v>
      </c>
      <c r="AF9" s="7">
        <v>0.25259245032378297</v>
      </c>
      <c r="AG9" s="7">
        <v>0.239214688034846</v>
      </c>
      <c r="AH9" s="7">
        <v>0.257666835009011</v>
      </c>
      <c r="AI9" s="7">
        <v>0.26953441300706699</v>
      </c>
      <c r="AJ9" s="7">
        <v>0.17651372227661599</v>
      </c>
      <c r="AK9" s="7">
        <v>0.23130233469654399</v>
      </c>
      <c r="AL9" s="7">
        <v>0.20315247767855599</v>
      </c>
      <c r="AM9" s="7">
        <v>0.14470082253046701</v>
      </c>
      <c r="AN9" s="7">
        <v>0.19056361670559302</v>
      </c>
      <c r="AO9" s="7">
        <v>0.312261999769051</v>
      </c>
      <c r="AP9" s="7">
        <v>0.32595932290859997</v>
      </c>
      <c r="AQ9" s="7">
        <v>0.26389846649646598</v>
      </c>
      <c r="AR9" s="7">
        <v>0.26761925537224202</v>
      </c>
      <c r="AS9" s="7">
        <v>0.13853099122798299</v>
      </c>
      <c r="AT9" s="7">
        <v>0.291386270596591</v>
      </c>
      <c r="AU9" s="7">
        <v>0.13234240598701599</v>
      </c>
      <c r="AV9" s="7">
        <v>0.24339327822638498</v>
      </c>
      <c r="AW9" s="7">
        <v>0.35061981794927</v>
      </c>
      <c r="AX9" s="7">
        <v>0.242003496095513</v>
      </c>
      <c r="AY9" s="7">
        <v>0.20050108665798402</v>
      </c>
      <c r="AZ9" s="7">
        <v>0.22596968581257801</v>
      </c>
      <c r="BA9" s="7">
        <v>0.28737240718942103</v>
      </c>
      <c r="BB9" s="7">
        <v>0.23140467397095199</v>
      </c>
      <c r="BC9" s="7">
        <v>0.23600382441452702</v>
      </c>
      <c r="BD9" s="7">
        <v>0.23819064267422099</v>
      </c>
      <c r="BE9" s="7">
        <v>0.250034796788561</v>
      </c>
      <c r="BF9" s="7">
        <v>0.25443010813874001</v>
      </c>
      <c r="BG9" s="7">
        <v>0.226437899773614</v>
      </c>
      <c r="BH9" s="7">
        <v>0.30267021959069201</v>
      </c>
      <c r="BI9" s="7">
        <v>0.28839401573913004</v>
      </c>
      <c r="BJ9" s="7">
        <v>0.26019164050639698</v>
      </c>
      <c r="BK9" s="7">
        <v>0.170451319574112</v>
      </c>
      <c r="BL9" s="7">
        <v>0.18477776608111601</v>
      </c>
      <c r="BM9" s="7">
        <v>0.17685386797809299</v>
      </c>
      <c r="BN9" s="7">
        <v>0.230352676224195</v>
      </c>
      <c r="BO9" s="7">
        <v>0.26814047553757897</v>
      </c>
      <c r="BP9" s="7">
        <v>0.239118475600613</v>
      </c>
      <c r="BQ9" s="7">
        <v>0.254806612468788</v>
      </c>
      <c r="BR9" s="7">
        <v>0.198614537471724</v>
      </c>
    </row>
    <row r="10" spans="1:70" x14ac:dyDescent="0.35">
      <c r="A10" s="37"/>
      <c r="B10" s="4">
        <v>500</v>
      </c>
      <c r="C10" s="4">
        <v>130</v>
      </c>
      <c r="D10" s="4">
        <v>78</v>
      </c>
      <c r="E10" s="4">
        <v>21</v>
      </c>
      <c r="F10" s="4">
        <v>13</v>
      </c>
      <c r="G10" s="4">
        <v>3</v>
      </c>
      <c r="H10" s="4">
        <v>12</v>
      </c>
      <c r="I10" s="4">
        <v>20</v>
      </c>
      <c r="J10" s="4">
        <v>0</v>
      </c>
      <c r="K10" s="4">
        <v>4</v>
      </c>
      <c r="L10" s="4">
        <v>146</v>
      </c>
      <c r="M10" s="4">
        <v>180</v>
      </c>
      <c r="N10" s="4">
        <v>235</v>
      </c>
      <c r="O10" s="4">
        <v>265</v>
      </c>
      <c r="P10" s="4">
        <v>159</v>
      </c>
      <c r="Q10" s="4">
        <v>95</v>
      </c>
      <c r="R10" s="4">
        <v>82</v>
      </c>
      <c r="S10" s="4">
        <v>57</v>
      </c>
      <c r="T10" s="4">
        <v>107</v>
      </c>
      <c r="U10" s="4">
        <v>139</v>
      </c>
      <c r="V10" s="4">
        <v>88</v>
      </c>
      <c r="W10" s="4">
        <v>48</v>
      </c>
      <c r="X10" s="4">
        <v>151</v>
      </c>
      <c r="Y10" s="4">
        <v>15</v>
      </c>
      <c r="Z10" s="4">
        <v>41</v>
      </c>
      <c r="AA10" s="4">
        <v>19</v>
      </c>
      <c r="AB10" s="4">
        <v>212</v>
      </c>
      <c r="AC10" s="4">
        <v>36</v>
      </c>
      <c r="AD10" s="4">
        <v>230</v>
      </c>
      <c r="AE10" s="4">
        <v>63</v>
      </c>
      <c r="AF10" s="4">
        <v>92</v>
      </c>
      <c r="AG10" s="4">
        <v>184</v>
      </c>
      <c r="AH10" s="4">
        <v>224</v>
      </c>
      <c r="AI10" s="4">
        <v>181</v>
      </c>
      <c r="AJ10" s="4">
        <v>87</v>
      </c>
      <c r="AK10" s="4">
        <v>41</v>
      </c>
      <c r="AL10" s="4">
        <v>12</v>
      </c>
      <c r="AM10" s="4">
        <v>1</v>
      </c>
      <c r="AN10" s="4">
        <v>6</v>
      </c>
      <c r="AO10" s="4">
        <v>2</v>
      </c>
      <c r="AP10" s="4">
        <v>13</v>
      </c>
      <c r="AQ10" s="4">
        <v>4</v>
      </c>
      <c r="AR10" s="4">
        <v>179</v>
      </c>
      <c r="AS10" s="4">
        <v>74</v>
      </c>
      <c r="AT10" s="4">
        <v>147</v>
      </c>
      <c r="AU10" s="4">
        <v>26</v>
      </c>
      <c r="AV10" s="4">
        <v>363</v>
      </c>
      <c r="AW10" s="4">
        <v>111</v>
      </c>
      <c r="AX10" s="4">
        <v>187</v>
      </c>
      <c r="AY10" s="4">
        <v>178</v>
      </c>
      <c r="AZ10" s="4">
        <v>216</v>
      </c>
      <c r="BA10" s="4">
        <v>176</v>
      </c>
      <c r="BB10" s="4">
        <v>41</v>
      </c>
      <c r="BC10" s="4">
        <v>92</v>
      </c>
      <c r="BD10" s="4">
        <v>146</v>
      </c>
      <c r="BE10" s="4">
        <v>202</v>
      </c>
      <c r="BF10" s="4">
        <v>133</v>
      </c>
      <c r="BG10" s="4">
        <v>149</v>
      </c>
      <c r="BH10" s="4">
        <v>168</v>
      </c>
      <c r="BI10" s="4">
        <v>41</v>
      </c>
      <c r="BJ10" s="4">
        <v>129</v>
      </c>
      <c r="BK10" s="4">
        <v>55</v>
      </c>
      <c r="BL10" s="4">
        <v>20</v>
      </c>
      <c r="BM10" s="4">
        <v>23</v>
      </c>
      <c r="BN10" s="4">
        <v>105</v>
      </c>
      <c r="BO10" s="4">
        <v>98</v>
      </c>
      <c r="BP10" s="4">
        <v>157</v>
      </c>
      <c r="BQ10" s="4">
        <v>343</v>
      </c>
      <c r="BR10" s="4">
        <v>131</v>
      </c>
    </row>
    <row r="11" spans="1:70" x14ac:dyDescent="0.35">
      <c r="A11" s="37" t="s">
        <v>152</v>
      </c>
      <c r="B11" s="7">
        <v>0.134749254389985</v>
      </c>
      <c r="C11" s="7">
        <v>0.227037624229601</v>
      </c>
      <c r="D11" s="7">
        <v>3.1314685302377798E-2</v>
      </c>
      <c r="E11" s="7">
        <v>8.9614313098867804E-2</v>
      </c>
      <c r="F11" s="7">
        <v>9.3915086383921306E-2</v>
      </c>
      <c r="G11" s="7">
        <v>0.12557652888967899</v>
      </c>
      <c r="H11" s="7">
        <v>0.123185406942923</v>
      </c>
      <c r="I11" s="7">
        <v>0.18011945322155398</v>
      </c>
      <c r="J11" s="7">
        <v>0.16956578152542601</v>
      </c>
      <c r="K11" s="7">
        <v>0.13334858016905002</v>
      </c>
      <c r="L11" s="7">
        <v>9.15849367035559E-2</v>
      </c>
      <c r="M11" s="7">
        <v>0.194458329490793</v>
      </c>
      <c r="N11" s="7">
        <v>0.133604382235439</v>
      </c>
      <c r="O11" s="7">
        <v>0.13584243694669898</v>
      </c>
      <c r="P11" s="7">
        <v>9.3585445255781496E-2</v>
      </c>
      <c r="Q11" s="7">
        <v>0.12706395669983001</v>
      </c>
      <c r="R11" s="7">
        <v>0.139222536885446</v>
      </c>
      <c r="S11" s="7">
        <v>0.12517622539628198</v>
      </c>
      <c r="T11" s="7">
        <v>0.18885733337539901</v>
      </c>
      <c r="U11" s="7">
        <v>0.123278915761613</v>
      </c>
      <c r="V11" s="7">
        <v>0.12718467706175698</v>
      </c>
      <c r="W11" s="7">
        <v>8.1054845574800194E-2</v>
      </c>
      <c r="X11" s="7">
        <v>0.16369491452053497</v>
      </c>
      <c r="Y11" s="7">
        <v>0.178340346520554</v>
      </c>
      <c r="Z11" s="7">
        <v>0.118262375597032</v>
      </c>
      <c r="AA11" s="7">
        <v>0.17559825383030098</v>
      </c>
      <c r="AB11" s="7">
        <v>0.14725002809553001</v>
      </c>
      <c r="AC11" s="7">
        <v>0.1411650088344</v>
      </c>
      <c r="AD11" s="7">
        <v>0.125153049821457</v>
      </c>
      <c r="AE11" s="7">
        <v>0.111290230410338</v>
      </c>
      <c r="AF11" s="7">
        <v>0.12840036789127299</v>
      </c>
      <c r="AG11" s="7">
        <v>0.13553471572745099</v>
      </c>
      <c r="AH11" s="7">
        <v>0.13670566757942398</v>
      </c>
      <c r="AI11" s="7">
        <v>0.20636675462203802</v>
      </c>
      <c r="AJ11" s="7">
        <v>5.1001321086838497E-2</v>
      </c>
      <c r="AK11" s="7">
        <v>0.10246734687270199</v>
      </c>
      <c r="AL11" s="7">
        <v>0.10694173229992</v>
      </c>
      <c r="AM11" s="7">
        <v>8.9205135418571294E-2</v>
      </c>
      <c r="AN11" s="7">
        <v>0.29031040037035399</v>
      </c>
      <c r="AO11" s="7">
        <v>0.47576777764693501</v>
      </c>
      <c r="AP11" s="7">
        <v>8.2815051441019291E-2</v>
      </c>
      <c r="AQ11" s="7">
        <v>0.17238853208886401</v>
      </c>
      <c r="AR11" s="7">
        <v>0.20284893934540901</v>
      </c>
      <c r="AS11" s="7">
        <v>2.39018245544909E-2</v>
      </c>
      <c r="AT11" s="7">
        <v>0.17088171128310703</v>
      </c>
      <c r="AU11" s="7">
        <v>7.9403449797781092E-2</v>
      </c>
      <c r="AV11" s="7">
        <v>0.14434235598018699</v>
      </c>
      <c r="AW11" s="7">
        <v>0.12335777698151301</v>
      </c>
      <c r="AX11" s="7">
        <v>0.17900169048576198</v>
      </c>
      <c r="AY11" s="7">
        <v>9.9777736232770586E-2</v>
      </c>
      <c r="AZ11" s="7">
        <v>0.15278535735603199</v>
      </c>
      <c r="BA11" s="7">
        <v>0.10621152276561199</v>
      </c>
      <c r="BB11" s="7">
        <v>0.13840797900902799</v>
      </c>
      <c r="BC11" s="7">
        <v>0.14093854778210202</v>
      </c>
      <c r="BD11" s="7">
        <v>0.11049445743310599</v>
      </c>
      <c r="BE11" s="7">
        <v>0.155908840620652</v>
      </c>
      <c r="BF11" s="7">
        <v>0.12865641314409301</v>
      </c>
      <c r="BG11" s="7">
        <v>0.12310999982383301</v>
      </c>
      <c r="BH11" s="7">
        <v>0.109191856647499</v>
      </c>
      <c r="BI11" s="7">
        <v>0.16734392731249201</v>
      </c>
      <c r="BJ11" s="7">
        <v>0.21991293728688499</v>
      </c>
      <c r="BK11" s="7">
        <v>5.5157358667990403E-2</v>
      </c>
      <c r="BL11" s="7">
        <v>5.0350495054536905E-2</v>
      </c>
      <c r="BM11" s="7">
        <v>6.84387465297005E-2</v>
      </c>
      <c r="BN11" s="7">
        <v>0.11541480315764201</v>
      </c>
      <c r="BO11" s="7">
        <v>0.128411184943067</v>
      </c>
      <c r="BP11" s="7">
        <v>0.12489530815748999</v>
      </c>
      <c r="BQ11" s="7">
        <v>0.13955618224435798</v>
      </c>
      <c r="BR11" s="7">
        <v>0.122318897308484</v>
      </c>
    </row>
    <row r="12" spans="1:70" x14ac:dyDescent="0.35">
      <c r="A12" s="37"/>
      <c r="B12" s="4">
        <v>270</v>
      </c>
      <c r="C12" s="4">
        <v>121</v>
      </c>
      <c r="D12" s="4">
        <v>15</v>
      </c>
      <c r="E12" s="4">
        <v>8</v>
      </c>
      <c r="F12" s="4">
        <v>6</v>
      </c>
      <c r="G12" s="4">
        <v>2</v>
      </c>
      <c r="H12" s="4">
        <v>5</v>
      </c>
      <c r="I12" s="4">
        <v>13</v>
      </c>
      <c r="J12" s="4">
        <v>1</v>
      </c>
      <c r="K12" s="4">
        <v>4</v>
      </c>
      <c r="L12" s="4">
        <v>65</v>
      </c>
      <c r="M12" s="4">
        <v>148</v>
      </c>
      <c r="N12" s="4">
        <v>131</v>
      </c>
      <c r="O12" s="4">
        <v>139</v>
      </c>
      <c r="P12" s="4">
        <v>52</v>
      </c>
      <c r="Q12" s="4">
        <v>43</v>
      </c>
      <c r="R12" s="4">
        <v>46</v>
      </c>
      <c r="S12" s="4">
        <v>36</v>
      </c>
      <c r="T12" s="4">
        <v>93</v>
      </c>
      <c r="U12" s="4">
        <v>57</v>
      </c>
      <c r="V12" s="4">
        <v>41</v>
      </c>
      <c r="W12" s="4">
        <v>21</v>
      </c>
      <c r="X12" s="4">
        <v>103</v>
      </c>
      <c r="Y12" s="4">
        <v>17</v>
      </c>
      <c r="Z12" s="4">
        <v>20</v>
      </c>
      <c r="AA12" s="4">
        <v>10</v>
      </c>
      <c r="AB12" s="4">
        <v>140</v>
      </c>
      <c r="AC12" s="4">
        <v>24</v>
      </c>
      <c r="AD12" s="4">
        <v>100</v>
      </c>
      <c r="AE12" s="4">
        <v>24</v>
      </c>
      <c r="AF12" s="4">
        <v>47</v>
      </c>
      <c r="AG12" s="4">
        <v>104</v>
      </c>
      <c r="AH12" s="4">
        <v>119</v>
      </c>
      <c r="AI12" s="4">
        <v>138</v>
      </c>
      <c r="AJ12" s="4">
        <v>25</v>
      </c>
      <c r="AK12" s="4">
        <v>18</v>
      </c>
      <c r="AL12" s="4">
        <v>6</v>
      </c>
      <c r="AM12" s="4">
        <v>1</v>
      </c>
      <c r="AN12" s="4">
        <v>9</v>
      </c>
      <c r="AO12" s="4">
        <v>2</v>
      </c>
      <c r="AP12" s="4">
        <v>3</v>
      </c>
      <c r="AQ12" s="4">
        <v>3</v>
      </c>
      <c r="AR12" s="4">
        <v>136</v>
      </c>
      <c r="AS12" s="4">
        <v>13</v>
      </c>
      <c r="AT12" s="4">
        <v>86</v>
      </c>
      <c r="AU12" s="4">
        <v>15</v>
      </c>
      <c r="AV12" s="4">
        <v>215</v>
      </c>
      <c r="AW12" s="4">
        <v>39</v>
      </c>
      <c r="AX12" s="4">
        <v>139</v>
      </c>
      <c r="AY12" s="4">
        <v>89</v>
      </c>
      <c r="AZ12" s="4">
        <v>146</v>
      </c>
      <c r="BA12" s="4">
        <v>65</v>
      </c>
      <c r="BB12" s="4">
        <v>24</v>
      </c>
      <c r="BC12" s="4">
        <v>55</v>
      </c>
      <c r="BD12" s="4">
        <v>68</v>
      </c>
      <c r="BE12" s="4">
        <v>126</v>
      </c>
      <c r="BF12" s="4">
        <v>67</v>
      </c>
      <c r="BG12" s="4">
        <v>81</v>
      </c>
      <c r="BH12" s="4">
        <v>61</v>
      </c>
      <c r="BI12" s="4">
        <v>24</v>
      </c>
      <c r="BJ12" s="4">
        <v>109</v>
      </c>
      <c r="BK12" s="4">
        <v>18</v>
      </c>
      <c r="BL12" s="4">
        <v>5</v>
      </c>
      <c r="BM12" s="4">
        <v>9</v>
      </c>
      <c r="BN12" s="4">
        <v>53</v>
      </c>
      <c r="BO12" s="4">
        <v>47</v>
      </c>
      <c r="BP12" s="4">
        <v>82</v>
      </c>
      <c r="BQ12" s="4">
        <v>188</v>
      </c>
      <c r="BR12" s="4">
        <v>81</v>
      </c>
    </row>
    <row r="13" spans="1:70" x14ac:dyDescent="0.35">
      <c r="A13" s="37" t="s">
        <v>153</v>
      </c>
      <c r="B13" s="7">
        <v>0.151422299568932</v>
      </c>
      <c r="C13" s="7">
        <v>0.27046652548246497</v>
      </c>
      <c r="D13" s="7">
        <v>1.2173921730906201E-2</v>
      </c>
      <c r="E13" s="7">
        <v>0.12135398825356701</v>
      </c>
      <c r="F13" s="7">
        <v>0.24716589457914298</v>
      </c>
      <c r="G13" s="7">
        <v>0.17816718887288299</v>
      </c>
      <c r="H13" s="7">
        <v>0.24703472174902502</v>
      </c>
      <c r="I13" s="7">
        <v>9.8021432702699404E-2</v>
      </c>
      <c r="J13" s="7">
        <v>0.83043421847457399</v>
      </c>
      <c r="K13" s="7">
        <v>0.52661153957584195</v>
      </c>
      <c r="L13" s="7">
        <v>7.4119307403225199E-2</v>
      </c>
      <c r="M13" s="7">
        <v>0.278843380168247</v>
      </c>
      <c r="N13" s="7">
        <v>0.17988259182536001</v>
      </c>
      <c r="O13" s="7">
        <v>0.12424695520389201</v>
      </c>
      <c r="P13" s="7">
        <v>5.8693345986203294E-2</v>
      </c>
      <c r="Q13" s="7">
        <v>0.13410029826786102</v>
      </c>
      <c r="R13" s="7">
        <v>0.16259978783354601</v>
      </c>
      <c r="S13" s="7">
        <v>0.27833870034582303</v>
      </c>
      <c r="T13" s="7">
        <v>0.18705528106362301</v>
      </c>
      <c r="U13" s="7">
        <v>0.13578672202564199</v>
      </c>
      <c r="V13" s="7">
        <v>0.17713058062515402</v>
      </c>
      <c r="W13" s="7">
        <v>5.0109599597830401E-2</v>
      </c>
      <c r="X13" s="7">
        <v>0.16925614183668303</v>
      </c>
      <c r="Y13" s="7">
        <v>0.183453965296003</v>
      </c>
      <c r="Z13" s="7">
        <v>0.22621802480627501</v>
      </c>
      <c r="AA13" s="7">
        <v>0.129079929539164</v>
      </c>
      <c r="AB13" s="7">
        <v>0.14666458191467599</v>
      </c>
      <c r="AC13" s="7">
        <v>8.9510785428543294E-2</v>
      </c>
      <c r="AD13" s="7">
        <v>0.167608954455741</v>
      </c>
      <c r="AE13" s="7">
        <v>0.14078239907655601</v>
      </c>
      <c r="AF13" s="7">
        <v>0.11319177894954301</v>
      </c>
      <c r="AG13" s="7">
        <v>0.15754889191614399</v>
      </c>
      <c r="AH13" s="7">
        <v>0.16196950003358102</v>
      </c>
      <c r="AI13" s="7">
        <v>0.27542579300629899</v>
      </c>
      <c r="AJ13" s="7">
        <v>3.9780562749817699E-2</v>
      </c>
      <c r="AK13" s="7">
        <v>5.5950379923748697E-2</v>
      </c>
      <c r="AL13" s="7">
        <v>0.25552041279863397</v>
      </c>
      <c r="AM13" s="7">
        <v>0</v>
      </c>
      <c r="AN13" s="7">
        <v>0.36204335815355698</v>
      </c>
      <c r="AO13" s="7">
        <v>0.21197022258401499</v>
      </c>
      <c r="AP13" s="7">
        <v>6.6898998187929798E-2</v>
      </c>
      <c r="AQ13" s="7">
        <v>0.19932330656149103</v>
      </c>
      <c r="AR13" s="7">
        <v>0.257126186367516</v>
      </c>
      <c r="AS13" s="7">
        <v>9.3383291434908696E-3</v>
      </c>
      <c r="AT13" s="7">
        <v>0.222068159982272</v>
      </c>
      <c r="AU13" s="7">
        <v>5.6828370246563897E-2</v>
      </c>
      <c r="AV13" s="7">
        <v>0.17954721405076099</v>
      </c>
      <c r="AW13" s="7">
        <v>7.6799421049748504E-2</v>
      </c>
      <c r="AX13" s="7">
        <v>0.19303379163336298</v>
      </c>
      <c r="AY13" s="7">
        <v>0.13539522799375101</v>
      </c>
      <c r="AZ13" s="7">
        <v>0.16279828990503697</v>
      </c>
      <c r="BA13" s="7">
        <v>0.107731224862056</v>
      </c>
      <c r="BB13" s="7">
        <v>0.18389353857194501</v>
      </c>
      <c r="BC13" s="7">
        <v>0.20247633543787599</v>
      </c>
      <c r="BD13" s="7">
        <v>0.111263468491232</v>
      </c>
      <c r="BE13" s="7">
        <v>0.16027625129194997</v>
      </c>
      <c r="BF13" s="7">
        <v>0.18661652032243001</v>
      </c>
      <c r="BG13" s="7">
        <v>0.12022089024068601</v>
      </c>
      <c r="BH13" s="7">
        <v>0.16883755895344901</v>
      </c>
      <c r="BI13" s="7">
        <v>0.128671342560298</v>
      </c>
      <c r="BJ13" s="7">
        <v>0.32504522821901405</v>
      </c>
      <c r="BK13" s="7">
        <v>2.4407702870353199E-2</v>
      </c>
      <c r="BL13" s="7">
        <v>0.101870259495894</v>
      </c>
      <c r="BM13" s="7">
        <v>6.8689490692652302E-2</v>
      </c>
      <c r="BN13" s="7">
        <v>0.18579108500762101</v>
      </c>
      <c r="BO13" s="7">
        <v>0.128398938564838</v>
      </c>
      <c r="BP13" s="7">
        <v>0.16370864618888301</v>
      </c>
      <c r="BQ13" s="7">
        <v>0.14542880413040599</v>
      </c>
      <c r="BR13" s="7">
        <v>0.15910461462522701</v>
      </c>
    </row>
    <row r="14" spans="1:70" x14ac:dyDescent="0.35">
      <c r="A14" s="37"/>
      <c r="B14" s="4">
        <v>303</v>
      </c>
      <c r="C14" s="4">
        <v>145</v>
      </c>
      <c r="D14" s="4">
        <v>6</v>
      </c>
      <c r="E14" s="4">
        <v>11</v>
      </c>
      <c r="F14" s="4">
        <v>17</v>
      </c>
      <c r="G14" s="4">
        <v>2</v>
      </c>
      <c r="H14" s="4">
        <v>10</v>
      </c>
      <c r="I14" s="4">
        <v>7</v>
      </c>
      <c r="J14" s="4">
        <v>6</v>
      </c>
      <c r="K14" s="4">
        <v>17</v>
      </c>
      <c r="L14" s="4">
        <v>52</v>
      </c>
      <c r="M14" s="4">
        <v>213</v>
      </c>
      <c r="N14" s="4">
        <v>176</v>
      </c>
      <c r="O14" s="4">
        <v>127</v>
      </c>
      <c r="P14" s="4">
        <v>33</v>
      </c>
      <c r="Q14" s="4">
        <v>45</v>
      </c>
      <c r="R14" s="4">
        <v>53</v>
      </c>
      <c r="S14" s="4">
        <v>79</v>
      </c>
      <c r="T14" s="4">
        <v>93</v>
      </c>
      <c r="U14" s="4">
        <v>63</v>
      </c>
      <c r="V14" s="4">
        <v>57</v>
      </c>
      <c r="W14" s="4">
        <v>13</v>
      </c>
      <c r="X14" s="4">
        <v>107</v>
      </c>
      <c r="Y14" s="4">
        <v>18</v>
      </c>
      <c r="Z14" s="4">
        <v>38</v>
      </c>
      <c r="AA14" s="4">
        <v>7</v>
      </c>
      <c r="AB14" s="4">
        <v>139</v>
      </c>
      <c r="AC14" s="4">
        <v>15</v>
      </c>
      <c r="AD14" s="4">
        <v>134</v>
      </c>
      <c r="AE14" s="4">
        <v>30</v>
      </c>
      <c r="AF14" s="4">
        <v>41</v>
      </c>
      <c r="AG14" s="4">
        <v>121</v>
      </c>
      <c r="AH14" s="4">
        <v>141</v>
      </c>
      <c r="AI14" s="4">
        <v>185</v>
      </c>
      <c r="AJ14" s="4">
        <v>20</v>
      </c>
      <c r="AK14" s="4">
        <v>10</v>
      </c>
      <c r="AL14" s="4">
        <v>15</v>
      </c>
      <c r="AM14" s="4">
        <v>0</v>
      </c>
      <c r="AN14" s="4">
        <v>11</v>
      </c>
      <c r="AO14" s="4">
        <v>1</v>
      </c>
      <c r="AP14" s="4">
        <v>3</v>
      </c>
      <c r="AQ14" s="4">
        <v>3</v>
      </c>
      <c r="AR14" s="4">
        <v>172</v>
      </c>
      <c r="AS14" s="4">
        <v>5</v>
      </c>
      <c r="AT14" s="4">
        <v>112</v>
      </c>
      <c r="AU14" s="4">
        <v>11</v>
      </c>
      <c r="AV14" s="4">
        <v>268</v>
      </c>
      <c r="AW14" s="4">
        <v>24</v>
      </c>
      <c r="AX14" s="4">
        <v>149</v>
      </c>
      <c r="AY14" s="4">
        <v>121</v>
      </c>
      <c r="AZ14" s="4">
        <v>156</v>
      </c>
      <c r="BA14" s="4">
        <v>66</v>
      </c>
      <c r="BB14" s="4">
        <v>32</v>
      </c>
      <c r="BC14" s="4">
        <v>79</v>
      </c>
      <c r="BD14" s="4">
        <v>68</v>
      </c>
      <c r="BE14" s="4">
        <v>129</v>
      </c>
      <c r="BF14" s="4">
        <v>98</v>
      </c>
      <c r="BG14" s="4">
        <v>79</v>
      </c>
      <c r="BH14" s="4">
        <v>94</v>
      </c>
      <c r="BI14" s="4">
        <v>18</v>
      </c>
      <c r="BJ14" s="4">
        <v>162</v>
      </c>
      <c r="BK14" s="4">
        <v>8</v>
      </c>
      <c r="BL14" s="4">
        <v>11</v>
      </c>
      <c r="BM14" s="4">
        <v>9</v>
      </c>
      <c r="BN14" s="4">
        <v>85</v>
      </c>
      <c r="BO14" s="4">
        <v>47</v>
      </c>
      <c r="BP14" s="4">
        <v>107</v>
      </c>
      <c r="BQ14" s="4">
        <v>196</v>
      </c>
      <c r="BR14" s="4">
        <v>105</v>
      </c>
    </row>
    <row r="15" spans="1:70" x14ac:dyDescent="0.35">
      <c r="A15" s="37" t="s">
        <v>154</v>
      </c>
      <c r="B15" s="7">
        <v>5.6374768094441793E-2</v>
      </c>
      <c r="C15" s="7">
        <v>2.72529504003594E-2</v>
      </c>
      <c r="D15" s="7">
        <v>1.11484026301501E-2</v>
      </c>
      <c r="E15" s="7">
        <v>2.1970760401398701E-2</v>
      </c>
      <c r="F15" s="7">
        <v>2.9030394309467699E-2</v>
      </c>
      <c r="G15" s="7">
        <v>0</v>
      </c>
      <c r="H15" s="7">
        <v>0</v>
      </c>
      <c r="I15" s="7">
        <v>9.8155879134670887E-2</v>
      </c>
      <c r="J15" s="7">
        <v>0</v>
      </c>
      <c r="K15" s="7">
        <v>2.8631042498104203E-2</v>
      </c>
      <c r="L15" s="7">
        <v>2.9355446848062999E-2</v>
      </c>
      <c r="M15" s="7">
        <v>4.85293258596219E-2</v>
      </c>
      <c r="N15" s="7">
        <v>4.6025979092851201E-2</v>
      </c>
      <c r="O15" s="7">
        <v>6.6256321746296309E-2</v>
      </c>
      <c r="P15" s="7">
        <v>8.9613713290754002E-2</v>
      </c>
      <c r="Q15" s="7">
        <v>4.3574237904131702E-2</v>
      </c>
      <c r="R15" s="7">
        <v>3.7108110766796799E-2</v>
      </c>
      <c r="S15" s="7">
        <v>5.6377782112851597E-2</v>
      </c>
      <c r="T15" s="7">
        <v>4.0431487771903599E-2</v>
      </c>
      <c r="U15" s="7">
        <v>4.94894828924917E-2</v>
      </c>
      <c r="V15" s="7">
        <v>8.300657452324639E-2</v>
      </c>
      <c r="W15" s="7">
        <v>5.2702888555524199E-2</v>
      </c>
      <c r="X15" s="7">
        <v>4.97001694339936E-2</v>
      </c>
      <c r="Y15" s="7">
        <v>6.4833827838928604E-2</v>
      </c>
      <c r="Z15" s="7">
        <v>4.1080487773242906E-2</v>
      </c>
      <c r="AA15" s="7">
        <v>8.4957222981909913E-2</v>
      </c>
      <c r="AB15" s="7">
        <v>4.1593905646527797E-2</v>
      </c>
      <c r="AC15" s="7">
        <v>3.4497760976526098E-2</v>
      </c>
      <c r="AD15" s="7">
        <v>7.3874369226040404E-2</v>
      </c>
      <c r="AE15" s="7">
        <v>7.0957465889298993E-2</v>
      </c>
      <c r="AF15" s="7">
        <v>5.6448839159481394E-2</v>
      </c>
      <c r="AG15" s="7">
        <v>5.2959257682654498E-2</v>
      </c>
      <c r="AH15" s="7">
        <v>5.9360085291249198E-2</v>
      </c>
      <c r="AI15" s="7">
        <v>3.59736698870999E-2</v>
      </c>
      <c r="AJ15" s="7">
        <v>2.2885340007035602E-2</v>
      </c>
      <c r="AK15" s="7">
        <v>4.2072280956495296E-2</v>
      </c>
      <c r="AL15" s="7">
        <v>3.2832056568585496E-2</v>
      </c>
      <c r="AM15" s="7">
        <v>0.30070002281838099</v>
      </c>
      <c r="AN15" s="7">
        <v>7.5659967382512697E-2</v>
      </c>
      <c r="AO15" s="7">
        <v>0</v>
      </c>
      <c r="AP15" s="7">
        <v>0.10113987370745001</v>
      </c>
      <c r="AQ15" s="7">
        <v>0.107041585761045</v>
      </c>
      <c r="AR15" s="7">
        <v>3.6447068646327199E-2</v>
      </c>
      <c r="AS15" s="7">
        <v>4.4711327368294604E-3</v>
      </c>
      <c r="AT15" s="7">
        <v>4.0217662325912402E-2</v>
      </c>
      <c r="AU15" s="7">
        <v>2.40601478703618E-2</v>
      </c>
      <c r="AV15" s="7">
        <v>5.1387863842184203E-2</v>
      </c>
      <c r="AW15" s="7">
        <v>9.9511881998467291E-2</v>
      </c>
      <c r="AX15" s="7">
        <v>4.6603112616761005E-2</v>
      </c>
      <c r="AY15" s="7">
        <v>4.8294756237859199E-2</v>
      </c>
      <c r="AZ15" s="7">
        <v>6.0816570041133E-2</v>
      </c>
      <c r="BA15" s="7">
        <v>5.1980649463968395E-2</v>
      </c>
      <c r="BB15" s="7">
        <v>5.3107672019920102E-2</v>
      </c>
      <c r="BC15" s="7">
        <v>5.3757675792886095E-2</v>
      </c>
      <c r="BD15" s="7">
        <v>4.83638922958122E-2</v>
      </c>
      <c r="BE15" s="7">
        <v>6.83795284664825E-2</v>
      </c>
      <c r="BF15" s="7">
        <v>4.2827185169840298E-2</v>
      </c>
      <c r="BG15" s="7">
        <v>3.9075247432162702E-2</v>
      </c>
      <c r="BH15" s="7">
        <v>7.8646735527370004E-2</v>
      </c>
      <c r="BI15" s="7">
        <v>1.81346465833612E-2</v>
      </c>
      <c r="BJ15" s="7">
        <v>4.1146254466371497E-2</v>
      </c>
      <c r="BK15" s="7">
        <v>2.21815761800313E-2</v>
      </c>
      <c r="BL15" s="7">
        <v>2.5872741762298999E-2</v>
      </c>
      <c r="BM15" s="7">
        <v>4.6687105958446197E-2</v>
      </c>
      <c r="BN15" s="7">
        <v>4.4691732993043194E-2</v>
      </c>
      <c r="BO15" s="7">
        <v>4.0521175365968096E-2</v>
      </c>
      <c r="BP15" s="7">
        <v>3.9173000342841102E-2</v>
      </c>
      <c r="BQ15" s="7">
        <v>6.4766092199392902E-2</v>
      </c>
      <c r="BR15" s="7">
        <v>3.5152647246593303E-2</v>
      </c>
    </row>
    <row r="16" spans="1:70" x14ac:dyDescent="0.35">
      <c r="A16" s="37"/>
      <c r="B16" s="4">
        <v>113</v>
      </c>
      <c r="C16" s="4">
        <v>15</v>
      </c>
      <c r="D16" s="4">
        <v>5</v>
      </c>
      <c r="E16" s="4">
        <v>2</v>
      </c>
      <c r="F16" s="4">
        <v>2</v>
      </c>
      <c r="G16" s="4">
        <v>0</v>
      </c>
      <c r="H16" s="4">
        <v>0</v>
      </c>
      <c r="I16" s="4">
        <v>7</v>
      </c>
      <c r="J16" s="4">
        <v>0</v>
      </c>
      <c r="K16" s="4">
        <v>1</v>
      </c>
      <c r="L16" s="4">
        <v>21</v>
      </c>
      <c r="M16" s="4">
        <v>37</v>
      </c>
      <c r="N16" s="4">
        <v>45</v>
      </c>
      <c r="O16" s="4">
        <v>68</v>
      </c>
      <c r="P16" s="4">
        <v>50</v>
      </c>
      <c r="Q16" s="4">
        <v>15</v>
      </c>
      <c r="R16" s="4">
        <v>12</v>
      </c>
      <c r="S16" s="4">
        <v>16</v>
      </c>
      <c r="T16" s="4">
        <v>20</v>
      </c>
      <c r="U16" s="4">
        <v>23</v>
      </c>
      <c r="V16" s="4">
        <v>27</v>
      </c>
      <c r="W16" s="4">
        <v>14</v>
      </c>
      <c r="X16" s="4">
        <v>31</v>
      </c>
      <c r="Y16" s="4">
        <v>6</v>
      </c>
      <c r="Z16" s="4">
        <v>7</v>
      </c>
      <c r="AA16" s="4">
        <v>5</v>
      </c>
      <c r="AB16" s="4">
        <v>39</v>
      </c>
      <c r="AC16" s="4">
        <v>6</v>
      </c>
      <c r="AD16" s="4">
        <v>59</v>
      </c>
      <c r="AE16" s="4">
        <v>15</v>
      </c>
      <c r="AF16" s="4">
        <v>20</v>
      </c>
      <c r="AG16" s="4">
        <v>41</v>
      </c>
      <c r="AH16" s="4">
        <v>52</v>
      </c>
      <c r="AI16" s="4">
        <v>24</v>
      </c>
      <c r="AJ16" s="4">
        <v>11</v>
      </c>
      <c r="AK16" s="4">
        <v>7</v>
      </c>
      <c r="AL16" s="4">
        <v>2</v>
      </c>
      <c r="AM16" s="4">
        <v>2</v>
      </c>
      <c r="AN16" s="4">
        <v>2</v>
      </c>
      <c r="AO16" s="4">
        <v>0</v>
      </c>
      <c r="AP16" s="4">
        <v>4</v>
      </c>
      <c r="AQ16" s="4">
        <v>2</v>
      </c>
      <c r="AR16" s="4">
        <v>24</v>
      </c>
      <c r="AS16" s="4">
        <v>2</v>
      </c>
      <c r="AT16" s="4">
        <v>20</v>
      </c>
      <c r="AU16" s="4">
        <v>5</v>
      </c>
      <c r="AV16" s="4">
        <v>77</v>
      </c>
      <c r="AW16" s="4">
        <v>32</v>
      </c>
      <c r="AX16" s="4">
        <v>36</v>
      </c>
      <c r="AY16" s="4">
        <v>43</v>
      </c>
      <c r="AZ16" s="4">
        <v>58</v>
      </c>
      <c r="BA16" s="4">
        <v>32</v>
      </c>
      <c r="BB16" s="4">
        <v>9</v>
      </c>
      <c r="BC16" s="4">
        <v>21</v>
      </c>
      <c r="BD16" s="4">
        <v>30</v>
      </c>
      <c r="BE16" s="4">
        <v>55</v>
      </c>
      <c r="BF16" s="4">
        <v>22</v>
      </c>
      <c r="BG16" s="4">
        <v>26</v>
      </c>
      <c r="BH16" s="4">
        <v>44</v>
      </c>
      <c r="BI16" s="4">
        <v>3</v>
      </c>
      <c r="BJ16" s="4">
        <v>20</v>
      </c>
      <c r="BK16" s="4">
        <v>7</v>
      </c>
      <c r="BL16" s="4">
        <v>3</v>
      </c>
      <c r="BM16" s="4">
        <v>6</v>
      </c>
      <c r="BN16" s="4">
        <v>20</v>
      </c>
      <c r="BO16" s="4">
        <v>15</v>
      </c>
      <c r="BP16" s="4">
        <v>26</v>
      </c>
      <c r="BQ16" s="4">
        <v>87</v>
      </c>
      <c r="BR16" s="4">
        <v>23</v>
      </c>
    </row>
    <row r="17" spans="1:70" x14ac:dyDescent="0.35">
      <c r="A17" s="37" t="s">
        <v>155</v>
      </c>
      <c r="B17" s="7">
        <v>0.40779080667964301</v>
      </c>
      <c r="C17" s="7">
        <v>0.232755990312811</v>
      </c>
      <c r="D17" s="7">
        <v>0.78764055485073403</v>
      </c>
      <c r="E17" s="7">
        <v>0.53822087956434506</v>
      </c>
      <c r="F17" s="7">
        <v>0.43073938049944899</v>
      </c>
      <c r="G17" s="7">
        <v>0.44454046145960197</v>
      </c>
      <c r="H17" s="7">
        <v>0.31532260183921501</v>
      </c>
      <c r="I17" s="7">
        <v>0.34843875977468497</v>
      </c>
      <c r="J17" s="7">
        <v>0</v>
      </c>
      <c r="K17" s="7">
        <v>0.173751983109211</v>
      </c>
      <c r="L17" s="7">
        <v>0.59918932644312695</v>
      </c>
      <c r="M17" s="7">
        <v>0.24208051830034102</v>
      </c>
      <c r="N17" s="7">
        <v>0.40003851783422101</v>
      </c>
      <c r="O17" s="7">
        <v>0.41519308902774399</v>
      </c>
      <c r="P17" s="7">
        <v>0.473350049850705</v>
      </c>
      <c r="Q17" s="7">
        <v>0.41365400006762598</v>
      </c>
      <c r="R17" s="7">
        <v>0.41212771905983897</v>
      </c>
      <c r="S17" s="7">
        <v>0.33836228463592699</v>
      </c>
      <c r="T17" s="7">
        <v>0.36710093940971494</v>
      </c>
      <c r="U17" s="7">
        <v>0.39309280808437597</v>
      </c>
      <c r="V17" s="7">
        <v>0.34015155572451694</v>
      </c>
      <c r="W17" s="7">
        <v>0.63425683068234906</v>
      </c>
      <c r="X17" s="7">
        <v>0.37774317218527798</v>
      </c>
      <c r="Y17" s="7">
        <v>0.42053498785320498</v>
      </c>
      <c r="Z17" s="7">
        <v>0.37284865585070898</v>
      </c>
      <c r="AA17" s="7">
        <v>0.273463689236491</v>
      </c>
      <c r="AB17" s="7">
        <v>0.44139652041340904</v>
      </c>
      <c r="AC17" s="7">
        <v>0.52379276878495906</v>
      </c>
      <c r="AD17" s="7">
        <v>0.34567142479074497</v>
      </c>
      <c r="AE17" s="7">
        <v>0.37877947858351702</v>
      </c>
      <c r="AF17" s="7">
        <v>0.44936656367592098</v>
      </c>
      <c r="AG17" s="7">
        <v>0.41474244663890503</v>
      </c>
      <c r="AH17" s="7">
        <v>0.38429791208673303</v>
      </c>
      <c r="AI17" s="7">
        <v>0.21269936947749599</v>
      </c>
      <c r="AJ17" s="7">
        <v>0.70981905387969202</v>
      </c>
      <c r="AK17" s="7">
        <v>0.56820765755050995</v>
      </c>
      <c r="AL17" s="7">
        <v>0.40155332065430499</v>
      </c>
      <c r="AM17" s="7">
        <v>0.46539401923258</v>
      </c>
      <c r="AN17" s="7">
        <v>8.1422657387982711E-2</v>
      </c>
      <c r="AO17" s="7">
        <v>0</v>
      </c>
      <c r="AP17" s="7">
        <v>0.42318675375500098</v>
      </c>
      <c r="AQ17" s="7">
        <v>0.25734810909213301</v>
      </c>
      <c r="AR17" s="7">
        <v>0.23595855026850501</v>
      </c>
      <c r="AS17" s="7">
        <v>0.82375772233720501</v>
      </c>
      <c r="AT17" s="7">
        <v>0.27544619581211799</v>
      </c>
      <c r="AU17" s="7">
        <v>0.70736562609827702</v>
      </c>
      <c r="AV17" s="7">
        <v>0.38132928790048504</v>
      </c>
      <c r="AW17" s="7">
        <v>0.34971110202100097</v>
      </c>
      <c r="AX17" s="7">
        <v>0.33935790916860198</v>
      </c>
      <c r="AY17" s="7">
        <v>0.51603119287763399</v>
      </c>
      <c r="AZ17" s="7">
        <v>0.39763009688522094</v>
      </c>
      <c r="BA17" s="7">
        <v>0.44670419571894099</v>
      </c>
      <c r="BB17" s="7">
        <v>0.39318613642815498</v>
      </c>
      <c r="BC17" s="7">
        <v>0.36682361657260798</v>
      </c>
      <c r="BD17" s="7">
        <v>0.49168753910562801</v>
      </c>
      <c r="BE17" s="7">
        <v>0.36540058283235405</v>
      </c>
      <c r="BF17" s="7">
        <v>0.38746977322489601</v>
      </c>
      <c r="BG17" s="7">
        <v>0.49115596272970402</v>
      </c>
      <c r="BH17" s="7">
        <v>0.34065362928098997</v>
      </c>
      <c r="BI17" s="7">
        <v>0.39745606780471598</v>
      </c>
      <c r="BJ17" s="7">
        <v>0.15370393952133202</v>
      </c>
      <c r="BK17" s="7">
        <v>0.72780204270751403</v>
      </c>
      <c r="BL17" s="7">
        <v>0.63712873760615407</v>
      </c>
      <c r="BM17" s="7">
        <v>0.63933078884110794</v>
      </c>
      <c r="BN17" s="7">
        <v>0.423749702617498</v>
      </c>
      <c r="BO17" s="7">
        <v>0.43452822558854698</v>
      </c>
      <c r="BP17" s="7">
        <v>0.43310456971017203</v>
      </c>
      <c r="BQ17" s="7">
        <v>0.39544230895705601</v>
      </c>
      <c r="BR17" s="7">
        <v>0.48480930334797101</v>
      </c>
    </row>
    <row r="18" spans="1:70" x14ac:dyDescent="0.35">
      <c r="A18" s="37"/>
      <c r="B18" s="4">
        <v>816</v>
      </c>
      <c r="C18" s="4">
        <v>124</v>
      </c>
      <c r="D18" s="4">
        <v>389</v>
      </c>
      <c r="E18" s="4">
        <v>50</v>
      </c>
      <c r="F18" s="4">
        <v>29</v>
      </c>
      <c r="G18" s="4">
        <v>6</v>
      </c>
      <c r="H18" s="4">
        <v>12</v>
      </c>
      <c r="I18" s="4">
        <v>26</v>
      </c>
      <c r="J18" s="4">
        <v>0</v>
      </c>
      <c r="K18" s="4">
        <v>6</v>
      </c>
      <c r="L18" s="4">
        <v>424</v>
      </c>
      <c r="M18" s="4">
        <v>185</v>
      </c>
      <c r="N18" s="4">
        <v>391</v>
      </c>
      <c r="O18" s="4">
        <v>425</v>
      </c>
      <c r="P18" s="4">
        <v>264</v>
      </c>
      <c r="Q18" s="4">
        <v>139</v>
      </c>
      <c r="R18" s="4">
        <v>136</v>
      </c>
      <c r="S18" s="4">
        <v>96</v>
      </c>
      <c r="T18" s="4">
        <v>182</v>
      </c>
      <c r="U18" s="4">
        <v>183</v>
      </c>
      <c r="V18" s="4">
        <v>109</v>
      </c>
      <c r="W18" s="4">
        <v>167</v>
      </c>
      <c r="X18" s="4">
        <v>238</v>
      </c>
      <c r="Y18" s="4">
        <v>40</v>
      </c>
      <c r="Z18" s="4">
        <v>63</v>
      </c>
      <c r="AA18" s="4">
        <v>15</v>
      </c>
      <c r="AB18" s="4">
        <v>419</v>
      </c>
      <c r="AC18" s="4">
        <v>89</v>
      </c>
      <c r="AD18" s="4">
        <v>277</v>
      </c>
      <c r="AE18" s="4">
        <v>80</v>
      </c>
      <c r="AF18" s="4">
        <v>163</v>
      </c>
      <c r="AG18" s="4">
        <v>319</v>
      </c>
      <c r="AH18" s="4">
        <v>334</v>
      </c>
      <c r="AI18" s="4">
        <v>142</v>
      </c>
      <c r="AJ18" s="4">
        <v>350</v>
      </c>
      <c r="AK18" s="4">
        <v>101</v>
      </c>
      <c r="AL18" s="4">
        <v>24</v>
      </c>
      <c r="AM18" s="4">
        <v>3</v>
      </c>
      <c r="AN18" s="4">
        <v>3</v>
      </c>
      <c r="AO18" s="4">
        <v>0</v>
      </c>
      <c r="AP18" s="4">
        <v>17</v>
      </c>
      <c r="AQ18" s="4">
        <v>4</v>
      </c>
      <c r="AR18" s="4">
        <v>158</v>
      </c>
      <c r="AS18" s="4">
        <v>438</v>
      </c>
      <c r="AT18" s="4">
        <v>139</v>
      </c>
      <c r="AU18" s="4">
        <v>137</v>
      </c>
      <c r="AV18" s="4">
        <v>569</v>
      </c>
      <c r="AW18" s="4">
        <v>111</v>
      </c>
      <c r="AX18" s="4">
        <v>263</v>
      </c>
      <c r="AY18" s="4">
        <v>459</v>
      </c>
      <c r="AZ18" s="4">
        <v>380</v>
      </c>
      <c r="BA18" s="4">
        <v>274</v>
      </c>
      <c r="BB18" s="4">
        <v>69</v>
      </c>
      <c r="BC18" s="4">
        <v>144</v>
      </c>
      <c r="BD18" s="4">
        <v>302</v>
      </c>
      <c r="BE18" s="4">
        <v>295</v>
      </c>
      <c r="BF18" s="4">
        <v>203</v>
      </c>
      <c r="BG18" s="4">
        <v>323</v>
      </c>
      <c r="BH18" s="4">
        <v>189</v>
      </c>
      <c r="BI18" s="4">
        <v>56</v>
      </c>
      <c r="BJ18" s="4">
        <v>76</v>
      </c>
      <c r="BK18" s="4">
        <v>236</v>
      </c>
      <c r="BL18" s="4">
        <v>68</v>
      </c>
      <c r="BM18" s="4">
        <v>84</v>
      </c>
      <c r="BN18" s="4">
        <v>193</v>
      </c>
      <c r="BO18" s="4">
        <v>160</v>
      </c>
      <c r="BP18" s="4">
        <v>284</v>
      </c>
      <c r="BQ18" s="4">
        <v>532</v>
      </c>
      <c r="BR18" s="4">
        <v>320</v>
      </c>
    </row>
    <row r="19" spans="1:70" x14ac:dyDescent="0.35">
      <c r="A19" s="37" t="s">
        <v>156</v>
      </c>
      <c r="B19" s="7">
        <v>0.28617155395891603</v>
      </c>
      <c r="C19" s="7">
        <v>0.49750414971206602</v>
      </c>
      <c r="D19" s="7">
        <v>4.3488607033284096E-2</v>
      </c>
      <c r="E19" s="7">
        <v>0.21096830135243499</v>
      </c>
      <c r="F19" s="7">
        <v>0.341080980963064</v>
      </c>
      <c r="G19" s="7">
        <v>0.30374371776256104</v>
      </c>
      <c r="H19" s="7">
        <v>0.37022012869194904</v>
      </c>
      <c r="I19" s="7">
        <v>0.27814088592425401</v>
      </c>
      <c r="J19" s="7">
        <v>1</v>
      </c>
      <c r="K19" s="7">
        <v>0.6599601197448921</v>
      </c>
      <c r="L19" s="7">
        <v>0.165704244106781</v>
      </c>
      <c r="M19" s="7">
        <v>0.47330170965903906</v>
      </c>
      <c r="N19" s="7">
        <v>0.31348697406079801</v>
      </c>
      <c r="O19" s="7">
        <v>0.26008939215059101</v>
      </c>
      <c r="P19" s="7">
        <v>0.15227879124198501</v>
      </c>
      <c r="Q19" s="7">
        <v>0.26116425496769102</v>
      </c>
      <c r="R19" s="7">
        <v>0.30182232471899201</v>
      </c>
      <c r="S19" s="7">
        <v>0.40351492574210501</v>
      </c>
      <c r="T19" s="7">
        <v>0.37591261443902196</v>
      </c>
      <c r="U19" s="7">
        <v>0.259065637787255</v>
      </c>
      <c r="V19" s="7">
        <v>0.30431525768691098</v>
      </c>
      <c r="W19" s="7">
        <v>0.13116444517263098</v>
      </c>
      <c r="X19" s="7">
        <v>0.33295105635721794</v>
      </c>
      <c r="Y19" s="7">
        <v>0.36179431181655702</v>
      </c>
      <c r="Z19" s="7">
        <v>0.34448040040330702</v>
      </c>
      <c r="AA19" s="7">
        <v>0.30467818336946501</v>
      </c>
      <c r="AB19" s="7">
        <v>0.29391461001020497</v>
      </c>
      <c r="AC19" s="7">
        <v>0.23067579426294302</v>
      </c>
      <c r="AD19" s="7">
        <v>0.29276200427719701</v>
      </c>
      <c r="AE19" s="7">
        <v>0.25207262948689402</v>
      </c>
      <c r="AF19" s="7">
        <v>0.24159214684081601</v>
      </c>
      <c r="AG19" s="7">
        <v>0.29308360764359498</v>
      </c>
      <c r="AH19" s="7">
        <v>0.298675167613005</v>
      </c>
      <c r="AI19" s="7">
        <v>0.48179254762833701</v>
      </c>
      <c r="AJ19" s="7">
        <v>9.0781883836656196E-2</v>
      </c>
      <c r="AK19" s="7">
        <v>0.158417726796451</v>
      </c>
      <c r="AL19" s="7">
        <v>0.36246214509855301</v>
      </c>
      <c r="AM19" s="7">
        <v>8.9205135418571294E-2</v>
      </c>
      <c r="AN19" s="7">
        <v>0.65235375852391098</v>
      </c>
      <c r="AO19" s="7">
        <v>0.68773800023094911</v>
      </c>
      <c r="AP19" s="7">
        <v>0.14971404962894899</v>
      </c>
      <c r="AQ19" s="7">
        <v>0.37171183865035501</v>
      </c>
      <c r="AR19" s="7">
        <v>0.45997512571292398</v>
      </c>
      <c r="AS19" s="7">
        <v>3.3240153697981799E-2</v>
      </c>
      <c r="AT19" s="7">
        <v>0.39294987126537895</v>
      </c>
      <c r="AU19" s="7">
        <v>0.136231820044345</v>
      </c>
      <c r="AV19" s="7">
        <v>0.32388957003094704</v>
      </c>
      <c r="AW19" s="7">
        <v>0.200157198031261</v>
      </c>
      <c r="AX19" s="7">
        <v>0.37203548211912396</v>
      </c>
      <c r="AY19" s="7">
        <v>0.23517296422652101</v>
      </c>
      <c r="AZ19" s="7">
        <v>0.31558364726106897</v>
      </c>
      <c r="BA19" s="7">
        <v>0.21394274762766799</v>
      </c>
      <c r="BB19" s="7">
        <v>0.32230151758097297</v>
      </c>
      <c r="BC19" s="7">
        <v>0.34341488321997798</v>
      </c>
      <c r="BD19" s="7">
        <v>0.22175792592433802</v>
      </c>
      <c r="BE19" s="7">
        <v>0.31618509191260197</v>
      </c>
      <c r="BF19" s="7">
        <v>0.31527293346652402</v>
      </c>
      <c r="BG19" s="7">
        <v>0.243330890064519</v>
      </c>
      <c r="BH19" s="7">
        <v>0.27802941560094802</v>
      </c>
      <c r="BI19" s="7">
        <v>0.29601526987279103</v>
      </c>
      <c r="BJ19" s="7">
        <v>0.54495816550589804</v>
      </c>
      <c r="BK19" s="7">
        <v>7.9565061538343598E-2</v>
      </c>
      <c r="BL19" s="7">
        <v>0.15222075455043099</v>
      </c>
      <c r="BM19" s="7">
        <v>0.13712823722235298</v>
      </c>
      <c r="BN19" s="7">
        <v>0.301205888165263</v>
      </c>
      <c r="BO19" s="7">
        <v>0.256810123507905</v>
      </c>
      <c r="BP19" s="7">
        <v>0.28860395434637298</v>
      </c>
      <c r="BQ19" s="7">
        <v>0.28498498637476399</v>
      </c>
      <c r="BR19" s="7">
        <v>0.28142351193371096</v>
      </c>
    </row>
    <row r="20" spans="1:70" x14ac:dyDescent="0.35">
      <c r="A20" s="37"/>
      <c r="B20" s="4">
        <v>573</v>
      </c>
      <c r="C20" s="4">
        <v>266</v>
      </c>
      <c r="D20" s="4">
        <v>21</v>
      </c>
      <c r="E20" s="4">
        <v>20</v>
      </c>
      <c r="F20" s="4">
        <v>23</v>
      </c>
      <c r="G20" s="4">
        <v>4</v>
      </c>
      <c r="H20" s="4">
        <v>14</v>
      </c>
      <c r="I20" s="4">
        <v>20</v>
      </c>
      <c r="J20" s="4">
        <v>8</v>
      </c>
      <c r="K20" s="4">
        <v>21</v>
      </c>
      <c r="L20" s="4">
        <v>117</v>
      </c>
      <c r="M20" s="4">
        <v>361</v>
      </c>
      <c r="N20" s="4">
        <v>306</v>
      </c>
      <c r="O20" s="4">
        <v>266</v>
      </c>
      <c r="P20" s="4">
        <v>85</v>
      </c>
      <c r="Q20" s="4">
        <v>88</v>
      </c>
      <c r="R20" s="4">
        <v>99</v>
      </c>
      <c r="S20" s="4">
        <v>115</v>
      </c>
      <c r="T20" s="4">
        <v>186</v>
      </c>
      <c r="U20" s="4">
        <v>121</v>
      </c>
      <c r="V20" s="4">
        <v>98</v>
      </c>
      <c r="W20" s="4">
        <v>35</v>
      </c>
      <c r="X20" s="4">
        <v>210</v>
      </c>
      <c r="Y20" s="4">
        <v>35</v>
      </c>
      <c r="Z20" s="4">
        <v>58</v>
      </c>
      <c r="AA20" s="4">
        <v>17</v>
      </c>
      <c r="AB20" s="4">
        <v>279</v>
      </c>
      <c r="AC20" s="4">
        <v>39</v>
      </c>
      <c r="AD20" s="4">
        <v>235</v>
      </c>
      <c r="AE20" s="4">
        <v>53</v>
      </c>
      <c r="AF20" s="4">
        <v>88</v>
      </c>
      <c r="AG20" s="4">
        <v>225</v>
      </c>
      <c r="AH20" s="4">
        <v>260</v>
      </c>
      <c r="AI20" s="4">
        <v>323</v>
      </c>
      <c r="AJ20" s="4">
        <v>45</v>
      </c>
      <c r="AK20" s="4">
        <v>28</v>
      </c>
      <c r="AL20" s="4">
        <v>22</v>
      </c>
      <c r="AM20" s="4">
        <v>1</v>
      </c>
      <c r="AN20" s="4">
        <v>20</v>
      </c>
      <c r="AO20" s="4">
        <v>3</v>
      </c>
      <c r="AP20" s="4">
        <v>6</v>
      </c>
      <c r="AQ20" s="4">
        <v>5</v>
      </c>
      <c r="AR20" s="4">
        <v>308</v>
      </c>
      <c r="AS20" s="4">
        <v>18</v>
      </c>
      <c r="AT20" s="4">
        <v>199</v>
      </c>
      <c r="AU20" s="4">
        <v>26</v>
      </c>
      <c r="AV20" s="4">
        <v>483</v>
      </c>
      <c r="AW20" s="4">
        <v>63</v>
      </c>
      <c r="AX20" s="4">
        <v>288</v>
      </c>
      <c r="AY20" s="4">
        <v>209</v>
      </c>
      <c r="AZ20" s="4">
        <v>302</v>
      </c>
      <c r="BA20" s="4">
        <v>131</v>
      </c>
      <c r="BB20" s="4">
        <v>57</v>
      </c>
      <c r="BC20" s="4">
        <v>134</v>
      </c>
      <c r="BD20" s="4">
        <v>136</v>
      </c>
      <c r="BE20" s="4">
        <v>255</v>
      </c>
      <c r="BF20" s="4">
        <v>165</v>
      </c>
      <c r="BG20" s="4">
        <v>160</v>
      </c>
      <c r="BH20" s="4">
        <v>154</v>
      </c>
      <c r="BI20" s="4">
        <v>42</v>
      </c>
      <c r="BJ20" s="4">
        <v>271</v>
      </c>
      <c r="BK20" s="4">
        <v>26</v>
      </c>
      <c r="BL20" s="4">
        <v>16</v>
      </c>
      <c r="BM20" s="4">
        <v>18</v>
      </c>
      <c r="BN20" s="4">
        <v>137</v>
      </c>
      <c r="BO20" s="4">
        <v>94</v>
      </c>
      <c r="BP20" s="4">
        <v>189</v>
      </c>
      <c r="BQ20" s="4">
        <v>383</v>
      </c>
      <c r="BR20" s="4">
        <v>186</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BD8F5AA0-2D69-4F2C-944F-6230FB25F196}"/>
  </hyperlink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4"/>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170</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149</v>
      </c>
      <c r="B5" s="7">
        <v>9.8621663454472805E-2</v>
      </c>
      <c r="C5" s="7">
        <v>5.1688057588587702E-2</v>
      </c>
      <c r="D5" s="7">
        <v>0.22590317378911098</v>
      </c>
      <c r="E5" s="7">
        <v>8.4744148466976893E-2</v>
      </c>
      <c r="F5" s="7">
        <v>6.1523561284073193E-2</v>
      </c>
      <c r="G5" s="7">
        <v>0</v>
      </c>
      <c r="H5" s="7">
        <v>8.7401361176282694E-2</v>
      </c>
      <c r="I5" s="7">
        <v>1.03471997709031E-2</v>
      </c>
      <c r="J5" s="7">
        <v>0</v>
      </c>
      <c r="K5" s="7">
        <v>1.4072609152731801E-2</v>
      </c>
      <c r="L5" s="7">
        <v>0.13914127416040101</v>
      </c>
      <c r="M5" s="7">
        <v>4.95114053893062E-2</v>
      </c>
      <c r="N5" s="7">
        <v>0.111948573900891</v>
      </c>
      <c r="O5" s="7">
        <v>8.589644695141059E-2</v>
      </c>
      <c r="P5" s="7">
        <v>0.148096753758791</v>
      </c>
      <c r="Q5" s="7">
        <v>0.11095132967806799</v>
      </c>
      <c r="R5" s="7">
        <v>9.7912062550095311E-2</v>
      </c>
      <c r="S5" s="7">
        <v>7.0001911959741495E-2</v>
      </c>
      <c r="T5" s="7">
        <v>5.1503102315304403E-2</v>
      </c>
      <c r="U5" s="7">
        <v>0.11969170206660501</v>
      </c>
      <c r="V5" s="7">
        <v>4.6937743348882399E-2</v>
      </c>
      <c r="W5" s="7">
        <v>0.227205745127564</v>
      </c>
      <c r="X5" s="7">
        <v>7.7745304076869109E-2</v>
      </c>
      <c r="Y5" s="7">
        <v>5.0807157409852796E-2</v>
      </c>
      <c r="Z5" s="7">
        <v>5.9809594700042996E-2</v>
      </c>
      <c r="AA5" s="7">
        <v>4.8818849026933495E-2</v>
      </c>
      <c r="AB5" s="7">
        <v>0.111391729921638</v>
      </c>
      <c r="AC5" s="7">
        <v>0.12886445145213099</v>
      </c>
      <c r="AD5" s="7">
        <v>7.2611981083169394E-2</v>
      </c>
      <c r="AE5" s="7">
        <v>0.107488830901266</v>
      </c>
      <c r="AF5" s="7">
        <v>0.12020189059297599</v>
      </c>
      <c r="AG5" s="7">
        <v>0.13132806232115299</v>
      </c>
      <c r="AH5" s="7">
        <v>6.0730983098254795E-2</v>
      </c>
      <c r="AI5" s="7">
        <v>4.58096475156353E-2</v>
      </c>
      <c r="AJ5" s="7">
        <v>0.20049262716253702</v>
      </c>
      <c r="AK5" s="7">
        <v>0.10671517225999799</v>
      </c>
      <c r="AL5" s="7">
        <v>3.4332669159379998E-2</v>
      </c>
      <c r="AM5" s="7">
        <v>0</v>
      </c>
      <c r="AN5" s="7">
        <v>0</v>
      </c>
      <c r="AO5" s="7">
        <v>0</v>
      </c>
      <c r="AP5" s="7">
        <v>0</v>
      </c>
      <c r="AQ5" s="7">
        <v>5.1682853902448894E-2</v>
      </c>
      <c r="AR5" s="7">
        <v>6.1124016357289299E-2</v>
      </c>
      <c r="AS5" s="7">
        <v>0.24238626368642699</v>
      </c>
      <c r="AT5" s="7">
        <v>3.9310111853512998E-2</v>
      </c>
      <c r="AU5" s="7">
        <v>0.22498559733745299</v>
      </c>
      <c r="AV5" s="7">
        <v>7.9261836853804293E-2</v>
      </c>
      <c r="AW5" s="7">
        <v>0.112672982287122</v>
      </c>
      <c r="AX5" s="7">
        <v>0.116090744128743</v>
      </c>
      <c r="AY5" s="7">
        <v>0.105456576375763</v>
      </c>
      <c r="AZ5" s="7">
        <v>9.7058775390094693E-2</v>
      </c>
      <c r="BA5" s="7">
        <v>0.11566698135633099</v>
      </c>
      <c r="BB5" s="7">
        <v>0.10643563748799799</v>
      </c>
      <c r="BC5" s="7">
        <v>8.6939609181689192E-2</v>
      </c>
      <c r="BD5" s="7">
        <v>0.135082196594041</v>
      </c>
      <c r="BE5" s="7">
        <v>0.10504622126740801</v>
      </c>
      <c r="BF5" s="7">
        <v>5.1599850929203106E-2</v>
      </c>
      <c r="BG5" s="7">
        <v>0.14525303061737899</v>
      </c>
      <c r="BH5" s="7">
        <v>8.1692449908766701E-2</v>
      </c>
      <c r="BI5" s="7">
        <v>0.15079521382562</v>
      </c>
      <c r="BJ5" s="7">
        <v>1.8352996899807E-2</v>
      </c>
      <c r="BK5" s="7">
        <v>0.170909258233885</v>
      </c>
      <c r="BL5" s="7">
        <v>0.24532606554997599</v>
      </c>
      <c r="BM5" s="7">
        <v>0.144020224694411</v>
      </c>
      <c r="BN5" s="7">
        <v>8.9202734289863889E-2</v>
      </c>
      <c r="BO5" s="7">
        <v>0.13091201475789599</v>
      </c>
      <c r="BP5" s="7">
        <v>0.10756317717659999</v>
      </c>
      <c r="BQ5" s="7">
        <v>9.4259836186792401E-2</v>
      </c>
      <c r="BR5" s="7">
        <v>0.10674912981616201</v>
      </c>
    </row>
    <row r="6" spans="1:70" x14ac:dyDescent="0.35">
      <c r="A6" s="37"/>
      <c r="B6" s="4">
        <v>197</v>
      </c>
      <c r="C6" s="4">
        <v>28</v>
      </c>
      <c r="D6" s="4">
        <v>111</v>
      </c>
      <c r="E6" s="4">
        <v>8</v>
      </c>
      <c r="F6" s="4">
        <v>4</v>
      </c>
      <c r="G6" s="4">
        <v>0</v>
      </c>
      <c r="H6" s="4">
        <v>3</v>
      </c>
      <c r="I6" s="4">
        <v>1</v>
      </c>
      <c r="J6" s="4">
        <v>0</v>
      </c>
      <c r="K6" s="4">
        <v>0</v>
      </c>
      <c r="L6" s="4">
        <v>98</v>
      </c>
      <c r="M6" s="4">
        <v>38</v>
      </c>
      <c r="N6" s="4">
        <v>109</v>
      </c>
      <c r="O6" s="4">
        <v>88</v>
      </c>
      <c r="P6" s="4">
        <v>83</v>
      </c>
      <c r="Q6" s="4">
        <v>37</v>
      </c>
      <c r="R6" s="4">
        <v>32</v>
      </c>
      <c r="S6" s="4">
        <v>20</v>
      </c>
      <c r="T6" s="4">
        <v>25</v>
      </c>
      <c r="U6" s="4">
        <v>56</v>
      </c>
      <c r="V6" s="4">
        <v>15</v>
      </c>
      <c r="W6" s="4">
        <v>60</v>
      </c>
      <c r="X6" s="4">
        <v>49</v>
      </c>
      <c r="Y6" s="4">
        <v>5</v>
      </c>
      <c r="Z6" s="4">
        <v>10</v>
      </c>
      <c r="AA6" s="4">
        <v>3</v>
      </c>
      <c r="AB6" s="4">
        <v>106</v>
      </c>
      <c r="AC6" s="4">
        <v>22</v>
      </c>
      <c r="AD6" s="4">
        <v>58</v>
      </c>
      <c r="AE6" s="4">
        <v>23</v>
      </c>
      <c r="AF6" s="4">
        <v>44</v>
      </c>
      <c r="AG6" s="4">
        <v>101</v>
      </c>
      <c r="AH6" s="4">
        <v>53</v>
      </c>
      <c r="AI6" s="4">
        <v>31</v>
      </c>
      <c r="AJ6" s="4">
        <v>99</v>
      </c>
      <c r="AK6" s="4">
        <v>19</v>
      </c>
      <c r="AL6" s="4">
        <v>2</v>
      </c>
      <c r="AM6" s="4">
        <v>0</v>
      </c>
      <c r="AN6" s="4">
        <v>0</v>
      </c>
      <c r="AO6" s="4">
        <v>0</v>
      </c>
      <c r="AP6" s="4">
        <v>0</v>
      </c>
      <c r="AQ6" s="4">
        <v>1</v>
      </c>
      <c r="AR6" s="4">
        <v>41</v>
      </c>
      <c r="AS6" s="4">
        <v>129</v>
      </c>
      <c r="AT6" s="4">
        <v>20</v>
      </c>
      <c r="AU6" s="4">
        <v>43</v>
      </c>
      <c r="AV6" s="4">
        <v>118</v>
      </c>
      <c r="AW6" s="4">
        <v>36</v>
      </c>
      <c r="AX6" s="4">
        <v>90</v>
      </c>
      <c r="AY6" s="4">
        <v>94</v>
      </c>
      <c r="AZ6" s="4">
        <v>93</v>
      </c>
      <c r="BA6" s="4">
        <v>71</v>
      </c>
      <c r="BB6" s="4">
        <v>19</v>
      </c>
      <c r="BC6" s="4">
        <v>34</v>
      </c>
      <c r="BD6" s="4">
        <v>83</v>
      </c>
      <c r="BE6" s="4">
        <v>85</v>
      </c>
      <c r="BF6" s="4">
        <v>27</v>
      </c>
      <c r="BG6" s="4">
        <v>96</v>
      </c>
      <c r="BH6" s="4">
        <v>45</v>
      </c>
      <c r="BI6" s="4">
        <v>21</v>
      </c>
      <c r="BJ6" s="4">
        <v>9</v>
      </c>
      <c r="BK6" s="4">
        <v>55</v>
      </c>
      <c r="BL6" s="4">
        <v>26</v>
      </c>
      <c r="BM6" s="4">
        <v>19</v>
      </c>
      <c r="BN6" s="4">
        <v>41</v>
      </c>
      <c r="BO6" s="4">
        <v>48</v>
      </c>
      <c r="BP6" s="4">
        <v>71</v>
      </c>
      <c r="BQ6" s="4">
        <v>127</v>
      </c>
      <c r="BR6" s="4">
        <v>70</v>
      </c>
    </row>
    <row r="7" spans="1:70" x14ac:dyDescent="0.35">
      <c r="A7" s="37" t="s">
        <v>150</v>
      </c>
      <c r="B7" s="7">
        <v>0.227716819051618</v>
      </c>
      <c r="C7" s="7">
        <v>0.122382236887847</v>
      </c>
      <c r="D7" s="7">
        <v>0.43190155339004699</v>
      </c>
      <c r="E7" s="7">
        <v>0.24627210855949</v>
      </c>
      <c r="F7" s="7">
        <v>0.25390462034401101</v>
      </c>
      <c r="G7" s="7">
        <v>0.209954640648053</v>
      </c>
      <c r="H7" s="7">
        <v>0.127712962936775</v>
      </c>
      <c r="I7" s="7">
        <v>0.19121454770655499</v>
      </c>
      <c r="J7" s="7">
        <v>0.13381040946693601</v>
      </c>
      <c r="K7" s="7">
        <v>6.1076316900572601E-2</v>
      </c>
      <c r="L7" s="7">
        <v>0.30715931322039702</v>
      </c>
      <c r="M7" s="7">
        <v>0.14295151579033399</v>
      </c>
      <c r="N7" s="7">
        <v>0.19722629038488201</v>
      </c>
      <c r="O7" s="7">
        <v>0.25683073710013998</v>
      </c>
      <c r="P7" s="7">
        <v>0.27528491911474201</v>
      </c>
      <c r="Q7" s="7">
        <v>0.25786168997532999</v>
      </c>
      <c r="R7" s="7">
        <v>0.26062976646249703</v>
      </c>
      <c r="S7" s="7">
        <v>0.156917723238194</v>
      </c>
      <c r="T7" s="7">
        <v>0.17261287110023701</v>
      </c>
      <c r="U7" s="7">
        <v>0.216076328149095</v>
      </c>
      <c r="V7" s="7">
        <v>0.26824519980043499</v>
      </c>
      <c r="W7" s="7">
        <v>0.303409537191136</v>
      </c>
      <c r="X7" s="7">
        <v>0.17724125444917099</v>
      </c>
      <c r="Y7" s="7">
        <v>0.24030196716573499</v>
      </c>
      <c r="Z7" s="7">
        <v>0.230731585689782</v>
      </c>
      <c r="AA7" s="7">
        <v>0.27417626280200103</v>
      </c>
      <c r="AB7" s="7">
        <v>0.22832146863832603</v>
      </c>
      <c r="AC7" s="7">
        <v>0.17410196288826299</v>
      </c>
      <c r="AD7" s="7">
        <v>0.23430268088081502</v>
      </c>
      <c r="AE7" s="7">
        <v>0.23924211317661301</v>
      </c>
      <c r="AF7" s="7">
        <v>0.21511515960147201</v>
      </c>
      <c r="AG7" s="7">
        <v>0.21853990249872102</v>
      </c>
      <c r="AH7" s="7">
        <v>0.24108093630397398</v>
      </c>
      <c r="AI7" s="7">
        <v>0.132727673429024</v>
      </c>
      <c r="AJ7" s="7">
        <v>0.37901203460312599</v>
      </c>
      <c r="AK7" s="7">
        <v>0.270740169736995</v>
      </c>
      <c r="AL7" s="7">
        <v>0.238082421311409</v>
      </c>
      <c r="AM7" s="7">
        <v>0.21142886809768999</v>
      </c>
      <c r="AN7" s="7">
        <v>7.3977497226174999E-2</v>
      </c>
      <c r="AO7" s="7">
        <v>0</v>
      </c>
      <c r="AP7" s="7">
        <v>0.25420913645511201</v>
      </c>
      <c r="AQ7" s="7">
        <v>6.7775422332422008E-2</v>
      </c>
      <c r="AR7" s="7">
        <v>0.156425185796009</v>
      </c>
      <c r="AS7" s="7">
        <v>0.412524252661786</v>
      </c>
      <c r="AT7" s="7">
        <v>0.17256233102651802</v>
      </c>
      <c r="AU7" s="7">
        <v>0.34544060317483199</v>
      </c>
      <c r="AV7" s="7">
        <v>0.21590730895840099</v>
      </c>
      <c r="AW7" s="7">
        <v>0.21152795416614301</v>
      </c>
      <c r="AX7" s="7">
        <v>0.193449267652305</v>
      </c>
      <c r="AY7" s="7">
        <v>0.27723824839677397</v>
      </c>
      <c r="AZ7" s="7">
        <v>0.21285581271361401</v>
      </c>
      <c r="BA7" s="7">
        <v>0.253593316249971</v>
      </c>
      <c r="BB7" s="7">
        <v>0.20301003474791099</v>
      </c>
      <c r="BC7" s="7">
        <v>0.22483510754037903</v>
      </c>
      <c r="BD7" s="7">
        <v>0.25875524488465601</v>
      </c>
      <c r="BE7" s="7">
        <v>0.21300165618974098</v>
      </c>
      <c r="BF7" s="7">
        <v>0.208944676400313</v>
      </c>
      <c r="BG7" s="7">
        <v>0.25402408031484103</v>
      </c>
      <c r="BH7" s="7">
        <v>0.25204214152520599</v>
      </c>
      <c r="BI7" s="7">
        <v>0.18050387704773002</v>
      </c>
      <c r="BJ7" s="7">
        <v>0.108490916887901</v>
      </c>
      <c r="BK7" s="7">
        <v>0.38655150450458103</v>
      </c>
      <c r="BL7" s="7">
        <v>0.308951031483649</v>
      </c>
      <c r="BM7" s="7">
        <v>0.29912738267448097</v>
      </c>
      <c r="BN7" s="7">
        <v>0.25950221328355</v>
      </c>
      <c r="BO7" s="7">
        <v>0.26356406801642096</v>
      </c>
      <c r="BP7" s="7">
        <v>0.25959505431817403</v>
      </c>
      <c r="BQ7" s="7">
        <v>0.21216605660218002</v>
      </c>
      <c r="BR7" s="7">
        <v>0.25628153544791799</v>
      </c>
    </row>
    <row r="8" spans="1:70" x14ac:dyDescent="0.35">
      <c r="A8" s="37"/>
      <c r="B8" s="4">
        <v>456</v>
      </c>
      <c r="C8" s="4">
        <v>65</v>
      </c>
      <c r="D8" s="4">
        <v>213</v>
      </c>
      <c r="E8" s="4">
        <v>23</v>
      </c>
      <c r="F8" s="4">
        <v>17</v>
      </c>
      <c r="G8" s="4">
        <v>3</v>
      </c>
      <c r="H8" s="4">
        <v>5</v>
      </c>
      <c r="I8" s="4">
        <v>14</v>
      </c>
      <c r="J8" s="4">
        <v>1</v>
      </c>
      <c r="K8" s="4">
        <v>2</v>
      </c>
      <c r="L8" s="4">
        <v>217</v>
      </c>
      <c r="M8" s="4">
        <v>109</v>
      </c>
      <c r="N8" s="4">
        <v>193</v>
      </c>
      <c r="O8" s="4">
        <v>263</v>
      </c>
      <c r="P8" s="4">
        <v>153</v>
      </c>
      <c r="Q8" s="4">
        <v>87</v>
      </c>
      <c r="R8" s="4">
        <v>86</v>
      </c>
      <c r="S8" s="4">
        <v>45</v>
      </c>
      <c r="T8" s="4">
        <v>85</v>
      </c>
      <c r="U8" s="4">
        <v>101</v>
      </c>
      <c r="V8" s="4">
        <v>86</v>
      </c>
      <c r="W8" s="4">
        <v>80</v>
      </c>
      <c r="X8" s="4">
        <v>112</v>
      </c>
      <c r="Y8" s="4">
        <v>23</v>
      </c>
      <c r="Z8" s="4">
        <v>39</v>
      </c>
      <c r="AA8" s="4">
        <v>15</v>
      </c>
      <c r="AB8" s="4">
        <v>216</v>
      </c>
      <c r="AC8" s="4">
        <v>30</v>
      </c>
      <c r="AD8" s="4">
        <v>188</v>
      </c>
      <c r="AE8" s="4">
        <v>51</v>
      </c>
      <c r="AF8" s="4">
        <v>78</v>
      </c>
      <c r="AG8" s="4">
        <v>168</v>
      </c>
      <c r="AH8" s="4">
        <v>210</v>
      </c>
      <c r="AI8" s="4">
        <v>89</v>
      </c>
      <c r="AJ8" s="4">
        <v>187</v>
      </c>
      <c r="AK8" s="4">
        <v>48</v>
      </c>
      <c r="AL8" s="4">
        <v>14</v>
      </c>
      <c r="AM8" s="4">
        <v>2</v>
      </c>
      <c r="AN8" s="4">
        <v>2</v>
      </c>
      <c r="AO8" s="4">
        <v>0</v>
      </c>
      <c r="AP8" s="4">
        <v>10</v>
      </c>
      <c r="AQ8" s="4">
        <v>1</v>
      </c>
      <c r="AR8" s="4">
        <v>105</v>
      </c>
      <c r="AS8" s="4">
        <v>220</v>
      </c>
      <c r="AT8" s="4">
        <v>87</v>
      </c>
      <c r="AU8" s="4">
        <v>67</v>
      </c>
      <c r="AV8" s="4">
        <v>322</v>
      </c>
      <c r="AW8" s="4">
        <v>67</v>
      </c>
      <c r="AX8" s="4">
        <v>150</v>
      </c>
      <c r="AY8" s="4">
        <v>247</v>
      </c>
      <c r="AZ8" s="4">
        <v>204</v>
      </c>
      <c r="BA8" s="4">
        <v>155</v>
      </c>
      <c r="BB8" s="4">
        <v>36</v>
      </c>
      <c r="BC8" s="4">
        <v>88</v>
      </c>
      <c r="BD8" s="4">
        <v>159</v>
      </c>
      <c r="BE8" s="4">
        <v>172</v>
      </c>
      <c r="BF8" s="4">
        <v>109</v>
      </c>
      <c r="BG8" s="4">
        <v>167</v>
      </c>
      <c r="BH8" s="4">
        <v>140</v>
      </c>
      <c r="BI8" s="4">
        <v>25</v>
      </c>
      <c r="BJ8" s="4">
        <v>54</v>
      </c>
      <c r="BK8" s="4">
        <v>125</v>
      </c>
      <c r="BL8" s="4">
        <v>33</v>
      </c>
      <c r="BM8" s="4">
        <v>39</v>
      </c>
      <c r="BN8" s="4">
        <v>118</v>
      </c>
      <c r="BO8" s="4">
        <v>97</v>
      </c>
      <c r="BP8" s="4">
        <v>170</v>
      </c>
      <c r="BQ8" s="4">
        <v>285</v>
      </c>
      <c r="BR8" s="4">
        <v>169</v>
      </c>
    </row>
    <row r="9" spans="1:70" x14ac:dyDescent="0.35">
      <c r="A9" s="37" t="s">
        <v>151</v>
      </c>
      <c r="B9" s="7">
        <v>0.234242158269547</v>
      </c>
      <c r="C9" s="7">
        <v>0.19117483955538098</v>
      </c>
      <c r="D9" s="7">
        <v>0.21101062700302201</v>
      </c>
      <c r="E9" s="7">
        <v>0.20988232740597099</v>
      </c>
      <c r="F9" s="7">
        <v>0.285638317577871</v>
      </c>
      <c r="G9" s="7">
        <v>0.37301662185481599</v>
      </c>
      <c r="H9" s="7">
        <v>0.303313351330744</v>
      </c>
      <c r="I9" s="7">
        <v>0.21680765987312001</v>
      </c>
      <c r="J9" s="7">
        <v>0</v>
      </c>
      <c r="K9" s="7">
        <v>4.4786298907597298E-2</v>
      </c>
      <c r="L9" s="7">
        <v>0.21031229446230801</v>
      </c>
      <c r="M9" s="7">
        <v>0.210033552843404</v>
      </c>
      <c r="N9" s="7">
        <v>0.19636200218367597</v>
      </c>
      <c r="O9" s="7">
        <v>0.27041207096615499</v>
      </c>
      <c r="P9" s="7">
        <v>0.25955291364120098</v>
      </c>
      <c r="Q9" s="7">
        <v>0.24252092687381602</v>
      </c>
      <c r="R9" s="7">
        <v>0.23294999693663801</v>
      </c>
      <c r="S9" s="7">
        <v>0.242397186068745</v>
      </c>
      <c r="T9" s="7">
        <v>0.19628571649314602</v>
      </c>
      <c r="U9" s="7">
        <v>0.25813401318423601</v>
      </c>
      <c r="V9" s="7">
        <v>0.22452283655098199</v>
      </c>
      <c r="W9" s="7">
        <v>0.22824351146355698</v>
      </c>
      <c r="X9" s="7">
        <v>0.20767953238720999</v>
      </c>
      <c r="Y9" s="7">
        <v>0.27896182343435399</v>
      </c>
      <c r="Z9" s="7">
        <v>0.28367996738631901</v>
      </c>
      <c r="AA9" s="7">
        <v>0.19305241533093601</v>
      </c>
      <c r="AB9" s="7">
        <v>0.217629124331119</v>
      </c>
      <c r="AC9" s="7">
        <v>0.28579698736693099</v>
      </c>
      <c r="AD9" s="7">
        <v>0.23841238199409698</v>
      </c>
      <c r="AE9" s="7">
        <v>0.284171885808501</v>
      </c>
      <c r="AF9" s="7">
        <v>0.273684431857393</v>
      </c>
      <c r="AG9" s="7">
        <v>0.21840715628591098</v>
      </c>
      <c r="AH9" s="7">
        <v>0.231762656284698</v>
      </c>
      <c r="AI9" s="7">
        <v>0.204846167815946</v>
      </c>
      <c r="AJ9" s="7">
        <v>0.189178584293551</v>
      </c>
      <c r="AK9" s="7">
        <v>0.23569067378320899</v>
      </c>
      <c r="AL9" s="7">
        <v>0.277797265824761</v>
      </c>
      <c r="AM9" s="7">
        <v>0.48787110908392894</v>
      </c>
      <c r="AN9" s="7">
        <v>0.165617584665117</v>
      </c>
      <c r="AO9" s="7">
        <v>0.19839306717428401</v>
      </c>
      <c r="AP9" s="7">
        <v>0.31428582209411399</v>
      </c>
      <c r="AQ9" s="7">
        <v>0.31223915183398498</v>
      </c>
      <c r="AR9" s="7">
        <v>0.21576598824785201</v>
      </c>
      <c r="AS9" s="7">
        <v>0.19998586532367402</v>
      </c>
      <c r="AT9" s="7">
        <v>0.24705214975292999</v>
      </c>
      <c r="AU9" s="7">
        <v>0.177968341937949</v>
      </c>
      <c r="AV9" s="7">
        <v>0.226039705205237</v>
      </c>
      <c r="AW9" s="7">
        <v>0.307096514063387</v>
      </c>
      <c r="AX9" s="7">
        <v>0.19413597586818199</v>
      </c>
      <c r="AY9" s="7">
        <v>0.20910812367460299</v>
      </c>
      <c r="AZ9" s="7">
        <v>0.19735053197819202</v>
      </c>
      <c r="BA9" s="7">
        <v>0.28489245661542001</v>
      </c>
      <c r="BB9" s="7">
        <v>0.22253994009782002</v>
      </c>
      <c r="BC9" s="7">
        <v>0.21913580297950902</v>
      </c>
      <c r="BD9" s="7">
        <v>0.25633032722973204</v>
      </c>
      <c r="BE9" s="7">
        <v>0.21637368686796701</v>
      </c>
      <c r="BF9" s="7">
        <v>0.239182911791226</v>
      </c>
      <c r="BG9" s="7">
        <v>0.21887269345868798</v>
      </c>
      <c r="BH9" s="7">
        <v>0.23540850212784101</v>
      </c>
      <c r="BI9" s="7">
        <v>0.20175912463081899</v>
      </c>
      <c r="BJ9" s="7">
        <v>0.199095013525876</v>
      </c>
      <c r="BK9" s="7">
        <v>0.20363332476663801</v>
      </c>
      <c r="BL9" s="7">
        <v>0.16977289207348001</v>
      </c>
      <c r="BM9" s="7">
        <v>0.21720647101783899</v>
      </c>
      <c r="BN9" s="7">
        <v>0.17392144389987901</v>
      </c>
      <c r="BO9" s="7">
        <v>0.23808042114296801</v>
      </c>
      <c r="BP9" s="7">
        <v>0.21263848274057101</v>
      </c>
      <c r="BQ9" s="7">
        <v>0.24478081021739498</v>
      </c>
      <c r="BR9" s="7">
        <v>0.19468973183944102</v>
      </c>
    </row>
    <row r="10" spans="1:70" x14ac:dyDescent="0.35">
      <c r="A10" s="37"/>
      <c r="B10" s="4">
        <v>469</v>
      </c>
      <c r="C10" s="4">
        <v>102</v>
      </c>
      <c r="D10" s="4">
        <v>104</v>
      </c>
      <c r="E10" s="4">
        <v>20</v>
      </c>
      <c r="F10" s="4">
        <v>19</v>
      </c>
      <c r="G10" s="4">
        <v>5</v>
      </c>
      <c r="H10" s="4">
        <v>12</v>
      </c>
      <c r="I10" s="4">
        <v>16</v>
      </c>
      <c r="J10" s="4">
        <v>0</v>
      </c>
      <c r="K10" s="4">
        <v>1</v>
      </c>
      <c r="L10" s="4">
        <v>149</v>
      </c>
      <c r="M10" s="4">
        <v>160</v>
      </c>
      <c r="N10" s="4">
        <v>192</v>
      </c>
      <c r="O10" s="4">
        <v>277</v>
      </c>
      <c r="P10" s="4">
        <v>145</v>
      </c>
      <c r="Q10" s="4">
        <v>81</v>
      </c>
      <c r="R10" s="4">
        <v>77</v>
      </c>
      <c r="S10" s="4">
        <v>69</v>
      </c>
      <c r="T10" s="4">
        <v>97</v>
      </c>
      <c r="U10" s="4">
        <v>120</v>
      </c>
      <c r="V10" s="4">
        <v>72</v>
      </c>
      <c r="W10" s="4">
        <v>60</v>
      </c>
      <c r="X10" s="4">
        <v>131</v>
      </c>
      <c r="Y10" s="4">
        <v>27</v>
      </c>
      <c r="Z10" s="4">
        <v>48</v>
      </c>
      <c r="AA10" s="4">
        <v>11</v>
      </c>
      <c r="AB10" s="4">
        <v>206</v>
      </c>
      <c r="AC10" s="4">
        <v>49</v>
      </c>
      <c r="AD10" s="4">
        <v>191</v>
      </c>
      <c r="AE10" s="4">
        <v>60</v>
      </c>
      <c r="AF10" s="4">
        <v>99</v>
      </c>
      <c r="AG10" s="4">
        <v>168</v>
      </c>
      <c r="AH10" s="4">
        <v>202</v>
      </c>
      <c r="AI10" s="4">
        <v>137</v>
      </c>
      <c r="AJ10" s="4">
        <v>93</v>
      </c>
      <c r="AK10" s="4">
        <v>42</v>
      </c>
      <c r="AL10" s="4">
        <v>17</v>
      </c>
      <c r="AM10" s="4">
        <v>4</v>
      </c>
      <c r="AN10" s="4">
        <v>5</v>
      </c>
      <c r="AO10" s="4">
        <v>1</v>
      </c>
      <c r="AP10" s="4">
        <v>13</v>
      </c>
      <c r="AQ10" s="4">
        <v>5</v>
      </c>
      <c r="AR10" s="4">
        <v>144</v>
      </c>
      <c r="AS10" s="4">
        <v>106</v>
      </c>
      <c r="AT10" s="4">
        <v>125</v>
      </c>
      <c r="AU10" s="4">
        <v>34</v>
      </c>
      <c r="AV10" s="4">
        <v>337</v>
      </c>
      <c r="AW10" s="4">
        <v>97</v>
      </c>
      <c r="AX10" s="4">
        <v>150</v>
      </c>
      <c r="AY10" s="4">
        <v>186</v>
      </c>
      <c r="AZ10" s="4">
        <v>189</v>
      </c>
      <c r="BA10" s="4">
        <v>175</v>
      </c>
      <c r="BB10" s="4">
        <v>39</v>
      </c>
      <c r="BC10" s="4">
        <v>86</v>
      </c>
      <c r="BD10" s="4">
        <v>157</v>
      </c>
      <c r="BE10" s="4">
        <v>175</v>
      </c>
      <c r="BF10" s="4">
        <v>125</v>
      </c>
      <c r="BG10" s="4">
        <v>144</v>
      </c>
      <c r="BH10" s="4">
        <v>131</v>
      </c>
      <c r="BI10" s="4">
        <v>28</v>
      </c>
      <c r="BJ10" s="4">
        <v>99</v>
      </c>
      <c r="BK10" s="4">
        <v>66</v>
      </c>
      <c r="BL10" s="4">
        <v>18</v>
      </c>
      <c r="BM10" s="4">
        <v>29</v>
      </c>
      <c r="BN10" s="4">
        <v>79</v>
      </c>
      <c r="BO10" s="4">
        <v>87</v>
      </c>
      <c r="BP10" s="4">
        <v>140</v>
      </c>
      <c r="BQ10" s="4">
        <v>329</v>
      </c>
      <c r="BR10" s="4">
        <v>128</v>
      </c>
    </row>
    <row r="11" spans="1:70" x14ac:dyDescent="0.35">
      <c r="A11" s="37" t="s">
        <v>152</v>
      </c>
      <c r="B11" s="7">
        <v>0.20576339854587603</v>
      </c>
      <c r="C11" s="7">
        <v>0.27668460791939603</v>
      </c>
      <c r="D11" s="7">
        <v>0.10549302143975399</v>
      </c>
      <c r="E11" s="7">
        <v>0.27384648588796301</v>
      </c>
      <c r="F11" s="7">
        <v>7.9319943727687803E-2</v>
      </c>
      <c r="G11" s="7">
        <v>0.23886154862424899</v>
      </c>
      <c r="H11" s="7">
        <v>0.20530483730784302</v>
      </c>
      <c r="I11" s="7">
        <v>0.33633236077916701</v>
      </c>
      <c r="J11" s="7">
        <v>0.16956578152542601</v>
      </c>
      <c r="K11" s="7">
        <v>0.25168444163641301</v>
      </c>
      <c r="L11" s="7">
        <v>0.19526854056512699</v>
      </c>
      <c r="M11" s="7">
        <v>0.24402619400546199</v>
      </c>
      <c r="N11" s="7">
        <v>0.23323197309759902</v>
      </c>
      <c r="O11" s="7">
        <v>0.17953499702651998</v>
      </c>
      <c r="P11" s="7">
        <v>0.163462101123028</v>
      </c>
      <c r="Q11" s="7">
        <v>0.196039974276603</v>
      </c>
      <c r="R11" s="7">
        <v>0.150217257399163</v>
      </c>
      <c r="S11" s="7">
        <v>0.19856884352381002</v>
      </c>
      <c r="T11" s="7">
        <v>0.30105080022097902</v>
      </c>
      <c r="U11" s="7">
        <v>0.21113215833794199</v>
      </c>
      <c r="V11" s="7">
        <v>0.16904563445239598</v>
      </c>
      <c r="W11" s="7">
        <v>0.11811689759197699</v>
      </c>
      <c r="X11" s="7">
        <v>0.27386321416524001</v>
      </c>
      <c r="Y11" s="7">
        <v>0.17190631622428398</v>
      </c>
      <c r="Z11" s="7">
        <v>0.17643879831946802</v>
      </c>
      <c r="AA11" s="7">
        <v>0.162861936109015</v>
      </c>
      <c r="AB11" s="7">
        <v>0.22738418953976003</v>
      </c>
      <c r="AC11" s="7">
        <v>0.20319217468554102</v>
      </c>
      <c r="AD11" s="7">
        <v>0.191457379208571</v>
      </c>
      <c r="AE11" s="7">
        <v>0.16395735709543702</v>
      </c>
      <c r="AF11" s="7">
        <v>0.18282992638377898</v>
      </c>
      <c r="AG11" s="7">
        <v>0.18792858201221802</v>
      </c>
      <c r="AH11" s="7">
        <v>0.23108584573984201</v>
      </c>
      <c r="AI11" s="7">
        <v>0.26510364537246101</v>
      </c>
      <c r="AJ11" s="7">
        <v>0.14825591874219701</v>
      </c>
      <c r="AK11" s="7">
        <v>0.24413217266640899</v>
      </c>
      <c r="AL11" s="7">
        <v>0.11233221728919901</v>
      </c>
      <c r="AM11" s="7">
        <v>0</v>
      </c>
      <c r="AN11" s="7">
        <v>0.27338195536490001</v>
      </c>
      <c r="AO11" s="7">
        <v>0.42157424767024898</v>
      </c>
      <c r="AP11" s="7">
        <v>0.25517054882073603</v>
      </c>
      <c r="AQ11" s="7">
        <v>0.23811312178918101</v>
      </c>
      <c r="AR11" s="7">
        <v>0.23955055175373099</v>
      </c>
      <c r="AS11" s="7">
        <v>0.11601199938210399</v>
      </c>
      <c r="AT11" s="7">
        <v>0.22728169758480699</v>
      </c>
      <c r="AU11" s="7">
        <v>0.14452166322303001</v>
      </c>
      <c r="AV11" s="7">
        <v>0.22001521213497</v>
      </c>
      <c r="AW11" s="7">
        <v>0.17605713409383403</v>
      </c>
      <c r="AX11" s="7">
        <v>0.229947232971107</v>
      </c>
      <c r="AY11" s="7">
        <v>0.19693916269213702</v>
      </c>
      <c r="AZ11" s="7">
        <v>0.23163923390261498</v>
      </c>
      <c r="BA11" s="7">
        <v>0.16807029861485798</v>
      </c>
      <c r="BB11" s="7">
        <v>0.21709446280359299</v>
      </c>
      <c r="BC11" s="7">
        <v>0.21259350352253401</v>
      </c>
      <c r="BD11" s="7">
        <v>0.17952122550657801</v>
      </c>
      <c r="BE11" s="7">
        <v>0.214508561395192</v>
      </c>
      <c r="BF11" s="7">
        <v>0.22864162475849098</v>
      </c>
      <c r="BG11" s="7">
        <v>0.19977286509217101</v>
      </c>
      <c r="BH11" s="7">
        <v>0.175505280304839</v>
      </c>
      <c r="BI11" s="7">
        <v>0.26511135176238498</v>
      </c>
      <c r="BJ11" s="7">
        <v>0.261702959587715</v>
      </c>
      <c r="BK11" s="7">
        <v>0.166028459179097</v>
      </c>
      <c r="BL11" s="7">
        <v>0.13834288891442301</v>
      </c>
      <c r="BM11" s="7">
        <v>0.17970312207439601</v>
      </c>
      <c r="BN11" s="7">
        <v>0.21867274560121999</v>
      </c>
      <c r="BO11" s="7">
        <v>0.17420634658067002</v>
      </c>
      <c r="BP11" s="7">
        <v>0.19967630541040399</v>
      </c>
      <c r="BQ11" s="7">
        <v>0.208732789372118</v>
      </c>
      <c r="BR11" s="7">
        <v>0.21279878171785702</v>
      </c>
    </row>
    <row r="12" spans="1:70" x14ac:dyDescent="0.35">
      <c r="A12" s="37"/>
      <c r="B12" s="4">
        <v>412</v>
      </c>
      <c r="C12" s="4">
        <v>148</v>
      </c>
      <c r="D12" s="4">
        <v>52</v>
      </c>
      <c r="E12" s="4">
        <v>25</v>
      </c>
      <c r="F12" s="4">
        <v>5</v>
      </c>
      <c r="G12" s="4">
        <v>3</v>
      </c>
      <c r="H12" s="4">
        <v>8</v>
      </c>
      <c r="I12" s="4">
        <v>25</v>
      </c>
      <c r="J12" s="4">
        <v>1</v>
      </c>
      <c r="K12" s="4">
        <v>8</v>
      </c>
      <c r="L12" s="4">
        <v>138</v>
      </c>
      <c r="M12" s="4">
        <v>186</v>
      </c>
      <c r="N12" s="4">
        <v>228</v>
      </c>
      <c r="O12" s="4">
        <v>184</v>
      </c>
      <c r="P12" s="4">
        <v>91</v>
      </c>
      <c r="Q12" s="4">
        <v>66</v>
      </c>
      <c r="R12" s="4">
        <v>49</v>
      </c>
      <c r="S12" s="4">
        <v>57</v>
      </c>
      <c r="T12" s="4">
        <v>149</v>
      </c>
      <c r="U12" s="4">
        <v>98</v>
      </c>
      <c r="V12" s="4">
        <v>54</v>
      </c>
      <c r="W12" s="4">
        <v>31</v>
      </c>
      <c r="X12" s="4">
        <v>173</v>
      </c>
      <c r="Y12" s="4">
        <v>16</v>
      </c>
      <c r="Z12" s="4">
        <v>30</v>
      </c>
      <c r="AA12" s="4">
        <v>9</v>
      </c>
      <c r="AB12" s="4">
        <v>216</v>
      </c>
      <c r="AC12" s="4">
        <v>35</v>
      </c>
      <c r="AD12" s="4">
        <v>153</v>
      </c>
      <c r="AE12" s="4">
        <v>35</v>
      </c>
      <c r="AF12" s="4">
        <v>66</v>
      </c>
      <c r="AG12" s="4">
        <v>144</v>
      </c>
      <c r="AH12" s="4">
        <v>201</v>
      </c>
      <c r="AI12" s="4">
        <v>178</v>
      </c>
      <c r="AJ12" s="4">
        <v>73</v>
      </c>
      <c r="AK12" s="4">
        <v>43</v>
      </c>
      <c r="AL12" s="4">
        <v>7</v>
      </c>
      <c r="AM12" s="4">
        <v>0</v>
      </c>
      <c r="AN12" s="4">
        <v>8</v>
      </c>
      <c r="AO12" s="4">
        <v>2</v>
      </c>
      <c r="AP12" s="4">
        <v>10</v>
      </c>
      <c r="AQ12" s="4">
        <v>4</v>
      </c>
      <c r="AR12" s="4">
        <v>160</v>
      </c>
      <c r="AS12" s="4">
        <v>62</v>
      </c>
      <c r="AT12" s="4">
        <v>115</v>
      </c>
      <c r="AU12" s="4">
        <v>28</v>
      </c>
      <c r="AV12" s="4">
        <v>328</v>
      </c>
      <c r="AW12" s="4">
        <v>56</v>
      </c>
      <c r="AX12" s="4">
        <v>178</v>
      </c>
      <c r="AY12" s="4">
        <v>175</v>
      </c>
      <c r="AZ12" s="4">
        <v>222</v>
      </c>
      <c r="BA12" s="4">
        <v>103</v>
      </c>
      <c r="BB12" s="4">
        <v>38</v>
      </c>
      <c r="BC12" s="4">
        <v>83</v>
      </c>
      <c r="BD12" s="4">
        <v>110</v>
      </c>
      <c r="BE12" s="4">
        <v>173</v>
      </c>
      <c r="BF12" s="4">
        <v>120</v>
      </c>
      <c r="BG12" s="4">
        <v>131</v>
      </c>
      <c r="BH12" s="4">
        <v>97</v>
      </c>
      <c r="BI12" s="4">
        <v>37</v>
      </c>
      <c r="BJ12" s="4">
        <v>130</v>
      </c>
      <c r="BK12" s="4">
        <v>54</v>
      </c>
      <c r="BL12" s="4">
        <v>15</v>
      </c>
      <c r="BM12" s="4">
        <v>24</v>
      </c>
      <c r="BN12" s="4">
        <v>100</v>
      </c>
      <c r="BO12" s="4">
        <v>64</v>
      </c>
      <c r="BP12" s="4">
        <v>131</v>
      </c>
      <c r="BQ12" s="4">
        <v>281</v>
      </c>
      <c r="BR12" s="4">
        <v>140</v>
      </c>
    </row>
    <row r="13" spans="1:70" x14ac:dyDescent="0.35">
      <c r="A13" s="37" t="s">
        <v>153</v>
      </c>
      <c r="B13" s="7">
        <v>0.17832238136426301</v>
      </c>
      <c r="C13" s="7">
        <v>0.32400734312853402</v>
      </c>
      <c r="D13" s="7">
        <v>1.55427857287475E-2</v>
      </c>
      <c r="E13" s="7">
        <v>0.17264031461608401</v>
      </c>
      <c r="F13" s="7">
        <v>0.30603054713628003</v>
      </c>
      <c r="G13" s="7">
        <v>0.17816718887288299</v>
      </c>
      <c r="H13" s="7">
        <v>0.24619070180741398</v>
      </c>
      <c r="I13" s="7">
        <v>0.185235860077482</v>
      </c>
      <c r="J13" s="7">
        <v>0.69662380900763798</v>
      </c>
      <c r="K13" s="7">
        <v>0.62838033340268507</v>
      </c>
      <c r="L13" s="7">
        <v>0.108987687255407</v>
      </c>
      <c r="M13" s="7">
        <v>0.309800086663858</v>
      </c>
      <c r="N13" s="7">
        <v>0.21611136670827003</v>
      </c>
      <c r="O13" s="7">
        <v>0.14223952316041399</v>
      </c>
      <c r="P13" s="7">
        <v>6.4459904791305089E-2</v>
      </c>
      <c r="Q13" s="7">
        <v>0.14923973349169201</v>
      </c>
      <c r="R13" s="7">
        <v>0.217334653731001</v>
      </c>
      <c r="S13" s="7">
        <v>0.28217265605136699</v>
      </c>
      <c r="T13" s="7">
        <v>0.240520481222362</v>
      </c>
      <c r="U13" s="7">
        <v>0.14401209744641499</v>
      </c>
      <c r="V13" s="7">
        <v>0.21267575729400001</v>
      </c>
      <c r="W13" s="7">
        <v>7.8625308650143305E-2</v>
      </c>
      <c r="X13" s="7">
        <v>0.21328754586096199</v>
      </c>
      <c r="Y13" s="7">
        <v>0.17512669443407902</v>
      </c>
      <c r="Z13" s="7">
        <v>0.213130207458812</v>
      </c>
      <c r="AA13" s="7">
        <v>0.242769524013417</v>
      </c>
      <c r="AB13" s="7">
        <v>0.180532261719135</v>
      </c>
      <c r="AC13" s="7">
        <v>0.185272571873768</v>
      </c>
      <c r="AD13" s="7">
        <v>0.18281584570937198</v>
      </c>
      <c r="AE13" s="7">
        <v>0.12985461716819502</v>
      </c>
      <c r="AF13" s="7">
        <v>0.15457595447556599</v>
      </c>
      <c r="AG13" s="7">
        <v>0.18427676308663202</v>
      </c>
      <c r="AH13" s="7">
        <v>0.18297593560535</v>
      </c>
      <c r="AI13" s="7">
        <v>0.31527132575661898</v>
      </c>
      <c r="AJ13" s="7">
        <v>6.2371490132757099E-2</v>
      </c>
      <c r="AK13" s="7">
        <v>9.3926669788514799E-2</v>
      </c>
      <c r="AL13" s="7">
        <v>0.337455426415251</v>
      </c>
      <c r="AM13" s="7">
        <v>0</v>
      </c>
      <c r="AN13" s="7">
        <v>0.391769040592094</v>
      </c>
      <c r="AO13" s="7">
        <v>0.19084368419464201</v>
      </c>
      <c r="AP13" s="7">
        <v>8.0063713754286905E-2</v>
      </c>
      <c r="AQ13" s="7">
        <v>0.22314786438091802</v>
      </c>
      <c r="AR13" s="7">
        <v>0.28923557243644099</v>
      </c>
      <c r="AS13" s="7">
        <v>1.8361004619183899E-2</v>
      </c>
      <c r="AT13" s="7">
        <v>0.27506804637723198</v>
      </c>
      <c r="AU13" s="7">
        <v>8.7873143947996404E-2</v>
      </c>
      <c r="AV13" s="7">
        <v>0.20842451703973</v>
      </c>
      <c r="AW13" s="7">
        <v>9.1876892934784599E-2</v>
      </c>
      <c r="AX13" s="7">
        <v>0.22315067852298198</v>
      </c>
      <c r="AY13" s="7">
        <v>0.15980804902325699</v>
      </c>
      <c r="AZ13" s="7">
        <v>0.19891676917328099</v>
      </c>
      <c r="BA13" s="7">
        <v>0.128927886781392</v>
      </c>
      <c r="BB13" s="7">
        <v>0.20164013826976798</v>
      </c>
      <c r="BC13" s="7">
        <v>0.207541665587237</v>
      </c>
      <c r="BD13" s="7">
        <v>0.126437947077951</v>
      </c>
      <c r="BE13" s="7">
        <v>0.18241662792538002</v>
      </c>
      <c r="BF13" s="7">
        <v>0.22557371566494003</v>
      </c>
      <c r="BG13" s="7">
        <v>0.15732744794183701</v>
      </c>
      <c r="BH13" s="7">
        <v>0.16928951208402498</v>
      </c>
      <c r="BI13" s="7">
        <v>0.17888580986449099</v>
      </c>
      <c r="BJ13" s="7">
        <v>0.37001347051007899</v>
      </c>
      <c r="BK13" s="7">
        <v>4.5881075452107199E-2</v>
      </c>
      <c r="BL13" s="7">
        <v>0.123948932913952</v>
      </c>
      <c r="BM13" s="7">
        <v>0.10370098115830899</v>
      </c>
      <c r="BN13" s="7">
        <v>0.21995636582616998</v>
      </c>
      <c r="BO13" s="7">
        <v>0.15586417635191899</v>
      </c>
      <c r="BP13" s="7">
        <v>0.18687189449253899</v>
      </c>
      <c r="BQ13" s="7">
        <v>0.17415177886370198</v>
      </c>
      <c r="BR13" s="7">
        <v>0.19564139567635599</v>
      </c>
    </row>
    <row r="14" spans="1:70" x14ac:dyDescent="0.35">
      <c r="A14" s="37"/>
      <c r="B14" s="4">
        <v>357</v>
      </c>
      <c r="C14" s="4">
        <v>173</v>
      </c>
      <c r="D14" s="4">
        <v>8</v>
      </c>
      <c r="E14" s="4">
        <v>16</v>
      </c>
      <c r="F14" s="4">
        <v>21</v>
      </c>
      <c r="G14" s="4">
        <v>2</v>
      </c>
      <c r="H14" s="4">
        <v>10</v>
      </c>
      <c r="I14" s="4">
        <v>14</v>
      </c>
      <c r="J14" s="4">
        <v>5</v>
      </c>
      <c r="K14" s="4">
        <v>20</v>
      </c>
      <c r="L14" s="4">
        <v>77</v>
      </c>
      <c r="M14" s="4">
        <v>236</v>
      </c>
      <c r="N14" s="4">
        <v>211</v>
      </c>
      <c r="O14" s="4">
        <v>146</v>
      </c>
      <c r="P14" s="4">
        <v>36</v>
      </c>
      <c r="Q14" s="4">
        <v>50</v>
      </c>
      <c r="R14" s="4">
        <v>71</v>
      </c>
      <c r="S14" s="4">
        <v>80</v>
      </c>
      <c r="T14" s="4">
        <v>119</v>
      </c>
      <c r="U14" s="4">
        <v>67</v>
      </c>
      <c r="V14" s="4">
        <v>68</v>
      </c>
      <c r="W14" s="4">
        <v>21</v>
      </c>
      <c r="X14" s="4">
        <v>135</v>
      </c>
      <c r="Y14" s="4">
        <v>17</v>
      </c>
      <c r="Z14" s="4">
        <v>36</v>
      </c>
      <c r="AA14" s="4">
        <v>13</v>
      </c>
      <c r="AB14" s="4">
        <v>171</v>
      </c>
      <c r="AC14" s="4">
        <v>31</v>
      </c>
      <c r="AD14" s="4">
        <v>146</v>
      </c>
      <c r="AE14" s="4">
        <v>28</v>
      </c>
      <c r="AF14" s="4">
        <v>56</v>
      </c>
      <c r="AG14" s="4">
        <v>142</v>
      </c>
      <c r="AH14" s="4">
        <v>159</v>
      </c>
      <c r="AI14" s="4">
        <v>211</v>
      </c>
      <c r="AJ14" s="4">
        <v>31</v>
      </c>
      <c r="AK14" s="4">
        <v>17</v>
      </c>
      <c r="AL14" s="4">
        <v>20</v>
      </c>
      <c r="AM14" s="4">
        <v>0</v>
      </c>
      <c r="AN14" s="4">
        <v>12</v>
      </c>
      <c r="AO14" s="4">
        <v>1</v>
      </c>
      <c r="AP14" s="4">
        <v>3</v>
      </c>
      <c r="AQ14" s="4">
        <v>3</v>
      </c>
      <c r="AR14" s="4">
        <v>194</v>
      </c>
      <c r="AS14" s="4">
        <v>10</v>
      </c>
      <c r="AT14" s="4">
        <v>139</v>
      </c>
      <c r="AU14" s="4">
        <v>17</v>
      </c>
      <c r="AV14" s="4">
        <v>311</v>
      </c>
      <c r="AW14" s="4">
        <v>29</v>
      </c>
      <c r="AX14" s="4">
        <v>173</v>
      </c>
      <c r="AY14" s="4">
        <v>142</v>
      </c>
      <c r="AZ14" s="4">
        <v>190</v>
      </c>
      <c r="BA14" s="4">
        <v>79</v>
      </c>
      <c r="BB14" s="4">
        <v>35</v>
      </c>
      <c r="BC14" s="4">
        <v>81</v>
      </c>
      <c r="BD14" s="4">
        <v>78</v>
      </c>
      <c r="BE14" s="4">
        <v>147</v>
      </c>
      <c r="BF14" s="4">
        <v>118</v>
      </c>
      <c r="BG14" s="4">
        <v>103</v>
      </c>
      <c r="BH14" s="4">
        <v>94</v>
      </c>
      <c r="BI14" s="4">
        <v>25</v>
      </c>
      <c r="BJ14" s="4">
        <v>184</v>
      </c>
      <c r="BK14" s="4">
        <v>15</v>
      </c>
      <c r="BL14" s="4">
        <v>13</v>
      </c>
      <c r="BM14" s="4">
        <v>14</v>
      </c>
      <c r="BN14" s="4">
        <v>100</v>
      </c>
      <c r="BO14" s="4">
        <v>57</v>
      </c>
      <c r="BP14" s="4">
        <v>123</v>
      </c>
      <c r="BQ14" s="4">
        <v>234</v>
      </c>
      <c r="BR14" s="4">
        <v>129</v>
      </c>
    </row>
    <row r="15" spans="1:70" x14ac:dyDescent="0.35">
      <c r="A15" s="37" t="s">
        <v>154</v>
      </c>
      <c r="B15" s="7">
        <v>5.5333579314224099E-2</v>
      </c>
      <c r="C15" s="7">
        <v>3.4062914920254303E-2</v>
      </c>
      <c r="D15" s="7">
        <v>1.01488386493205E-2</v>
      </c>
      <c r="E15" s="7">
        <v>1.2614615063513801E-2</v>
      </c>
      <c r="F15" s="7">
        <v>1.3583009930077302E-2</v>
      </c>
      <c r="G15" s="7">
        <v>0</v>
      </c>
      <c r="H15" s="7">
        <v>3.00767854409404E-2</v>
      </c>
      <c r="I15" s="7">
        <v>6.0062371792771699E-2</v>
      </c>
      <c r="J15" s="7">
        <v>0</v>
      </c>
      <c r="K15" s="7">
        <v>0</v>
      </c>
      <c r="L15" s="7">
        <v>3.9130890336359997E-2</v>
      </c>
      <c r="M15" s="7">
        <v>4.36772453076354E-2</v>
      </c>
      <c r="N15" s="7">
        <v>4.5119793724682201E-2</v>
      </c>
      <c r="O15" s="7">
        <v>6.5086224795360401E-2</v>
      </c>
      <c r="P15" s="7">
        <v>8.9143407570932795E-2</v>
      </c>
      <c r="Q15" s="7">
        <v>4.3386345704490098E-2</v>
      </c>
      <c r="R15" s="7">
        <v>4.09562629206063E-2</v>
      </c>
      <c r="S15" s="7">
        <v>4.9941679158142807E-2</v>
      </c>
      <c r="T15" s="7">
        <v>3.8027028647970501E-2</v>
      </c>
      <c r="U15" s="7">
        <v>5.0953700815706701E-2</v>
      </c>
      <c r="V15" s="7">
        <v>7.8572828553304205E-2</v>
      </c>
      <c r="W15" s="7">
        <v>4.4398999975621897E-2</v>
      </c>
      <c r="X15" s="7">
        <v>5.0183149060546405E-2</v>
      </c>
      <c r="Y15" s="7">
        <v>8.2896041331695203E-2</v>
      </c>
      <c r="Z15" s="7">
        <v>3.6209846445576399E-2</v>
      </c>
      <c r="AA15" s="7">
        <v>7.8321012717697494E-2</v>
      </c>
      <c r="AB15" s="7">
        <v>3.4741225850022504E-2</v>
      </c>
      <c r="AC15" s="7">
        <v>2.2771851733366398E-2</v>
      </c>
      <c r="AD15" s="7">
        <v>8.0399731123975207E-2</v>
      </c>
      <c r="AE15" s="7">
        <v>7.5285195849987205E-2</v>
      </c>
      <c r="AF15" s="7">
        <v>5.3592637088814399E-2</v>
      </c>
      <c r="AG15" s="7">
        <v>5.9519533795364399E-2</v>
      </c>
      <c r="AH15" s="7">
        <v>5.2363642967879195E-2</v>
      </c>
      <c r="AI15" s="7">
        <v>3.6241540110316099E-2</v>
      </c>
      <c r="AJ15" s="7">
        <v>2.06893450658324E-2</v>
      </c>
      <c r="AK15" s="7">
        <v>4.87951417648749E-2</v>
      </c>
      <c r="AL15" s="7">
        <v>0</v>
      </c>
      <c r="AM15" s="7">
        <v>0.30070002281838099</v>
      </c>
      <c r="AN15" s="7">
        <v>9.5253922151713202E-2</v>
      </c>
      <c r="AO15" s="7">
        <v>0.189189000960824</v>
      </c>
      <c r="AP15" s="7">
        <v>9.6270778875751403E-2</v>
      </c>
      <c r="AQ15" s="7">
        <v>0.107041585761045</v>
      </c>
      <c r="AR15" s="7">
        <v>3.7898685408677101E-2</v>
      </c>
      <c r="AS15" s="7">
        <v>1.0730614326825401E-2</v>
      </c>
      <c r="AT15" s="7">
        <v>3.87256634049995E-2</v>
      </c>
      <c r="AU15" s="7">
        <v>1.92106503787377E-2</v>
      </c>
      <c r="AV15" s="7">
        <v>5.0351419807858296E-2</v>
      </c>
      <c r="AW15" s="7">
        <v>0.10076852245473</v>
      </c>
      <c r="AX15" s="7">
        <v>4.3226100856680397E-2</v>
      </c>
      <c r="AY15" s="7">
        <v>5.1449839837464505E-2</v>
      </c>
      <c r="AZ15" s="7">
        <v>6.2178876842204397E-2</v>
      </c>
      <c r="BA15" s="7">
        <v>4.8849060382026896E-2</v>
      </c>
      <c r="BB15" s="7">
        <v>4.9279786592909797E-2</v>
      </c>
      <c r="BC15" s="7">
        <v>4.8954311188651803E-2</v>
      </c>
      <c r="BD15" s="7">
        <v>4.3873058707042001E-2</v>
      </c>
      <c r="BE15" s="7">
        <v>6.8653246354310901E-2</v>
      </c>
      <c r="BF15" s="7">
        <v>4.6057220455827101E-2</v>
      </c>
      <c r="BG15" s="7">
        <v>2.4749882575082701E-2</v>
      </c>
      <c r="BH15" s="7">
        <v>8.6062114049321195E-2</v>
      </c>
      <c r="BI15" s="7">
        <v>2.2944622868954202E-2</v>
      </c>
      <c r="BJ15" s="7">
        <v>4.2344642588622097E-2</v>
      </c>
      <c r="BK15" s="7">
        <v>2.6996377863692498E-2</v>
      </c>
      <c r="BL15" s="7">
        <v>1.3658189064518499E-2</v>
      </c>
      <c r="BM15" s="7">
        <v>5.6241818380564502E-2</v>
      </c>
      <c r="BN15" s="7">
        <v>3.8744497099316502E-2</v>
      </c>
      <c r="BO15" s="7">
        <v>3.73729731501267E-2</v>
      </c>
      <c r="BP15" s="7">
        <v>3.3655085861711197E-2</v>
      </c>
      <c r="BQ15" s="7">
        <v>6.5908728757813603E-2</v>
      </c>
      <c r="BR15" s="7">
        <v>3.3839425502266499E-2</v>
      </c>
    </row>
    <row r="16" spans="1:70" x14ac:dyDescent="0.35">
      <c r="A16" s="37"/>
      <c r="B16" s="4">
        <v>111</v>
      </c>
      <c r="C16" s="4">
        <v>18</v>
      </c>
      <c r="D16" s="4">
        <v>5</v>
      </c>
      <c r="E16" s="4">
        <v>1</v>
      </c>
      <c r="F16" s="4">
        <v>1</v>
      </c>
      <c r="G16" s="4">
        <v>0</v>
      </c>
      <c r="H16" s="4">
        <v>1</v>
      </c>
      <c r="I16" s="4">
        <v>4</v>
      </c>
      <c r="J16" s="4">
        <v>0</v>
      </c>
      <c r="K16" s="4">
        <v>0</v>
      </c>
      <c r="L16" s="4">
        <v>28</v>
      </c>
      <c r="M16" s="4">
        <v>33</v>
      </c>
      <c r="N16" s="4">
        <v>44</v>
      </c>
      <c r="O16" s="4">
        <v>67</v>
      </c>
      <c r="P16" s="4">
        <v>50</v>
      </c>
      <c r="Q16" s="4">
        <v>15</v>
      </c>
      <c r="R16" s="4">
        <v>13</v>
      </c>
      <c r="S16" s="4">
        <v>14</v>
      </c>
      <c r="T16" s="4">
        <v>19</v>
      </c>
      <c r="U16" s="4">
        <v>24</v>
      </c>
      <c r="V16" s="4">
        <v>25</v>
      </c>
      <c r="W16" s="4">
        <v>12</v>
      </c>
      <c r="X16" s="4">
        <v>32</v>
      </c>
      <c r="Y16" s="4">
        <v>8</v>
      </c>
      <c r="Z16" s="4">
        <v>6</v>
      </c>
      <c r="AA16" s="4">
        <v>4</v>
      </c>
      <c r="AB16" s="4">
        <v>33</v>
      </c>
      <c r="AC16" s="4">
        <v>4</v>
      </c>
      <c r="AD16" s="4">
        <v>64</v>
      </c>
      <c r="AE16" s="4">
        <v>16</v>
      </c>
      <c r="AF16" s="4">
        <v>19</v>
      </c>
      <c r="AG16" s="4">
        <v>46</v>
      </c>
      <c r="AH16" s="4">
        <v>46</v>
      </c>
      <c r="AI16" s="4">
        <v>24</v>
      </c>
      <c r="AJ16" s="4">
        <v>10</v>
      </c>
      <c r="AK16" s="4">
        <v>9</v>
      </c>
      <c r="AL16" s="4">
        <v>0</v>
      </c>
      <c r="AM16" s="4">
        <v>2</v>
      </c>
      <c r="AN16" s="4">
        <v>3</v>
      </c>
      <c r="AO16" s="4">
        <v>1</v>
      </c>
      <c r="AP16" s="4">
        <v>4</v>
      </c>
      <c r="AQ16" s="4">
        <v>2</v>
      </c>
      <c r="AR16" s="4">
        <v>25</v>
      </c>
      <c r="AS16" s="4">
        <v>6</v>
      </c>
      <c r="AT16" s="4">
        <v>20</v>
      </c>
      <c r="AU16" s="4">
        <v>4</v>
      </c>
      <c r="AV16" s="4">
        <v>75</v>
      </c>
      <c r="AW16" s="4">
        <v>32</v>
      </c>
      <c r="AX16" s="4">
        <v>33</v>
      </c>
      <c r="AY16" s="4">
        <v>46</v>
      </c>
      <c r="AZ16" s="4">
        <v>59</v>
      </c>
      <c r="BA16" s="4">
        <v>30</v>
      </c>
      <c r="BB16" s="4">
        <v>9</v>
      </c>
      <c r="BC16" s="4">
        <v>19</v>
      </c>
      <c r="BD16" s="4">
        <v>27</v>
      </c>
      <c r="BE16" s="4">
        <v>55</v>
      </c>
      <c r="BF16" s="4">
        <v>24</v>
      </c>
      <c r="BG16" s="4">
        <v>16</v>
      </c>
      <c r="BH16" s="4">
        <v>48</v>
      </c>
      <c r="BI16" s="4">
        <v>3</v>
      </c>
      <c r="BJ16" s="4">
        <v>21</v>
      </c>
      <c r="BK16" s="4">
        <v>9</v>
      </c>
      <c r="BL16" s="4">
        <v>1</v>
      </c>
      <c r="BM16" s="4">
        <v>7</v>
      </c>
      <c r="BN16" s="4">
        <v>18</v>
      </c>
      <c r="BO16" s="4">
        <v>14</v>
      </c>
      <c r="BP16" s="4">
        <v>22</v>
      </c>
      <c r="BQ16" s="4">
        <v>89</v>
      </c>
      <c r="BR16" s="4">
        <v>22</v>
      </c>
    </row>
    <row r="17" spans="1:70" x14ac:dyDescent="0.35">
      <c r="A17" s="37" t="s">
        <v>155</v>
      </c>
      <c r="B17" s="7">
        <v>0.32633848250609199</v>
      </c>
      <c r="C17" s="7">
        <v>0.17407029447643499</v>
      </c>
      <c r="D17" s="7">
        <v>0.65780472717915695</v>
      </c>
      <c r="E17" s="7">
        <v>0.33101625702646698</v>
      </c>
      <c r="F17" s="7">
        <v>0.315428181628085</v>
      </c>
      <c r="G17" s="7">
        <v>0.209954640648053</v>
      </c>
      <c r="H17" s="7">
        <v>0.215114324113058</v>
      </c>
      <c r="I17" s="7">
        <v>0.201561747477459</v>
      </c>
      <c r="J17" s="7">
        <v>0.13381040946693601</v>
      </c>
      <c r="K17" s="7">
        <v>7.5148926053304393E-2</v>
      </c>
      <c r="L17" s="7">
        <v>0.44630058738079803</v>
      </c>
      <c r="M17" s="7">
        <v>0.19246292117964001</v>
      </c>
      <c r="N17" s="7">
        <v>0.30917486428577401</v>
      </c>
      <c r="O17" s="7">
        <v>0.34272718405155106</v>
      </c>
      <c r="P17" s="7">
        <v>0.42338167287353401</v>
      </c>
      <c r="Q17" s="7">
        <v>0.36881301965339902</v>
      </c>
      <c r="R17" s="7">
        <v>0.35854182901259202</v>
      </c>
      <c r="S17" s="7">
        <v>0.22691963519793601</v>
      </c>
      <c r="T17" s="7">
        <v>0.22411597341554199</v>
      </c>
      <c r="U17" s="7">
        <v>0.33576803021570001</v>
      </c>
      <c r="V17" s="7">
        <v>0.315182943149318</v>
      </c>
      <c r="W17" s="7">
        <v>0.53061528231870103</v>
      </c>
      <c r="X17" s="7">
        <v>0.25498655852604002</v>
      </c>
      <c r="Y17" s="7">
        <v>0.29110912457558802</v>
      </c>
      <c r="Z17" s="7">
        <v>0.29054118038982502</v>
      </c>
      <c r="AA17" s="7">
        <v>0.32299511182893398</v>
      </c>
      <c r="AB17" s="7">
        <v>0.33971319855996396</v>
      </c>
      <c r="AC17" s="7">
        <v>0.30296641434039401</v>
      </c>
      <c r="AD17" s="7">
        <v>0.30691466196398404</v>
      </c>
      <c r="AE17" s="7">
        <v>0.34673094407787902</v>
      </c>
      <c r="AF17" s="7">
        <v>0.33531705019444902</v>
      </c>
      <c r="AG17" s="7">
        <v>0.34986796481987398</v>
      </c>
      <c r="AH17" s="7">
        <v>0.30181191940222901</v>
      </c>
      <c r="AI17" s="7">
        <v>0.17853732094465902</v>
      </c>
      <c r="AJ17" s="7">
        <v>0.57950466176566306</v>
      </c>
      <c r="AK17" s="7">
        <v>0.37745534199699299</v>
      </c>
      <c r="AL17" s="7">
        <v>0.27241509047078899</v>
      </c>
      <c r="AM17" s="7">
        <v>0.21142886809768999</v>
      </c>
      <c r="AN17" s="7">
        <v>7.3977497226174999E-2</v>
      </c>
      <c r="AO17" s="7">
        <v>0</v>
      </c>
      <c r="AP17" s="7">
        <v>0.25420913645511201</v>
      </c>
      <c r="AQ17" s="7">
        <v>0.119458276234871</v>
      </c>
      <c r="AR17" s="7">
        <v>0.21754920215329801</v>
      </c>
      <c r="AS17" s="7">
        <v>0.65491051634821207</v>
      </c>
      <c r="AT17" s="7">
        <v>0.21187244288003101</v>
      </c>
      <c r="AU17" s="7">
        <v>0.57042620051228599</v>
      </c>
      <c r="AV17" s="7">
        <v>0.29516914581220599</v>
      </c>
      <c r="AW17" s="7">
        <v>0.32420093645326503</v>
      </c>
      <c r="AX17" s="7">
        <v>0.30954001178104901</v>
      </c>
      <c r="AY17" s="7">
        <v>0.38269482477253702</v>
      </c>
      <c r="AZ17" s="7">
        <v>0.30991458810370903</v>
      </c>
      <c r="BA17" s="7">
        <v>0.36926029760630202</v>
      </c>
      <c r="BB17" s="7">
        <v>0.30944567223591002</v>
      </c>
      <c r="BC17" s="7">
        <v>0.31177471672206797</v>
      </c>
      <c r="BD17" s="7">
        <v>0.39383744147869698</v>
      </c>
      <c r="BE17" s="7">
        <v>0.31804787745714902</v>
      </c>
      <c r="BF17" s="7">
        <v>0.260544527329516</v>
      </c>
      <c r="BG17" s="7">
        <v>0.39927711093222101</v>
      </c>
      <c r="BH17" s="7">
        <v>0.33373459143397299</v>
      </c>
      <c r="BI17" s="7">
        <v>0.33129909087334902</v>
      </c>
      <c r="BJ17" s="7">
        <v>0.12684391378770798</v>
      </c>
      <c r="BK17" s="7">
        <v>0.55746076273846601</v>
      </c>
      <c r="BL17" s="7">
        <v>0.55427709703362604</v>
      </c>
      <c r="BM17" s="7">
        <v>0.44314760736889197</v>
      </c>
      <c r="BN17" s="7">
        <v>0.34870494757341397</v>
      </c>
      <c r="BO17" s="7">
        <v>0.39447608277431701</v>
      </c>
      <c r="BP17" s="7">
        <v>0.367158231494774</v>
      </c>
      <c r="BQ17" s="7">
        <v>0.30642589278897203</v>
      </c>
      <c r="BR17" s="7">
        <v>0.36303066526408001</v>
      </c>
    </row>
    <row r="18" spans="1:70" x14ac:dyDescent="0.35">
      <c r="A18" s="37"/>
      <c r="B18" s="4">
        <v>653</v>
      </c>
      <c r="C18" s="4">
        <v>93</v>
      </c>
      <c r="D18" s="4">
        <v>325</v>
      </c>
      <c r="E18" s="4">
        <v>31</v>
      </c>
      <c r="F18" s="4">
        <v>21</v>
      </c>
      <c r="G18" s="4">
        <v>3</v>
      </c>
      <c r="H18" s="4">
        <v>8</v>
      </c>
      <c r="I18" s="4">
        <v>15</v>
      </c>
      <c r="J18" s="4">
        <v>1</v>
      </c>
      <c r="K18" s="4">
        <v>2</v>
      </c>
      <c r="L18" s="4">
        <v>316</v>
      </c>
      <c r="M18" s="4">
        <v>147</v>
      </c>
      <c r="N18" s="4">
        <v>302</v>
      </c>
      <c r="O18" s="4">
        <v>351</v>
      </c>
      <c r="P18" s="4">
        <v>236</v>
      </c>
      <c r="Q18" s="4">
        <v>124</v>
      </c>
      <c r="R18" s="4">
        <v>118</v>
      </c>
      <c r="S18" s="4">
        <v>65</v>
      </c>
      <c r="T18" s="4">
        <v>111</v>
      </c>
      <c r="U18" s="4">
        <v>156</v>
      </c>
      <c r="V18" s="4">
        <v>101</v>
      </c>
      <c r="W18" s="4">
        <v>140</v>
      </c>
      <c r="X18" s="4">
        <v>161</v>
      </c>
      <c r="Y18" s="4">
        <v>28</v>
      </c>
      <c r="Z18" s="4">
        <v>49</v>
      </c>
      <c r="AA18" s="4">
        <v>18</v>
      </c>
      <c r="AB18" s="4">
        <v>322</v>
      </c>
      <c r="AC18" s="4">
        <v>51</v>
      </c>
      <c r="AD18" s="4">
        <v>246</v>
      </c>
      <c r="AE18" s="4">
        <v>74</v>
      </c>
      <c r="AF18" s="4">
        <v>122</v>
      </c>
      <c r="AG18" s="4">
        <v>269</v>
      </c>
      <c r="AH18" s="4">
        <v>263</v>
      </c>
      <c r="AI18" s="4">
        <v>120</v>
      </c>
      <c r="AJ18" s="4">
        <v>286</v>
      </c>
      <c r="AK18" s="4">
        <v>67</v>
      </c>
      <c r="AL18" s="4">
        <v>16</v>
      </c>
      <c r="AM18" s="4">
        <v>2</v>
      </c>
      <c r="AN18" s="4">
        <v>2</v>
      </c>
      <c r="AO18" s="4">
        <v>0</v>
      </c>
      <c r="AP18" s="4">
        <v>10</v>
      </c>
      <c r="AQ18" s="4">
        <v>2</v>
      </c>
      <c r="AR18" s="4">
        <v>146</v>
      </c>
      <c r="AS18" s="4">
        <v>349</v>
      </c>
      <c r="AT18" s="4">
        <v>107</v>
      </c>
      <c r="AU18" s="4">
        <v>110</v>
      </c>
      <c r="AV18" s="4">
        <v>440</v>
      </c>
      <c r="AW18" s="4">
        <v>103</v>
      </c>
      <c r="AX18" s="4">
        <v>240</v>
      </c>
      <c r="AY18" s="4">
        <v>341</v>
      </c>
      <c r="AZ18" s="4">
        <v>296</v>
      </c>
      <c r="BA18" s="4">
        <v>226</v>
      </c>
      <c r="BB18" s="4">
        <v>54</v>
      </c>
      <c r="BC18" s="4">
        <v>122</v>
      </c>
      <c r="BD18" s="4">
        <v>242</v>
      </c>
      <c r="BE18" s="4">
        <v>257</v>
      </c>
      <c r="BF18" s="4">
        <v>136</v>
      </c>
      <c r="BG18" s="4">
        <v>263</v>
      </c>
      <c r="BH18" s="4">
        <v>185</v>
      </c>
      <c r="BI18" s="4">
        <v>47</v>
      </c>
      <c r="BJ18" s="4">
        <v>63</v>
      </c>
      <c r="BK18" s="4">
        <v>181</v>
      </c>
      <c r="BL18" s="4">
        <v>59</v>
      </c>
      <c r="BM18" s="4">
        <v>58</v>
      </c>
      <c r="BN18" s="4">
        <v>159</v>
      </c>
      <c r="BO18" s="4">
        <v>145</v>
      </c>
      <c r="BP18" s="4">
        <v>241</v>
      </c>
      <c r="BQ18" s="4">
        <v>412</v>
      </c>
      <c r="BR18" s="4">
        <v>239</v>
      </c>
    </row>
    <row r="19" spans="1:70" x14ac:dyDescent="0.35">
      <c r="A19" s="37" t="s">
        <v>156</v>
      </c>
      <c r="B19" s="7">
        <v>0.38408577991013898</v>
      </c>
      <c r="C19" s="7">
        <v>0.60069195104793005</v>
      </c>
      <c r="D19" s="7">
        <v>0.121035807168501</v>
      </c>
      <c r="E19" s="7">
        <v>0.44648680050404799</v>
      </c>
      <c r="F19" s="7">
        <v>0.38535049086396805</v>
      </c>
      <c r="G19" s="7">
        <v>0.41702873749713099</v>
      </c>
      <c r="H19" s="7">
        <v>0.45149553911525703</v>
      </c>
      <c r="I19" s="7">
        <v>0.521568220856649</v>
      </c>
      <c r="J19" s="7">
        <v>0.86618959053306399</v>
      </c>
      <c r="K19" s="7">
        <v>0.88006477503909808</v>
      </c>
      <c r="L19" s="7">
        <v>0.30425622782053396</v>
      </c>
      <c r="M19" s="7">
        <v>0.55382628066931905</v>
      </c>
      <c r="N19" s="7">
        <v>0.44934333980586799</v>
      </c>
      <c r="O19" s="7">
        <v>0.32177452018693403</v>
      </c>
      <c r="P19" s="7">
        <v>0.22792200591433301</v>
      </c>
      <c r="Q19" s="7">
        <v>0.34527970776829497</v>
      </c>
      <c r="R19" s="7">
        <v>0.367551911130163</v>
      </c>
      <c r="S19" s="7">
        <v>0.48074149957517698</v>
      </c>
      <c r="T19" s="7">
        <v>0.54157128144334099</v>
      </c>
      <c r="U19" s="7">
        <v>0.35514425578435699</v>
      </c>
      <c r="V19" s="7">
        <v>0.38172139174639597</v>
      </c>
      <c r="W19" s="7">
        <v>0.19674220624212002</v>
      </c>
      <c r="X19" s="7">
        <v>0.487150760026201</v>
      </c>
      <c r="Y19" s="7">
        <v>0.34703301065836301</v>
      </c>
      <c r="Z19" s="7">
        <v>0.38956900577828002</v>
      </c>
      <c r="AA19" s="7">
        <v>0.40563146012243201</v>
      </c>
      <c r="AB19" s="7">
        <v>0.40791645125889403</v>
      </c>
      <c r="AC19" s="7">
        <v>0.38846474655930896</v>
      </c>
      <c r="AD19" s="7">
        <v>0.37427322491794301</v>
      </c>
      <c r="AE19" s="7">
        <v>0.29381197426363204</v>
      </c>
      <c r="AF19" s="7">
        <v>0.33740588085934498</v>
      </c>
      <c r="AG19" s="7">
        <v>0.37220534509885</v>
      </c>
      <c r="AH19" s="7">
        <v>0.414061781345193</v>
      </c>
      <c r="AI19" s="7">
        <v>0.58037497112907999</v>
      </c>
      <c r="AJ19" s="7">
        <v>0.21062740887495401</v>
      </c>
      <c r="AK19" s="7">
        <v>0.33805884245492401</v>
      </c>
      <c r="AL19" s="7">
        <v>0.44978764370445001</v>
      </c>
      <c r="AM19" s="7">
        <v>0</v>
      </c>
      <c r="AN19" s="7">
        <v>0.66515099595699401</v>
      </c>
      <c r="AO19" s="7">
        <v>0.61241793186489202</v>
      </c>
      <c r="AP19" s="7">
        <v>0.33523426257502303</v>
      </c>
      <c r="AQ19" s="7">
        <v>0.46126098617009803</v>
      </c>
      <c r="AR19" s="7">
        <v>0.52878612419017101</v>
      </c>
      <c r="AS19" s="7">
        <v>0.13437300400128799</v>
      </c>
      <c r="AT19" s="7">
        <v>0.50234974396203902</v>
      </c>
      <c r="AU19" s="7">
        <v>0.23239480717102701</v>
      </c>
      <c r="AV19" s="7">
        <v>0.42843972917470097</v>
      </c>
      <c r="AW19" s="7">
        <v>0.26793402702861902</v>
      </c>
      <c r="AX19" s="7">
        <v>0.45309791149408801</v>
      </c>
      <c r="AY19" s="7">
        <v>0.35674721171539403</v>
      </c>
      <c r="AZ19" s="7">
        <v>0.43055600307589598</v>
      </c>
      <c r="BA19" s="7">
        <v>0.29699818539625</v>
      </c>
      <c r="BB19" s="7">
        <v>0.41873460107336002</v>
      </c>
      <c r="BC19" s="7">
        <v>0.420135169109771</v>
      </c>
      <c r="BD19" s="7">
        <v>0.30595917258452798</v>
      </c>
      <c r="BE19" s="7">
        <v>0.39692518932057197</v>
      </c>
      <c r="BF19" s="7">
        <v>0.45421534042342998</v>
      </c>
      <c r="BG19" s="7">
        <v>0.35710031303400797</v>
      </c>
      <c r="BH19" s="7">
        <v>0.34479479238886496</v>
      </c>
      <c r="BI19" s="7">
        <v>0.44399716162687597</v>
      </c>
      <c r="BJ19" s="7">
        <v>0.63171643009779399</v>
      </c>
      <c r="BK19" s="7">
        <v>0.21190953463120402</v>
      </c>
      <c r="BL19" s="7">
        <v>0.26229182182837502</v>
      </c>
      <c r="BM19" s="7">
        <v>0.28340410323270498</v>
      </c>
      <c r="BN19" s="7">
        <v>0.43862911142739003</v>
      </c>
      <c r="BO19" s="7">
        <v>0.33007052293258904</v>
      </c>
      <c r="BP19" s="7">
        <v>0.38654819990294298</v>
      </c>
      <c r="BQ19" s="7">
        <v>0.38288456823582101</v>
      </c>
      <c r="BR19" s="7">
        <v>0.40844017739421196</v>
      </c>
    </row>
    <row r="20" spans="1:70" x14ac:dyDescent="0.35">
      <c r="A20" s="37"/>
      <c r="B20" s="4">
        <v>769</v>
      </c>
      <c r="C20" s="4">
        <v>321</v>
      </c>
      <c r="D20" s="4">
        <v>60</v>
      </c>
      <c r="E20" s="4">
        <v>42</v>
      </c>
      <c r="F20" s="4">
        <v>26</v>
      </c>
      <c r="G20" s="4">
        <v>5</v>
      </c>
      <c r="H20" s="4">
        <v>17</v>
      </c>
      <c r="I20" s="4">
        <v>38</v>
      </c>
      <c r="J20" s="4">
        <v>7</v>
      </c>
      <c r="K20" s="4">
        <v>29</v>
      </c>
      <c r="L20" s="4">
        <v>215</v>
      </c>
      <c r="M20" s="4">
        <v>423</v>
      </c>
      <c r="N20" s="4">
        <v>439</v>
      </c>
      <c r="O20" s="4">
        <v>329</v>
      </c>
      <c r="P20" s="4">
        <v>127</v>
      </c>
      <c r="Q20" s="4">
        <v>116</v>
      </c>
      <c r="R20" s="4">
        <v>121</v>
      </c>
      <c r="S20" s="4">
        <v>137</v>
      </c>
      <c r="T20" s="4">
        <v>268</v>
      </c>
      <c r="U20" s="4">
        <v>165</v>
      </c>
      <c r="V20" s="4">
        <v>123</v>
      </c>
      <c r="W20" s="4">
        <v>52</v>
      </c>
      <c r="X20" s="4">
        <v>307</v>
      </c>
      <c r="Y20" s="4">
        <v>33</v>
      </c>
      <c r="Z20" s="4">
        <v>66</v>
      </c>
      <c r="AA20" s="4">
        <v>22</v>
      </c>
      <c r="AB20" s="4">
        <v>387</v>
      </c>
      <c r="AC20" s="4">
        <v>66</v>
      </c>
      <c r="AD20" s="4">
        <v>300</v>
      </c>
      <c r="AE20" s="4">
        <v>62</v>
      </c>
      <c r="AF20" s="4">
        <v>123</v>
      </c>
      <c r="AG20" s="4">
        <v>286</v>
      </c>
      <c r="AH20" s="4">
        <v>360</v>
      </c>
      <c r="AI20" s="4">
        <v>389</v>
      </c>
      <c r="AJ20" s="4">
        <v>104</v>
      </c>
      <c r="AK20" s="4">
        <v>60</v>
      </c>
      <c r="AL20" s="4">
        <v>27</v>
      </c>
      <c r="AM20" s="4">
        <v>0</v>
      </c>
      <c r="AN20" s="4">
        <v>21</v>
      </c>
      <c r="AO20" s="4">
        <v>3</v>
      </c>
      <c r="AP20" s="4">
        <v>14</v>
      </c>
      <c r="AQ20" s="4">
        <v>7</v>
      </c>
      <c r="AR20" s="4">
        <v>354</v>
      </c>
      <c r="AS20" s="4">
        <v>72</v>
      </c>
      <c r="AT20" s="4">
        <v>254</v>
      </c>
      <c r="AU20" s="4">
        <v>45</v>
      </c>
      <c r="AV20" s="4">
        <v>639</v>
      </c>
      <c r="AW20" s="4">
        <v>85</v>
      </c>
      <c r="AX20" s="4">
        <v>351</v>
      </c>
      <c r="AY20" s="4">
        <v>318</v>
      </c>
      <c r="AZ20" s="4">
        <v>412</v>
      </c>
      <c r="BA20" s="4">
        <v>182</v>
      </c>
      <c r="BB20" s="4">
        <v>74</v>
      </c>
      <c r="BC20" s="4">
        <v>164</v>
      </c>
      <c r="BD20" s="4">
        <v>188</v>
      </c>
      <c r="BE20" s="4">
        <v>320</v>
      </c>
      <c r="BF20" s="4">
        <v>238</v>
      </c>
      <c r="BG20" s="4">
        <v>235</v>
      </c>
      <c r="BH20" s="4">
        <v>191</v>
      </c>
      <c r="BI20" s="4">
        <v>63</v>
      </c>
      <c r="BJ20" s="4">
        <v>314</v>
      </c>
      <c r="BK20" s="4">
        <v>69</v>
      </c>
      <c r="BL20" s="4">
        <v>28</v>
      </c>
      <c r="BM20" s="4">
        <v>37</v>
      </c>
      <c r="BN20" s="4">
        <v>200</v>
      </c>
      <c r="BO20" s="4">
        <v>121</v>
      </c>
      <c r="BP20" s="4">
        <v>254</v>
      </c>
      <c r="BQ20" s="4">
        <v>515</v>
      </c>
      <c r="BR20" s="4">
        <v>269</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6464BD90-969C-45C2-9181-0A987998C0AF}"/>
  </hyperlink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5"/>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171</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149</v>
      </c>
      <c r="B5" s="7">
        <v>0.10063585673211399</v>
      </c>
      <c r="C5" s="7">
        <v>5.5652845275471804E-2</v>
      </c>
      <c r="D5" s="7">
        <v>0.23787119325550801</v>
      </c>
      <c r="E5" s="7">
        <v>7.5161315141475407E-2</v>
      </c>
      <c r="F5" s="7">
        <v>7.8567661493555596E-2</v>
      </c>
      <c r="G5" s="7">
        <v>0</v>
      </c>
      <c r="H5" s="7">
        <v>8.5288895925252989E-2</v>
      </c>
      <c r="I5" s="7">
        <v>1.6688614175306399E-2</v>
      </c>
      <c r="J5" s="7">
        <v>0.13381040946693601</v>
      </c>
      <c r="K5" s="7">
        <v>1.4072609152731801E-2</v>
      </c>
      <c r="L5" s="7">
        <v>0.14530593307922302</v>
      </c>
      <c r="M5" s="7">
        <v>5.1780779358179395E-2</v>
      </c>
      <c r="N5" s="7">
        <v>0.11909309077352899</v>
      </c>
      <c r="O5" s="7">
        <v>8.301194456064559E-2</v>
      </c>
      <c r="P5" s="7">
        <v>0.15097833964208199</v>
      </c>
      <c r="Q5" s="7">
        <v>0.102494878789176</v>
      </c>
      <c r="R5" s="7">
        <v>8.24144619426046E-2</v>
      </c>
      <c r="S5" s="7">
        <v>9.7403125792425993E-2</v>
      </c>
      <c r="T5" s="7">
        <v>5.6657408158391799E-2</v>
      </c>
      <c r="U5" s="7">
        <v>0.11345148780093001</v>
      </c>
      <c r="V5" s="7">
        <v>4.2621738728640696E-2</v>
      </c>
      <c r="W5" s="7">
        <v>0.20372410369297397</v>
      </c>
      <c r="X5" s="7">
        <v>8.7775418330766894E-2</v>
      </c>
      <c r="Y5" s="7">
        <v>4.64278214794299E-2</v>
      </c>
      <c r="Z5" s="7">
        <v>7.7629843656497305E-2</v>
      </c>
      <c r="AA5" s="7">
        <v>0.15018450021079199</v>
      </c>
      <c r="AB5" s="7">
        <v>0.11323244083415601</v>
      </c>
      <c r="AC5" s="7">
        <v>8.6127487063706792E-2</v>
      </c>
      <c r="AD5" s="7">
        <v>8.5248285547052091E-2</v>
      </c>
      <c r="AE5" s="7">
        <v>0.10462828247865501</v>
      </c>
      <c r="AF5" s="7">
        <v>9.8981155071479907E-2</v>
      </c>
      <c r="AG5" s="7">
        <v>0.121412771790013</v>
      </c>
      <c r="AH5" s="7">
        <v>8.2978457829611593E-2</v>
      </c>
      <c r="AI5" s="7">
        <v>4.9998162703435198E-2</v>
      </c>
      <c r="AJ5" s="7">
        <v>0.20721359120897698</v>
      </c>
      <c r="AK5" s="7">
        <v>9.7611945039116688E-2</v>
      </c>
      <c r="AL5" s="7">
        <v>7.6016497817953402E-2</v>
      </c>
      <c r="AM5" s="7">
        <v>0</v>
      </c>
      <c r="AN5" s="7">
        <v>0</v>
      </c>
      <c r="AO5" s="7">
        <v>0</v>
      </c>
      <c r="AP5" s="7">
        <v>1.13712580502609E-2</v>
      </c>
      <c r="AQ5" s="7">
        <v>3.0957696670522797E-2</v>
      </c>
      <c r="AR5" s="7">
        <v>7.1352100575788599E-2</v>
      </c>
      <c r="AS5" s="7">
        <v>0.24263549517459398</v>
      </c>
      <c r="AT5" s="7">
        <v>3.7984983976210397E-2</v>
      </c>
      <c r="AU5" s="7">
        <v>0.21281667987427302</v>
      </c>
      <c r="AV5" s="7">
        <v>8.6473358913494905E-2</v>
      </c>
      <c r="AW5" s="7">
        <v>9.8888446823930401E-2</v>
      </c>
      <c r="AX5" s="7">
        <v>0.120145052608038</v>
      </c>
      <c r="AY5" s="7">
        <v>0.106767735139027</v>
      </c>
      <c r="AZ5" s="7">
        <v>9.8095678721663707E-2</v>
      </c>
      <c r="BA5" s="7">
        <v>9.7611575579005502E-2</v>
      </c>
      <c r="BB5" s="7">
        <v>0.13315660917837799</v>
      </c>
      <c r="BC5" s="7">
        <v>9.7461161559317999E-2</v>
      </c>
      <c r="BD5" s="7">
        <v>0.13476088208370698</v>
      </c>
      <c r="BE5" s="7">
        <v>0.101972034335005</v>
      </c>
      <c r="BF5" s="7">
        <v>5.37197661866992E-2</v>
      </c>
      <c r="BG5" s="7">
        <v>0.13434145217677299</v>
      </c>
      <c r="BH5" s="7">
        <v>9.5961498177094096E-2</v>
      </c>
      <c r="BI5" s="7">
        <v>0.15915900784487</v>
      </c>
      <c r="BJ5" s="7">
        <v>2.06272186343451E-2</v>
      </c>
      <c r="BK5" s="7">
        <v>0.178418242089596</v>
      </c>
      <c r="BL5" s="7">
        <v>0.23870730948980601</v>
      </c>
      <c r="BM5" s="7">
        <v>0.13173472862079399</v>
      </c>
      <c r="BN5" s="7">
        <v>0.10929544327707501</v>
      </c>
      <c r="BO5" s="7">
        <v>0.12723752093468599</v>
      </c>
      <c r="BP5" s="7">
        <v>0.119954026846085</v>
      </c>
      <c r="BQ5" s="7">
        <v>9.1212114423662213E-2</v>
      </c>
      <c r="BR5" s="7">
        <v>0.105757318716536</v>
      </c>
    </row>
    <row r="6" spans="1:70" x14ac:dyDescent="0.35">
      <c r="A6" s="37"/>
      <c r="B6" s="4">
        <v>201</v>
      </c>
      <c r="C6" s="4">
        <v>30</v>
      </c>
      <c r="D6" s="4">
        <v>117</v>
      </c>
      <c r="E6" s="4">
        <v>7</v>
      </c>
      <c r="F6" s="4">
        <v>5</v>
      </c>
      <c r="G6" s="4">
        <v>0</v>
      </c>
      <c r="H6" s="4">
        <v>3</v>
      </c>
      <c r="I6" s="4">
        <v>1</v>
      </c>
      <c r="J6" s="4">
        <v>1</v>
      </c>
      <c r="K6" s="4">
        <v>0</v>
      </c>
      <c r="L6" s="4">
        <v>103</v>
      </c>
      <c r="M6" s="4">
        <v>40</v>
      </c>
      <c r="N6" s="4">
        <v>116</v>
      </c>
      <c r="O6" s="4">
        <v>85</v>
      </c>
      <c r="P6" s="4">
        <v>84</v>
      </c>
      <c r="Q6" s="4">
        <v>34</v>
      </c>
      <c r="R6" s="4">
        <v>27</v>
      </c>
      <c r="S6" s="4">
        <v>28</v>
      </c>
      <c r="T6" s="4">
        <v>28</v>
      </c>
      <c r="U6" s="4">
        <v>53</v>
      </c>
      <c r="V6" s="4">
        <v>14</v>
      </c>
      <c r="W6" s="4">
        <v>54</v>
      </c>
      <c r="X6" s="4">
        <v>55</v>
      </c>
      <c r="Y6" s="4">
        <v>4</v>
      </c>
      <c r="Z6" s="4">
        <v>13</v>
      </c>
      <c r="AA6" s="4">
        <v>8</v>
      </c>
      <c r="AB6" s="4">
        <v>107</v>
      </c>
      <c r="AC6" s="4">
        <v>15</v>
      </c>
      <c r="AD6" s="4">
        <v>68</v>
      </c>
      <c r="AE6" s="4">
        <v>22</v>
      </c>
      <c r="AF6" s="4">
        <v>36</v>
      </c>
      <c r="AG6" s="4">
        <v>93</v>
      </c>
      <c r="AH6" s="4">
        <v>72</v>
      </c>
      <c r="AI6" s="4">
        <v>33</v>
      </c>
      <c r="AJ6" s="4">
        <v>102</v>
      </c>
      <c r="AK6" s="4">
        <v>17</v>
      </c>
      <c r="AL6" s="4">
        <v>5</v>
      </c>
      <c r="AM6" s="4">
        <v>0</v>
      </c>
      <c r="AN6" s="4">
        <v>0</v>
      </c>
      <c r="AO6" s="4">
        <v>0</v>
      </c>
      <c r="AP6" s="4">
        <v>0</v>
      </c>
      <c r="AQ6" s="4">
        <v>0</v>
      </c>
      <c r="AR6" s="4">
        <v>48</v>
      </c>
      <c r="AS6" s="4">
        <v>129</v>
      </c>
      <c r="AT6" s="4">
        <v>19</v>
      </c>
      <c r="AU6" s="4">
        <v>41</v>
      </c>
      <c r="AV6" s="4">
        <v>129</v>
      </c>
      <c r="AW6" s="4">
        <v>31</v>
      </c>
      <c r="AX6" s="4">
        <v>93</v>
      </c>
      <c r="AY6" s="4">
        <v>95</v>
      </c>
      <c r="AZ6" s="4">
        <v>94</v>
      </c>
      <c r="BA6" s="4">
        <v>60</v>
      </c>
      <c r="BB6" s="4">
        <v>23</v>
      </c>
      <c r="BC6" s="4">
        <v>38</v>
      </c>
      <c r="BD6" s="4">
        <v>83</v>
      </c>
      <c r="BE6" s="4">
        <v>82</v>
      </c>
      <c r="BF6" s="4">
        <v>28</v>
      </c>
      <c r="BG6" s="4">
        <v>88</v>
      </c>
      <c r="BH6" s="4">
        <v>53</v>
      </c>
      <c r="BI6" s="4">
        <v>22</v>
      </c>
      <c r="BJ6" s="4">
        <v>10</v>
      </c>
      <c r="BK6" s="4">
        <v>58</v>
      </c>
      <c r="BL6" s="4">
        <v>25</v>
      </c>
      <c r="BM6" s="4">
        <v>17</v>
      </c>
      <c r="BN6" s="4">
        <v>50</v>
      </c>
      <c r="BO6" s="4">
        <v>47</v>
      </c>
      <c r="BP6" s="4">
        <v>79</v>
      </c>
      <c r="BQ6" s="4">
        <v>123</v>
      </c>
      <c r="BR6" s="4">
        <v>70</v>
      </c>
    </row>
    <row r="7" spans="1:70" x14ac:dyDescent="0.35">
      <c r="A7" s="37" t="s">
        <v>150</v>
      </c>
      <c r="B7" s="7">
        <v>0.266387078252659</v>
      </c>
      <c r="C7" s="7">
        <v>0.14671091057813698</v>
      </c>
      <c r="D7" s="7">
        <v>0.48296599408148405</v>
      </c>
      <c r="E7" s="7">
        <v>0.27122604362304303</v>
      </c>
      <c r="F7" s="7">
        <v>0.328431261993128</v>
      </c>
      <c r="G7" s="7">
        <v>0.24537267075225899</v>
      </c>
      <c r="H7" s="7">
        <v>0.20880915239976999</v>
      </c>
      <c r="I7" s="7">
        <v>0.20489396314522199</v>
      </c>
      <c r="J7" s="7">
        <v>0</v>
      </c>
      <c r="K7" s="7">
        <v>4.4786298907597298E-2</v>
      </c>
      <c r="L7" s="7">
        <v>0.35356573893999604</v>
      </c>
      <c r="M7" s="7">
        <v>0.16720661358884201</v>
      </c>
      <c r="N7" s="7">
        <v>0.24732936763107802</v>
      </c>
      <c r="O7" s="7">
        <v>0.28458435621046801</v>
      </c>
      <c r="P7" s="7">
        <v>0.300983246683168</v>
      </c>
      <c r="Q7" s="7">
        <v>0.29982987912544701</v>
      </c>
      <c r="R7" s="7">
        <v>0.31311000995514199</v>
      </c>
      <c r="S7" s="7">
        <v>0.21618335692912902</v>
      </c>
      <c r="T7" s="7">
        <v>0.202611927393995</v>
      </c>
      <c r="U7" s="7">
        <v>0.26604128899735402</v>
      </c>
      <c r="V7" s="7">
        <v>0.303296047385607</v>
      </c>
      <c r="W7" s="7">
        <v>0.32742868627974098</v>
      </c>
      <c r="X7" s="7">
        <v>0.22384749965941</v>
      </c>
      <c r="Y7" s="7">
        <v>0.25359982416427401</v>
      </c>
      <c r="Z7" s="7">
        <v>0.27916561770287401</v>
      </c>
      <c r="AA7" s="7">
        <v>0.232224714540889</v>
      </c>
      <c r="AB7" s="7">
        <v>0.258158975587577</v>
      </c>
      <c r="AC7" s="7">
        <v>0.30434134320182299</v>
      </c>
      <c r="AD7" s="7">
        <v>0.26948358719617399</v>
      </c>
      <c r="AE7" s="7">
        <v>0.24216970350004502</v>
      </c>
      <c r="AF7" s="7">
        <v>0.27021862313196798</v>
      </c>
      <c r="AG7" s="7">
        <v>0.25698269687640701</v>
      </c>
      <c r="AH7" s="7">
        <v>0.273092776770131</v>
      </c>
      <c r="AI7" s="7">
        <v>0.150305216570985</v>
      </c>
      <c r="AJ7" s="7">
        <v>0.40916654448115103</v>
      </c>
      <c r="AK7" s="7">
        <v>0.34421808256596798</v>
      </c>
      <c r="AL7" s="7">
        <v>0.28148515926204198</v>
      </c>
      <c r="AM7" s="7">
        <v>0.27378691779516801</v>
      </c>
      <c r="AN7" s="7">
        <v>0.14881525617145999</v>
      </c>
      <c r="AO7" s="7">
        <v>0.16010329456632799</v>
      </c>
      <c r="AP7" s="7">
        <v>0.26054581237357299</v>
      </c>
      <c r="AQ7" s="7">
        <v>8.7150931521491698E-2</v>
      </c>
      <c r="AR7" s="7">
        <v>0.15707551359677502</v>
      </c>
      <c r="AS7" s="7">
        <v>0.48042731300498703</v>
      </c>
      <c r="AT7" s="7">
        <v>0.19816080253426499</v>
      </c>
      <c r="AU7" s="7">
        <v>0.35584225935367297</v>
      </c>
      <c r="AV7" s="7">
        <v>0.25321232223392198</v>
      </c>
      <c r="AW7" s="7">
        <v>0.27384015726845701</v>
      </c>
      <c r="AX7" s="7">
        <v>0.221705947421271</v>
      </c>
      <c r="AY7" s="7">
        <v>0.334739698281385</v>
      </c>
      <c r="AZ7" s="7">
        <v>0.25445060289288801</v>
      </c>
      <c r="BA7" s="7">
        <v>0.30862289880905303</v>
      </c>
      <c r="BB7" s="7">
        <v>0.18449394279718098</v>
      </c>
      <c r="BC7" s="7">
        <v>0.25379653848579403</v>
      </c>
      <c r="BD7" s="7">
        <v>0.28522754296825498</v>
      </c>
      <c r="BE7" s="7">
        <v>0.24551127440118101</v>
      </c>
      <c r="BF7" s="7">
        <v>0.280119154035887</v>
      </c>
      <c r="BG7" s="7">
        <v>0.285508155683038</v>
      </c>
      <c r="BH7" s="7">
        <v>0.28731559573218202</v>
      </c>
      <c r="BI7" s="7">
        <v>0.224126095200886</v>
      </c>
      <c r="BJ7" s="7">
        <v>0.11570291952153999</v>
      </c>
      <c r="BK7" s="7">
        <v>0.446905094980864</v>
      </c>
      <c r="BL7" s="7">
        <v>0.32974824571725697</v>
      </c>
      <c r="BM7" s="7">
        <v>0.33731770082628698</v>
      </c>
      <c r="BN7" s="7">
        <v>0.31253335529753701</v>
      </c>
      <c r="BO7" s="7">
        <v>0.28726642865297203</v>
      </c>
      <c r="BP7" s="7">
        <v>0.30411586135946</v>
      </c>
      <c r="BQ7" s="7">
        <v>0.247982315922048</v>
      </c>
      <c r="BR7" s="7">
        <v>0.30955221534414901</v>
      </c>
    </row>
    <row r="8" spans="1:70" x14ac:dyDescent="0.35">
      <c r="A8" s="37"/>
      <c r="B8" s="4">
        <v>533</v>
      </c>
      <c r="C8" s="4">
        <v>78</v>
      </c>
      <c r="D8" s="4">
        <v>238</v>
      </c>
      <c r="E8" s="4">
        <v>25</v>
      </c>
      <c r="F8" s="4">
        <v>22</v>
      </c>
      <c r="G8" s="4">
        <v>3</v>
      </c>
      <c r="H8" s="4">
        <v>8</v>
      </c>
      <c r="I8" s="4">
        <v>15</v>
      </c>
      <c r="J8" s="4">
        <v>0</v>
      </c>
      <c r="K8" s="4">
        <v>1</v>
      </c>
      <c r="L8" s="4">
        <v>250</v>
      </c>
      <c r="M8" s="4">
        <v>128</v>
      </c>
      <c r="N8" s="4">
        <v>242</v>
      </c>
      <c r="O8" s="4">
        <v>291</v>
      </c>
      <c r="P8" s="4">
        <v>168</v>
      </c>
      <c r="Q8" s="4">
        <v>101</v>
      </c>
      <c r="R8" s="4">
        <v>103</v>
      </c>
      <c r="S8" s="4">
        <v>62</v>
      </c>
      <c r="T8" s="4">
        <v>100</v>
      </c>
      <c r="U8" s="4">
        <v>124</v>
      </c>
      <c r="V8" s="4">
        <v>98</v>
      </c>
      <c r="W8" s="4">
        <v>86</v>
      </c>
      <c r="X8" s="4">
        <v>141</v>
      </c>
      <c r="Y8" s="4">
        <v>24</v>
      </c>
      <c r="Z8" s="4">
        <v>47</v>
      </c>
      <c r="AA8" s="4">
        <v>13</v>
      </c>
      <c r="AB8" s="4">
        <v>245</v>
      </c>
      <c r="AC8" s="4">
        <v>52</v>
      </c>
      <c r="AD8" s="4">
        <v>216</v>
      </c>
      <c r="AE8" s="4">
        <v>51</v>
      </c>
      <c r="AF8" s="4">
        <v>98</v>
      </c>
      <c r="AG8" s="4">
        <v>197</v>
      </c>
      <c r="AH8" s="4">
        <v>238</v>
      </c>
      <c r="AI8" s="4">
        <v>101</v>
      </c>
      <c r="AJ8" s="4">
        <v>202</v>
      </c>
      <c r="AK8" s="4">
        <v>61</v>
      </c>
      <c r="AL8" s="4">
        <v>17</v>
      </c>
      <c r="AM8" s="4">
        <v>2</v>
      </c>
      <c r="AN8" s="4">
        <v>5</v>
      </c>
      <c r="AO8" s="4">
        <v>1</v>
      </c>
      <c r="AP8" s="4">
        <v>11</v>
      </c>
      <c r="AQ8" s="4">
        <v>1</v>
      </c>
      <c r="AR8" s="4">
        <v>105</v>
      </c>
      <c r="AS8" s="4">
        <v>256</v>
      </c>
      <c r="AT8" s="4">
        <v>100</v>
      </c>
      <c r="AU8" s="4">
        <v>69</v>
      </c>
      <c r="AV8" s="4">
        <v>378</v>
      </c>
      <c r="AW8" s="4">
        <v>87</v>
      </c>
      <c r="AX8" s="4">
        <v>172</v>
      </c>
      <c r="AY8" s="4">
        <v>298</v>
      </c>
      <c r="AZ8" s="4">
        <v>243</v>
      </c>
      <c r="BA8" s="4">
        <v>189</v>
      </c>
      <c r="BB8" s="4">
        <v>32</v>
      </c>
      <c r="BC8" s="4">
        <v>99</v>
      </c>
      <c r="BD8" s="4">
        <v>175</v>
      </c>
      <c r="BE8" s="4">
        <v>198</v>
      </c>
      <c r="BF8" s="4">
        <v>147</v>
      </c>
      <c r="BG8" s="4">
        <v>188</v>
      </c>
      <c r="BH8" s="4">
        <v>160</v>
      </c>
      <c r="BI8" s="4">
        <v>32</v>
      </c>
      <c r="BJ8" s="4">
        <v>57</v>
      </c>
      <c r="BK8" s="4">
        <v>145</v>
      </c>
      <c r="BL8" s="4">
        <v>35</v>
      </c>
      <c r="BM8" s="4">
        <v>44</v>
      </c>
      <c r="BN8" s="4">
        <v>142</v>
      </c>
      <c r="BO8" s="4">
        <v>105</v>
      </c>
      <c r="BP8" s="4">
        <v>200</v>
      </c>
      <c r="BQ8" s="4">
        <v>334</v>
      </c>
      <c r="BR8" s="4">
        <v>204</v>
      </c>
    </row>
    <row r="9" spans="1:70" x14ac:dyDescent="0.35">
      <c r="A9" s="37" t="s">
        <v>151</v>
      </c>
      <c r="B9" s="7">
        <v>0.23297118889874402</v>
      </c>
      <c r="C9" s="7">
        <v>0.21745077950956598</v>
      </c>
      <c r="D9" s="7">
        <v>0.17978136688134799</v>
      </c>
      <c r="E9" s="7">
        <v>0.236608651192764</v>
      </c>
      <c r="F9" s="7">
        <v>0.17573726712386101</v>
      </c>
      <c r="G9" s="7">
        <v>0.38257503744620203</v>
      </c>
      <c r="H9" s="7">
        <v>0.26353609344151802</v>
      </c>
      <c r="I9" s="7">
        <v>0.246610274917063</v>
      </c>
      <c r="J9" s="7">
        <v>0.10509935567328001</v>
      </c>
      <c r="K9" s="7">
        <v>7.43208248978834E-2</v>
      </c>
      <c r="L9" s="7">
        <v>0.18765491752263</v>
      </c>
      <c r="M9" s="7">
        <v>0.22876310473473299</v>
      </c>
      <c r="N9" s="7">
        <v>0.20522911456475701</v>
      </c>
      <c r="O9" s="7">
        <v>0.25946074201485003</v>
      </c>
      <c r="P9" s="7">
        <v>0.26681867371027601</v>
      </c>
      <c r="Q9" s="7">
        <v>0.22735316463465702</v>
      </c>
      <c r="R9" s="7">
        <v>0.23565370871563499</v>
      </c>
      <c r="S9" s="7">
        <v>0.19557041447798501</v>
      </c>
      <c r="T9" s="7">
        <v>0.218429654730006</v>
      </c>
      <c r="U9" s="7">
        <v>0.25884644828751996</v>
      </c>
      <c r="V9" s="7">
        <v>0.24119311477991301</v>
      </c>
      <c r="W9" s="7">
        <v>0.20345981971554999</v>
      </c>
      <c r="X9" s="7">
        <v>0.23222752981261899</v>
      </c>
      <c r="Y9" s="7">
        <v>0.24948095250691701</v>
      </c>
      <c r="Z9" s="7">
        <v>0.210452153963926</v>
      </c>
      <c r="AA9" s="7">
        <v>0.15627074387214901</v>
      </c>
      <c r="AB9" s="7">
        <v>0.23646059288927698</v>
      </c>
      <c r="AC9" s="7">
        <v>0.188485116809743</v>
      </c>
      <c r="AD9" s="7">
        <v>0.23734198351436001</v>
      </c>
      <c r="AE9" s="7">
        <v>0.28445784211692698</v>
      </c>
      <c r="AF9" s="7">
        <v>0.23685232632508199</v>
      </c>
      <c r="AG9" s="7">
        <v>0.21586601863181401</v>
      </c>
      <c r="AH9" s="7">
        <v>0.24645674840007101</v>
      </c>
      <c r="AI9" s="7">
        <v>0.23476318106236702</v>
      </c>
      <c r="AJ9" s="7">
        <v>0.18301163943419499</v>
      </c>
      <c r="AK9" s="7">
        <v>0.23165287488519901</v>
      </c>
      <c r="AL9" s="7">
        <v>0.17667459561908</v>
      </c>
      <c r="AM9" s="7">
        <v>0.280812236855984</v>
      </c>
      <c r="AN9" s="7">
        <v>0.135615337627459</v>
      </c>
      <c r="AO9" s="7">
        <v>0.22860140863197401</v>
      </c>
      <c r="AP9" s="7">
        <v>0.29461688755835502</v>
      </c>
      <c r="AQ9" s="7">
        <v>0.37566014737236897</v>
      </c>
      <c r="AR9" s="7">
        <v>0.231352702345588</v>
      </c>
      <c r="AS9" s="7">
        <v>0.16972683746981801</v>
      </c>
      <c r="AT9" s="7">
        <v>0.24556184218233601</v>
      </c>
      <c r="AU9" s="7">
        <v>0.177955811363288</v>
      </c>
      <c r="AV9" s="7">
        <v>0.225294203366638</v>
      </c>
      <c r="AW9" s="7">
        <v>0.30258794602584899</v>
      </c>
      <c r="AX9" s="7">
        <v>0.21339680821851498</v>
      </c>
      <c r="AY9" s="7">
        <v>0.17712430226912398</v>
      </c>
      <c r="AZ9" s="7">
        <v>0.21295062429419398</v>
      </c>
      <c r="BA9" s="7">
        <v>0.269962172997741</v>
      </c>
      <c r="BB9" s="7">
        <v>0.26897524255871902</v>
      </c>
      <c r="BC9" s="7">
        <v>0.23416522424013198</v>
      </c>
      <c r="BD9" s="7">
        <v>0.25412337190303502</v>
      </c>
      <c r="BE9" s="7">
        <v>0.22481613100835202</v>
      </c>
      <c r="BF9" s="7">
        <v>0.22777428553177601</v>
      </c>
      <c r="BG9" s="7">
        <v>0.23894118283707499</v>
      </c>
      <c r="BH9" s="7">
        <v>0.22580787943376499</v>
      </c>
      <c r="BI9" s="7">
        <v>0.22065962521624499</v>
      </c>
      <c r="BJ9" s="7">
        <v>0.235598974077732</v>
      </c>
      <c r="BK9" s="7">
        <v>0.17277220725491499</v>
      </c>
      <c r="BL9" s="7">
        <v>0.18979651108112003</v>
      </c>
      <c r="BM9" s="7">
        <v>0.19574667460128201</v>
      </c>
      <c r="BN9" s="7">
        <v>0.18079310374990498</v>
      </c>
      <c r="BO9" s="7">
        <v>0.27391497380621999</v>
      </c>
      <c r="BP9" s="7">
        <v>0.22481618535754902</v>
      </c>
      <c r="BQ9" s="7">
        <v>0.236949342701268</v>
      </c>
      <c r="BR9" s="7">
        <v>0.18208027389672601</v>
      </c>
    </row>
    <row r="10" spans="1:70" x14ac:dyDescent="0.35">
      <c r="A10" s="37"/>
      <c r="B10" s="4">
        <v>466</v>
      </c>
      <c r="C10" s="4">
        <v>116</v>
      </c>
      <c r="D10" s="4">
        <v>89</v>
      </c>
      <c r="E10" s="4">
        <v>22</v>
      </c>
      <c r="F10" s="4">
        <v>12</v>
      </c>
      <c r="G10" s="4">
        <v>5</v>
      </c>
      <c r="H10" s="4">
        <v>10</v>
      </c>
      <c r="I10" s="4">
        <v>18</v>
      </c>
      <c r="J10" s="4">
        <v>1</v>
      </c>
      <c r="K10" s="4">
        <v>2</v>
      </c>
      <c r="L10" s="4">
        <v>133</v>
      </c>
      <c r="M10" s="4">
        <v>175</v>
      </c>
      <c r="N10" s="4">
        <v>201</v>
      </c>
      <c r="O10" s="4">
        <v>266</v>
      </c>
      <c r="P10" s="4">
        <v>149</v>
      </c>
      <c r="Q10" s="4">
        <v>76</v>
      </c>
      <c r="R10" s="4">
        <v>77</v>
      </c>
      <c r="S10" s="4">
        <v>56</v>
      </c>
      <c r="T10" s="4">
        <v>108</v>
      </c>
      <c r="U10" s="4">
        <v>121</v>
      </c>
      <c r="V10" s="4">
        <v>78</v>
      </c>
      <c r="W10" s="4">
        <v>54</v>
      </c>
      <c r="X10" s="4">
        <v>147</v>
      </c>
      <c r="Y10" s="4">
        <v>24</v>
      </c>
      <c r="Z10" s="4">
        <v>35</v>
      </c>
      <c r="AA10" s="4">
        <v>9</v>
      </c>
      <c r="AB10" s="4">
        <v>224</v>
      </c>
      <c r="AC10" s="4">
        <v>32</v>
      </c>
      <c r="AD10" s="4">
        <v>190</v>
      </c>
      <c r="AE10" s="4">
        <v>60</v>
      </c>
      <c r="AF10" s="4">
        <v>86</v>
      </c>
      <c r="AG10" s="4">
        <v>166</v>
      </c>
      <c r="AH10" s="4">
        <v>214</v>
      </c>
      <c r="AI10" s="4">
        <v>157</v>
      </c>
      <c r="AJ10" s="4">
        <v>90</v>
      </c>
      <c r="AK10" s="4">
        <v>41</v>
      </c>
      <c r="AL10" s="4">
        <v>11</v>
      </c>
      <c r="AM10" s="4">
        <v>2</v>
      </c>
      <c r="AN10" s="4">
        <v>4</v>
      </c>
      <c r="AO10" s="4">
        <v>1</v>
      </c>
      <c r="AP10" s="4">
        <v>12</v>
      </c>
      <c r="AQ10" s="4">
        <v>6</v>
      </c>
      <c r="AR10" s="4">
        <v>155</v>
      </c>
      <c r="AS10" s="4">
        <v>90</v>
      </c>
      <c r="AT10" s="4">
        <v>124</v>
      </c>
      <c r="AU10" s="4">
        <v>34</v>
      </c>
      <c r="AV10" s="4">
        <v>336</v>
      </c>
      <c r="AW10" s="4">
        <v>96</v>
      </c>
      <c r="AX10" s="4">
        <v>165</v>
      </c>
      <c r="AY10" s="4">
        <v>158</v>
      </c>
      <c r="AZ10" s="4">
        <v>204</v>
      </c>
      <c r="BA10" s="4">
        <v>165</v>
      </c>
      <c r="BB10" s="4">
        <v>47</v>
      </c>
      <c r="BC10" s="4">
        <v>92</v>
      </c>
      <c r="BD10" s="4">
        <v>156</v>
      </c>
      <c r="BE10" s="4">
        <v>181</v>
      </c>
      <c r="BF10" s="4">
        <v>119</v>
      </c>
      <c r="BG10" s="4">
        <v>157</v>
      </c>
      <c r="BH10" s="4">
        <v>125</v>
      </c>
      <c r="BI10" s="4">
        <v>31</v>
      </c>
      <c r="BJ10" s="4">
        <v>117</v>
      </c>
      <c r="BK10" s="4">
        <v>56</v>
      </c>
      <c r="BL10" s="4">
        <v>20</v>
      </c>
      <c r="BM10" s="4">
        <v>26</v>
      </c>
      <c r="BN10" s="4">
        <v>82</v>
      </c>
      <c r="BO10" s="4">
        <v>101</v>
      </c>
      <c r="BP10" s="4">
        <v>148</v>
      </c>
      <c r="BQ10" s="4">
        <v>319</v>
      </c>
      <c r="BR10" s="4">
        <v>120</v>
      </c>
    </row>
    <row r="11" spans="1:70" x14ac:dyDescent="0.35">
      <c r="A11" s="37" t="s">
        <v>152</v>
      </c>
      <c r="B11" s="7">
        <v>0.17432208891624601</v>
      </c>
      <c r="C11" s="7">
        <v>0.24083177850659901</v>
      </c>
      <c r="D11" s="7">
        <v>7.85657343521899E-2</v>
      </c>
      <c r="E11" s="7">
        <v>0.254769417188207</v>
      </c>
      <c r="F11" s="7">
        <v>0.163057415271982</v>
      </c>
      <c r="G11" s="7">
        <v>0.19388510292865602</v>
      </c>
      <c r="H11" s="7">
        <v>0.131304856436297</v>
      </c>
      <c r="I11" s="7">
        <v>0.266879667387939</v>
      </c>
      <c r="J11" s="7">
        <v>6.4466425852146E-2</v>
      </c>
      <c r="K11" s="7">
        <v>0.260153730085738</v>
      </c>
      <c r="L11" s="7">
        <v>0.17188391380147799</v>
      </c>
      <c r="M11" s="7">
        <v>0.214841794249861</v>
      </c>
      <c r="N11" s="7">
        <v>0.18998358871776999</v>
      </c>
      <c r="O11" s="7">
        <v>0.159367686953515</v>
      </c>
      <c r="P11" s="7">
        <v>9.5409033209220992E-2</v>
      </c>
      <c r="Q11" s="7">
        <v>0.18616563145578902</v>
      </c>
      <c r="R11" s="7">
        <v>0.14421297354843099</v>
      </c>
      <c r="S11" s="7">
        <v>0.22362193995600399</v>
      </c>
      <c r="T11" s="7">
        <v>0.246758748563637</v>
      </c>
      <c r="U11" s="7">
        <v>0.15449440089080599</v>
      </c>
      <c r="V11" s="7">
        <v>0.17110086277289699</v>
      </c>
      <c r="W11" s="7">
        <v>9.9503826058681188E-2</v>
      </c>
      <c r="X11" s="7">
        <v>0.212596543893594</v>
      </c>
      <c r="Y11" s="7">
        <v>0.165719985878159</v>
      </c>
      <c r="Z11" s="7">
        <v>0.19150745430895999</v>
      </c>
      <c r="AA11" s="7">
        <v>0.24234395522166502</v>
      </c>
      <c r="AB11" s="7">
        <v>0.19351845875854898</v>
      </c>
      <c r="AC11" s="7">
        <v>0.23046240719751701</v>
      </c>
      <c r="AD11" s="7">
        <v>0.14815800373453</v>
      </c>
      <c r="AE11" s="7">
        <v>0.139870851145667</v>
      </c>
      <c r="AF11" s="7">
        <v>0.18301767339510899</v>
      </c>
      <c r="AG11" s="7">
        <v>0.17666096229231598</v>
      </c>
      <c r="AH11" s="7">
        <v>0.168627055787025</v>
      </c>
      <c r="AI11" s="7">
        <v>0.23571653020792901</v>
      </c>
      <c r="AJ11" s="7">
        <v>0.12153667875098301</v>
      </c>
      <c r="AK11" s="7">
        <v>0.193042880124178</v>
      </c>
      <c r="AL11" s="7">
        <v>0.19568293810680998</v>
      </c>
      <c r="AM11" s="7">
        <v>0.14470082253046701</v>
      </c>
      <c r="AN11" s="7">
        <v>0.24024177489825699</v>
      </c>
      <c r="AO11" s="7">
        <v>0.24424010940455901</v>
      </c>
      <c r="AP11" s="7">
        <v>0.142350602694579</v>
      </c>
      <c r="AQ11" s="7">
        <v>0.224197042094574</v>
      </c>
      <c r="AR11" s="7">
        <v>0.222613336875186</v>
      </c>
      <c r="AS11" s="7">
        <v>7.24900700305567E-2</v>
      </c>
      <c r="AT11" s="7">
        <v>0.23983510574940101</v>
      </c>
      <c r="AU11" s="7">
        <v>0.11130226812251801</v>
      </c>
      <c r="AV11" s="7">
        <v>0.18893334860647901</v>
      </c>
      <c r="AW11" s="7">
        <v>0.14400885770555999</v>
      </c>
      <c r="AX11" s="7">
        <v>0.18301507070201001</v>
      </c>
      <c r="AY11" s="7">
        <v>0.17987365603058802</v>
      </c>
      <c r="AZ11" s="7">
        <v>0.195016464226825</v>
      </c>
      <c r="BA11" s="7">
        <v>0.12509374039990201</v>
      </c>
      <c r="BB11" s="7">
        <v>0.16678574552882899</v>
      </c>
      <c r="BC11" s="7">
        <v>0.18140947597361501</v>
      </c>
      <c r="BD11" s="7">
        <v>0.13200516536589901</v>
      </c>
      <c r="BE11" s="7">
        <v>0.18473402362657598</v>
      </c>
      <c r="BF11" s="7">
        <v>0.20164852861080099</v>
      </c>
      <c r="BG11" s="7">
        <v>0.180107536940873</v>
      </c>
      <c r="BH11" s="7">
        <v>0.12130471389175999</v>
      </c>
      <c r="BI11" s="7">
        <v>0.21198247760875399</v>
      </c>
      <c r="BJ11" s="7">
        <v>0.25279618985645202</v>
      </c>
      <c r="BK11" s="7">
        <v>0.129024190952191</v>
      </c>
      <c r="BL11" s="7">
        <v>0.114894012434508</v>
      </c>
      <c r="BM11" s="7">
        <v>0.20262232963674201</v>
      </c>
      <c r="BN11" s="7">
        <v>0.16412460826816899</v>
      </c>
      <c r="BO11" s="7">
        <v>0.12950423117694101</v>
      </c>
      <c r="BP11" s="7">
        <v>0.14951151998675399</v>
      </c>
      <c r="BQ11" s="7">
        <v>0.18642511972807799</v>
      </c>
      <c r="BR11" s="7">
        <v>0.200506768113939</v>
      </c>
    </row>
    <row r="12" spans="1:70" x14ac:dyDescent="0.35">
      <c r="A12" s="37"/>
      <c r="B12" s="4">
        <v>349</v>
      </c>
      <c r="C12" s="4">
        <v>129</v>
      </c>
      <c r="D12" s="4">
        <v>39</v>
      </c>
      <c r="E12" s="4">
        <v>24</v>
      </c>
      <c r="F12" s="4">
        <v>11</v>
      </c>
      <c r="G12" s="4">
        <v>3</v>
      </c>
      <c r="H12" s="4">
        <v>5</v>
      </c>
      <c r="I12" s="4">
        <v>20</v>
      </c>
      <c r="J12" s="4">
        <v>0</v>
      </c>
      <c r="K12" s="4">
        <v>8</v>
      </c>
      <c r="L12" s="4">
        <v>122</v>
      </c>
      <c r="M12" s="4">
        <v>164</v>
      </c>
      <c r="N12" s="4">
        <v>186</v>
      </c>
      <c r="O12" s="4">
        <v>163</v>
      </c>
      <c r="P12" s="4">
        <v>53</v>
      </c>
      <c r="Q12" s="4">
        <v>62</v>
      </c>
      <c r="R12" s="4">
        <v>47</v>
      </c>
      <c r="S12" s="4">
        <v>64</v>
      </c>
      <c r="T12" s="4">
        <v>122</v>
      </c>
      <c r="U12" s="4">
        <v>72</v>
      </c>
      <c r="V12" s="4">
        <v>55</v>
      </c>
      <c r="W12" s="4">
        <v>26</v>
      </c>
      <c r="X12" s="4">
        <v>134</v>
      </c>
      <c r="Y12" s="4">
        <v>16</v>
      </c>
      <c r="Z12" s="4">
        <v>32</v>
      </c>
      <c r="AA12" s="4">
        <v>13</v>
      </c>
      <c r="AB12" s="4">
        <v>183</v>
      </c>
      <c r="AC12" s="4">
        <v>39</v>
      </c>
      <c r="AD12" s="4">
        <v>119</v>
      </c>
      <c r="AE12" s="4">
        <v>30</v>
      </c>
      <c r="AF12" s="4">
        <v>66</v>
      </c>
      <c r="AG12" s="4">
        <v>136</v>
      </c>
      <c r="AH12" s="4">
        <v>147</v>
      </c>
      <c r="AI12" s="4">
        <v>158</v>
      </c>
      <c r="AJ12" s="4">
        <v>60</v>
      </c>
      <c r="AK12" s="4">
        <v>34</v>
      </c>
      <c r="AL12" s="4">
        <v>12</v>
      </c>
      <c r="AM12" s="4">
        <v>1</v>
      </c>
      <c r="AN12" s="4">
        <v>7</v>
      </c>
      <c r="AO12" s="4">
        <v>1</v>
      </c>
      <c r="AP12" s="4">
        <v>6</v>
      </c>
      <c r="AQ12" s="4">
        <v>3</v>
      </c>
      <c r="AR12" s="4">
        <v>149</v>
      </c>
      <c r="AS12" s="4">
        <v>39</v>
      </c>
      <c r="AT12" s="4">
        <v>121</v>
      </c>
      <c r="AU12" s="4">
        <v>22</v>
      </c>
      <c r="AV12" s="4">
        <v>282</v>
      </c>
      <c r="AW12" s="4">
        <v>46</v>
      </c>
      <c r="AX12" s="4">
        <v>142</v>
      </c>
      <c r="AY12" s="4">
        <v>160</v>
      </c>
      <c r="AZ12" s="4">
        <v>187</v>
      </c>
      <c r="BA12" s="4">
        <v>77</v>
      </c>
      <c r="BB12" s="4">
        <v>29</v>
      </c>
      <c r="BC12" s="4">
        <v>71</v>
      </c>
      <c r="BD12" s="4">
        <v>81</v>
      </c>
      <c r="BE12" s="4">
        <v>149</v>
      </c>
      <c r="BF12" s="4">
        <v>105</v>
      </c>
      <c r="BG12" s="4">
        <v>118</v>
      </c>
      <c r="BH12" s="4">
        <v>67</v>
      </c>
      <c r="BI12" s="4">
        <v>30</v>
      </c>
      <c r="BJ12" s="4">
        <v>126</v>
      </c>
      <c r="BK12" s="4">
        <v>42</v>
      </c>
      <c r="BL12" s="4">
        <v>12</v>
      </c>
      <c r="BM12" s="4">
        <v>27</v>
      </c>
      <c r="BN12" s="4">
        <v>75</v>
      </c>
      <c r="BO12" s="4">
        <v>48</v>
      </c>
      <c r="BP12" s="4">
        <v>98</v>
      </c>
      <c r="BQ12" s="4">
        <v>251</v>
      </c>
      <c r="BR12" s="4">
        <v>132</v>
      </c>
    </row>
    <row r="13" spans="1:70" x14ac:dyDescent="0.35">
      <c r="A13" s="37" t="s">
        <v>153</v>
      </c>
      <c r="B13" s="7">
        <v>0.163025141815129</v>
      </c>
      <c r="C13" s="7">
        <v>0.29581097649752303</v>
      </c>
      <c r="D13" s="7">
        <v>4.9205902539607802E-3</v>
      </c>
      <c r="E13" s="7">
        <v>0.14961995779099602</v>
      </c>
      <c r="F13" s="7">
        <v>0.24651036823313199</v>
      </c>
      <c r="G13" s="7">
        <v>0.17816718887288299</v>
      </c>
      <c r="H13" s="7">
        <v>0.25742805919293898</v>
      </c>
      <c r="I13" s="7">
        <v>0.18870959182571601</v>
      </c>
      <c r="J13" s="7">
        <v>0.69662380900763798</v>
      </c>
      <c r="K13" s="7">
        <v>0.606666536956049</v>
      </c>
      <c r="L13" s="7">
        <v>9.5033973380453107E-2</v>
      </c>
      <c r="M13" s="7">
        <v>0.28587197892423399</v>
      </c>
      <c r="N13" s="7">
        <v>0.194063687093041</v>
      </c>
      <c r="O13" s="7">
        <v>0.13338794944488599</v>
      </c>
      <c r="P13" s="7">
        <v>8.6232951455449097E-2</v>
      </c>
      <c r="Q13" s="7">
        <v>0.14532660458461799</v>
      </c>
      <c r="R13" s="7">
        <v>0.174400373232865</v>
      </c>
      <c r="S13" s="7">
        <v>0.23029041694580901</v>
      </c>
      <c r="T13" s="7">
        <v>0.21519752081603599</v>
      </c>
      <c r="U13" s="7">
        <v>0.162661375381911</v>
      </c>
      <c r="V13" s="7">
        <v>0.156403854903437</v>
      </c>
      <c r="W13" s="7">
        <v>7.5812399628864394E-2</v>
      </c>
      <c r="X13" s="7">
        <v>0.189966603343805</v>
      </c>
      <c r="Y13" s="7">
        <v>0.20935496783251201</v>
      </c>
      <c r="Z13" s="7">
        <v>0.19988471552787901</v>
      </c>
      <c r="AA13" s="7">
        <v>0.120001328109511</v>
      </c>
      <c r="AB13" s="7">
        <v>0.16119387167420901</v>
      </c>
      <c r="AC13" s="7">
        <v>0.11748479190528499</v>
      </c>
      <c r="AD13" s="7">
        <v>0.18166150491462901</v>
      </c>
      <c r="AE13" s="7">
        <v>0.13193854453567799</v>
      </c>
      <c r="AF13" s="7">
        <v>0.121151153989113</v>
      </c>
      <c r="AG13" s="7">
        <v>0.16743545139138299</v>
      </c>
      <c r="AH13" s="7">
        <v>0.176608789818127</v>
      </c>
      <c r="AI13" s="7">
        <v>0.28225698506718699</v>
      </c>
      <c r="AJ13" s="7">
        <v>5.5700650058808296E-2</v>
      </c>
      <c r="AK13" s="7">
        <v>9.5532454310823786E-2</v>
      </c>
      <c r="AL13" s="7">
        <v>0.27014080919411398</v>
      </c>
      <c r="AM13" s="7">
        <v>0</v>
      </c>
      <c r="AN13" s="7">
        <v>0.41769801491786501</v>
      </c>
      <c r="AO13" s="7">
        <v>0.29173511903108101</v>
      </c>
      <c r="AP13" s="7">
        <v>0.111707508791</v>
      </c>
      <c r="AQ13" s="7">
        <v>0.15262739164283801</v>
      </c>
      <c r="AR13" s="7">
        <v>0.27786360526252801</v>
      </c>
      <c r="AS13" s="7">
        <v>1.7421136673870699E-2</v>
      </c>
      <c r="AT13" s="7">
        <v>0.23397273255517601</v>
      </c>
      <c r="AU13" s="7">
        <v>8.2167244529938899E-2</v>
      </c>
      <c r="AV13" s="7">
        <v>0.19251724367985498</v>
      </c>
      <c r="AW13" s="7">
        <v>7.3604886005208009E-2</v>
      </c>
      <c r="AX13" s="7">
        <v>0.20724457885026401</v>
      </c>
      <c r="AY13" s="7">
        <v>0.14487459203230502</v>
      </c>
      <c r="AZ13" s="7">
        <v>0.169539985142314</v>
      </c>
      <c r="BA13" s="7">
        <v>0.13928042983828001</v>
      </c>
      <c r="BB13" s="7">
        <v>0.197308673343984</v>
      </c>
      <c r="BC13" s="7">
        <v>0.181299686769094</v>
      </c>
      <c r="BD13" s="7">
        <v>0.128802570348234</v>
      </c>
      <c r="BE13" s="7">
        <v>0.17169335701161198</v>
      </c>
      <c r="BF13" s="7">
        <v>0.19377179435912101</v>
      </c>
      <c r="BG13" s="7">
        <v>0.13054180127242498</v>
      </c>
      <c r="BH13" s="7">
        <v>0.17529423764087301</v>
      </c>
      <c r="BI13" s="7">
        <v>0.15528848895995701</v>
      </c>
      <c r="BJ13" s="7">
        <v>0.32390412493600701</v>
      </c>
      <c r="BK13" s="7">
        <v>4.1803669589659302E-2</v>
      </c>
      <c r="BL13" s="7">
        <v>0.11319573221279</v>
      </c>
      <c r="BM13" s="7">
        <v>8.1373277248695614E-2</v>
      </c>
      <c r="BN13" s="7">
        <v>0.18633901735253799</v>
      </c>
      <c r="BO13" s="7">
        <v>0.145929007647743</v>
      </c>
      <c r="BP13" s="7">
        <v>0.16295834603682</v>
      </c>
      <c r="BQ13" s="7">
        <v>0.163057725967684</v>
      </c>
      <c r="BR13" s="7">
        <v>0.16544629583533202</v>
      </c>
    </row>
    <row r="14" spans="1:70" x14ac:dyDescent="0.35">
      <c r="A14" s="37"/>
      <c r="B14" s="4">
        <v>326</v>
      </c>
      <c r="C14" s="4">
        <v>158</v>
      </c>
      <c r="D14" s="4">
        <v>2</v>
      </c>
      <c r="E14" s="4">
        <v>14</v>
      </c>
      <c r="F14" s="4">
        <v>17</v>
      </c>
      <c r="G14" s="4">
        <v>2</v>
      </c>
      <c r="H14" s="4">
        <v>10</v>
      </c>
      <c r="I14" s="4">
        <v>14</v>
      </c>
      <c r="J14" s="4">
        <v>5</v>
      </c>
      <c r="K14" s="4">
        <v>20</v>
      </c>
      <c r="L14" s="4">
        <v>67</v>
      </c>
      <c r="M14" s="4">
        <v>218</v>
      </c>
      <c r="N14" s="4">
        <v>190</v>
      </c>
      <c r="O14" s="4">
        <v>137</v>
      </c>
      <c r="P14" s="4">
        <v>48</v>
      </c>
      <c r="Q14" s="4">
        <v>49</v>
      </c>
      <c r="R14" s="4">
        <v>57</v>
      </c>
      <c r="S14" s="4">
        <v>66</v>
      </c>
      <c r="T14" s="4">
        <v>106</v>
      </c>
      <c r="U14" s="4">
        <v>76</v>
      </c>
      <c r="V14" s="4">
        <v>50</v>
      </c>
      <c r="W14" s="4">
        <v>20</v>
      </c>
      <c r="X14" s="4">
        <v>120</v>
      </c>
      <c r="Y14" s="4">
        <v>20</v>
      </c>
      <c r="Z14" s="4">
        <v>34</v>
      </c>
      <c r="AA14" s="4">
        <v>7</v>
      </c>
      <c r="AB14" s="4">
        <v>153</v>
      </c>
      <c r="AC14" s="4">
        <v>20</v>
      </c>
      <c r="AD14" s="4">
        <v>146</v>
      </c>
      <c r="AE14" s="4">
        <v>28</v>
      </c>
      <c r="AF14" s="4">
        <v>44</v>
      </c>
      <c r="AG14" s="4">
        <v>129</v>
      </c>
      <c r="AH14" s="4">
        <v>154</v>
      </c>
      <c r="AI14" s="4">
        <v>189</v>
      </c>
      <c r="AJ14" s="4">
        <v>27</v>
      </c>
      <c r="AK14" s="4">
        <v>17</v>
      </c>
      <c r="AL14" s="4">
        <v>16</v>
      </c>
      <c r="AM14" s="4">
        <v>0</v>
      </c>
      <c r="AN14" s="4">
        <v>13</v>
      </c>
      <c r="AO14" s="4">
        <v>1</v>
      </c>
      <c r="AP14" s="4">
        <v>5</v>
      </c>
      <c r="AQ14" s="4">
        <v>2</v>
      </c>
      <c r="AR14" s="4">
        <v>186</v>
      </c>
      <c r="AS14" s="4">
        <v>9</v>
      </c>
      <c r="AT14" s="4">
        <v>118</v>
      </c>
      <c r="AU14" s="4">
        <v>16</v>
      </c>
      <c r="AV14" s="4">
        <v>287</v>
      </c>
      <c r="AW14" s="4">
        <v>23</v>
      </c>
      <c r="AX14" s="4">
        <v>160</v>
      </c>
      <c r="AY14" s="4">
        <v>129</v>
      </c>
      <c r="AZ14" s="4">
        <v>162</v>
      </c>
      <c r="BA14" s="4">
        <v>85</v>
      </c>
      <c r="BB14" s="4">
        <v>35</v>
      </c>
      <c r="BC14" s="4">
        <v>71</v>
      </c>
      <c r="BD14" s="4">
        <v>79</v>
      </c>
      <c r="BE14" s="4">
        <v>139</v>
      </c>
      <c r="BF14" s="4">
        <v>101</v>
      </c>
      <c r="BG14" s="4">
        <v>86</v>
      </c>
      <c r="BH14" s="4">
        <v>97</v>
      </c>
      <c r="BI14" s="4">
        <v>22</v>
      </c>
      <c r="BJ14" s="4">
        <v>161</v>
      </c>
      <c r="BK14" s="4">
        <v>14</v>
      </c>
      <c r="BL14" s="4">
        <v>12</v>
      </c>
      <c r="BM14" s="4">
        <v>11</v>
      </c>
      <c r="BN14" s="4">
        <v>85</v>
      </c>
      <c r="BO14" s="4">
        <v>54</v>
      </c>
      <c r="BP14" s="4">
        <v>107</v>
      </c>
      <c r="BQ14" s="4">
        <v>219</v>
      </c>
      <c r="BR14" s="4">
        <v>109</v>
      </c>
    </row>
    <row r="15" spans="1:70" x14ac:dyDescent="0.35">
      <c r="A15" s="37" t="s">
        <v>154</v>
      </c>
      <c r="B15" s="7">
        <v>6.2658645385109693E-2</v>
      </c>
      <c r="C15" s="7">
        <v>4.3542709632703396E-2</v>
      </c>
      <c r="D15" s="7">
        <v>1.58951211755099E-2</v>
      </c>
      <c r="E15" s="7">
        <v>1.2614615063513801E-2</v>
      </c>
      <c r="F15" s="7">
        <v>7.6960258843413098E-3</v>
      </c>
      <c r="G15" s="7">
        <v>0</v>
      </c>
      <c r="H15" s="7">
        <v>5.3632942604223001E-2</v>
      </c>
      <c r="I15" s="7">
        <v>7.6217888548754095E-2</v>
      </c>
      <c r="J15" s="7">
        <v>0</v>
      </c>
      <c r="K15" s="7">
        <v>0</v>
      </c>
      <c r="L15" s="7">
        <v>4.6555523276219903E-2</v>
      </c>
      <c r="M15" s="7">
        <v>5.1535729144150499E-2</v>
      </c>
      <c r="N15" s="7">
        <v>4.4301151219824399E-2</v>
      </c>
      <c r="O15" s="7">
        <v>8.018732081563501E-2</v>
      </c>
      <c r="P15" s="7">
        <v>9.9577755299804102E-2</v>
      </c>
      <c r="Q15" s="7">
        <v>3.8829841410312003E-2</v>
      </c>
      <c r="R15" s="7">
        <v>5.0208472605321901E-2</v>
      </c>
      <c r="S15" s="7">
        <v>3.6930745898648601E-2</v>
      </c>
      <c r="T15" s="7">
        <v>6.03447403379333E-2</v>
      </c>
      <c r="U15" s="7">
        <v>4.4504998641480602E-2</v>
      </c>
      <c r="V15" s="7">
        <v>8.538438142950501E-2</v>
      </c>
      <c r="W15" s="7">
        <v>9.0071164624189001E-2</v>
      </c>
      <c r="X15" s="7">
        <v>5.3586404959803602E-2</v>
      </c>
      <c r="Y15" s="7">
        <v>7.5416448138709707E-2</v>
      </c>
      <c r="Z15" s="7">
        <v>4.1360214839864205E-2</v>
      </c>
      <c r="AA15" s="7">
        <v>9.8974758044994005E-2</v>
      </c>
      <c r="AB15" s="7">
        <v>3.74356602562326E-2</v>
      </c>
      <c r="AC15" s="7">
        <v>7.30988538219247E-2</v>
      </c>
      <c r="AD15" s="7">
        <v>7.8106635093254301E-2</v>
      </c>
      <c r="AE15" s="7">
        <v>9.6934776223027597E-2</v>
      </c>
      <c r="AF15" s="7">
        <v>8.9779068087248698E-2</v>
      </c>
      <c r="AG15" s="7">
        <v>6.1642099018066901E-2</v>
      </c>
      <c r="AH15" s="7">
        <v>5.2236171395034801E-2</v>
      </c>
      <c r="AI15" s="7">
        <v>4.6959924388096999E-2</v>
      </c>
      <c r="AJ15" s="7">
        <v>2.3370896065885098E-2</v>
      </c>
      <c r="AK15" s="7">
        <v>3.7941763074713801E-2</v>
      </c>
      <c r="AL15" s="7">
        <v>0</v>
      </c>
      <c r="AM15" s="7">
        <v>0.30070002281838099</v>
      </c>
      <c r="AN15" s="7">
        <v>5.7629616384959101E-2</v>
      </c>
      <c r="AO15" s="7">
        <v>7.5320068366057299E-2</v>
      </c>
      <c r="AP15" s="7">
        <v>0.179407930532233</v>
      </c>
      <c r="AQ15" s="7">
        <v>0.12940679069820399</v>
      </c>
      <c r="AR15" s="7">
        <v>3.9742741344132797E-2</v>
      </c>
      <c r="AS15" s="7">
        <v>1.72991476461727E-2</v>
      </c>
      <c r="AT15" s="7">
        <v>4.4484533002612701E-2</v>
      </c>
      <c r="AU15" s="7">
        <v>5.9915736756308798E-2</v>
      </c>
      <c r="AV15" s="7">
        <v>5.3569523199612806E-2</v>
      </c>
      <c r="AW15" s="7">
        <v>0.10706970617099501</v>
      </c>
      <c r="AX15" s="7">
        <v>5.4492542199901906E-2</v>
      </c>
      <c r="AY15" s="7">
        <v>5.6620016247570702E-2</v>
      </c>
      <c r="AZ15" s="7">
        <v>6.9946644722117104E-2</v>
      </c>
      <c r="BA15" s="7">
        <v>5.94291823760182E-2</v>
      </c>
      <c r="BB15" s="7">
        <v>4.9279786592909797E-2</v>
      </c>
      <c r="BC15" s="7">
        <v>5.1867912972047098E-2</v>
      </c>
      <c r="BD15" s="7">
        <v>6.5080467330869196E-2</v>
      </c>
      <c r="BE15" s="7">
        <v>7.1273179617273696E-2</v>
      </c>
      <c r="BF15" s="7">
        <v>4.2966471275714395E-2</v>
      </c>
      <c r="BG15" s="7">
        <v>3.0559871089816299E-2</v>
      </c>
      <c r="BH15" s="7">
        <v>9.4316075124325188E-2</v>
      </c>
      <c r="BI15" s="7">
        <v>2.8784305169286699E-2</v>
      </c>
      <c r="BJ15" s="7">
        <v>5.1370572973923299E-2</v>
      </c>
      <c r="BK15" s="7">
        <v>3.1076595132775501E-2</v>
      </c>
      <c r="BL15" s="7">
        <v>1.3658189064518499E-2</v>
      </c>
      <c r="BM15" s="7">
        <v>5.1205289066198895E-2</v>
      </c>
      <c r="BN15" s="7">
        <v>4.6914472054775495E-2</v>
      </c>
      <c r="BO15" s="7">
        <v>3.6147837781437403E-2</v>
      </c>
      <c r="BP15" s="7">
        <v>3.8644060413330503E-2</v>
      </c>
      <c r="BQ15" s="7">
        <v>7.4373381257260701E-2</v>
      </c>
      <c r="BR15" s="7">
        <v>3.6657128093317899E-2</v>
      </c>
    </row>
    <row r="16" spans="1:70" x14ac:dyDescent="0.35">
      <c r="A16" s="37"/>
      <c r="B16" s="4">
        <v>125</v>
      </c>
      <c r="C16" s="4">
        <v>23</v>
      </c>
      <c r="D16" s="4">
        <v>8</v>
      </c>
      <c r="E16" s="4">
        <v>1</v>
      </c>
      <c r="F16" s="4">
        <v>1</v>
      </c>
      <c r="G16" s="4">
        <v>0</v>
      </c>
      <c r="H16" s="4">
        <v>2</v>
      </c>
      <c r="I16" s="4">
        <v>6</v>
      </c>
      <c r="J16" s="4">
        <v>0</v>
      </c>
      <c r="K16" s="4">
        <v>0</v>
      </c>
      <c r="L16" s="4">
        <v>33</v>
      </c>
      <c r="M16" s="4">
        <v>39</v>
      </c>
      <c r="N16" s="4">
        <v>43</v>
      </c>
      <c r="O16" s="4">
        <v>82</v>
      </c>
      <c r="P16" s="4">
        <v>55</v>
      </c>
      <c r="Q16" s="4">
        <v>13</v>
      </c>
      <c r="R16" s="4">
        <v>17</v>
      </c>
      <c r="S16" s="4">
        <v>11</v>
      </c>
      <c r="T16" s="4">
        <v>30</v>
      </c>
      <c r="U16" s="4">
        <v>21</v>
      </c>
      <c r="V16" s="4">
        <v>27</v>
      </c>
      <c r="W16" s="4">
        <v>24</v>
      </c>
      <c r="X16" s="4">
        <v>34</v>
      </c>
      <c r="Y16" s="4">
        <v>7</v>
      </c>
      <c r="Z16" s="4">
        <v>7</v>
      </c>
      <c r="AA16" s="4">
        <v>5</v>
      </c>
      <c r="AB16" s="4">
        <v>35</v>
      </c>
      <c r="AC16" s="4">
        <v>12</v>
      </c>
      <c r="AD16" s="4">
        <v>63</v>
      </c>
      <c r="AE16" s="4">
        <v>21</v>
      </c>
      <c r="AF16" s="4">
        <v>33</v>
      </c>
      <c r="AG16" s="4">
        <v>47</v>
      </c>
      <c r="AH16" s="4">
        <v>45</v>
      </c>
      <c r="AI16" s="4">
        <v>31</v>
      </c>
      <c r="AJ16" s="4">
        <v>12</v>
      </c>
      <c r="AK16" s="4">
        <v>7</v>
      </c>
      <c r="AL16" s="4">
        <v>0</v>
      </c>
      <c r="AM16" s="4">
        <v>2</v>
      </c>
      <c r="AN16" s="4">
        <v>2</v>
      </c>
      <c r="AO16" s="4">
        <v>0</v>
      </c>
      <c r="AP16" s="4">
        <v>7</v>
      </c>
      <c r="AQ16" s="4">
        <v>2</v>
      </c>
      <c r="AR16" s="4">
        <v>27</v>
      </c>
      <c r="AS16" s="4">
        <v>9</v>
      </c>
      <c r="AT16" s="4">
        <v>23</v>
      </c>
      <c r="AU16" s="4">
        <v>12</v>
      </c>
      <c r="AV16" s="4">
        <v>80</v>
      </c>
      <c r="AW16" s="4">
        <v>34</v>
      </c>
      <c r="AX16" s="4">
        <v>42</v>
      </c>
      <c r="AY16" s="4">
        <v>50</v>
      </c>
      <c r="AZ16" s="4">
        <v>67</v>
      </c>
      <c r="BA16" s="4">
        <v>36</v>
      </c>
      <c r="BB16" s="4">
        <v>9</v>
      </c>
      <c r="BC16" s="4">
        <v>20</v>
      </c>
      <c r="BD16" s="4">
        <v>40</v>
      </c>
      <c r="BE16" s="4">
        <v>58</v>
      </c>
      <c r="BF16" s="4">
        <v>22</v>
      </c>
      <c r="BG16" s="4">
        <v>20</v>
      </c>
      <c r="BH16" s="4">
        <v>52</v>
      </c>
      <c r="BI16" s="4">
        <v>4</v>
      </c>
      <c r="BJ16" s="4">
        <v>26</v>
      </c>
      <c r="BK16" s="4">
        <v>10</v>
      </c>
      <c r="BL16" s="4">
        <v>1</v>
      </c>
      <c r="BM16" s="4">
        <v>7</v>
      </c>
      <c r="BN16" s="4">
        <v>21</v>
      </c>
      <c r="BO16" s="4">
        <v>13</v>
      </c>
      <c r="BP16" s="4">
        <v>25</v>
      </c>
      <c r="BQ16" s="4">
        <v>100</v>
      </c>
      <c r="BR16" s="4">
        <v>24</v>
      </c>
    </row>
    <row r="17" spans="1:70" x14ac:dyDescent="0.35">
      <c r="A17" s="37" t="s">
        <v>155</v>
      </c>
      <c r="B17" s="7">
        <v>0.36702293498477301</v>
      </c>
      <c r="C17" s="7">
        <v>0.202363755853609</v>
      </c>
      <c r="D17" s="7">
        <v>0.72083718733699098</v>
      </c>
      <c r="E17" s="7">
        <v>0.34638735876451904</v>
      </c>
      <c r="F17" s="7">
        <v>0.40699892348668398</v>
      </c>
      <c r="G17" s="7">
        <v>0.24537267075225899</v>
      </c>
      <c r="H17" s="7">
        <v>0.29409804832502301</v>
      </c>
      <c r="I17" s="7">
        <v>0.221582577320528</v>
      </c>
      <c r="J17" s="7">
        <v>0.13381040946693601</v>
      </c>
      <c r="K17" s="7">
        <v>5.8858908060329097E-2</v>
      </c>
      <c r="L17" s="7">
        <v>0.498871672019219</v>
      </c>
      <c r="M17" s="7">
        <v>0.21898739294702099</v>
      </c>
      <c r="N17" s="7">
        <v>0.36642245840460802</v>
      </c>
      <c r="O17" s="7">
        <v>0.36759630077111294</v>
      </c>
      <c r="P17" s="7">
        <v>0.45196158632524996</v>
      </c>
      <c r="Q17" s="7">
        <v>0.40232475791462297</v>
      </c>
      <c r="R17" s="7">
        <v>0.39552447189774703</v>
      </c>
      <c r="S17" s="7">
        <v>0.31358648272155498</v>
      </c>
      <c r="T17" s="7">
        <v>0.25926933555238701</v>
      </c>
      <c r="U17" s="7">
        <v>0.37949277679828397</v>
      </c>
      <c r="V17" s="7">
        <v>0.345917786114248</v>
      </c>
      <c r="W17" s="7">
        <v>0.53115278997271498</v>
      </c>
      <c r="X17" s="7">
        <v>0.311622917990177</v>
      </c>
      <c r="Y17" s="7">
        <v>0.30002764564370299</v>
      </c>
      <c r="Z17" s="7">
        <v>0.35679546135937101</v>
      </c>
      <c r="AA17" s="7">
        <v>0.38240921475168099</v>
      </c>
      <c r="AB17" s="7">
        <v>0.37139141642173301</v>
      </c>
      <c r="AC17" s="7">
        <v>0.39046883026552998</v>
      </c>
      <c r="AD17" s="7">
        <v>0.35473187274322598</v>
      </c>
      <c r="AE17" s="7">
        <v>0.34679798597870104</v>
      </c>
      <c r="AF17" s="7">
        <v>0.36919977820344896</v>
      </c>
      <c r="AG17" s="7">
        <v>0.37839546866642104</v>
      </c>
      <c r="AH17" s="7">
        <v>0.35607123459974199</v>
      </c>
      <c r="AI17" s="7">
        <v>0.20030337927442002</v>
      </c>
      <c r="AJ17" s="7">
        <v>0.61638013569012795</v>
      </c>
      <c r="AK17" s="7">
        <v>0.441830027605085</v>
      </c>
      <c r="AL17" s="7">
        <v>0.35750165707999598</v>
      </c>
      <c r="AM17" s="7">
        <v>0.27378691779516801</v>
      </c>
      <c r="AN17" s="7">
        <v>0.14881525617145999</v>
      </c>
      <c r="AO17" s="7">
        <v>0.16010329456632799</v>
      </c>
      <c r="AP17" s="7">
        <v>0.27191707042383401</v>
      </c>
      <c r="AQ17" s="7">
        <v>0.11810862819201401</v>
      </c>
      <c r="AR17" s="7">
        <v>0.22842761417256402</v>
      </c>
      <c r="AS17" s="7">
        <v>0.72306280817958102</v>
      </c>
      <c r="AT17" s="7">
        <v>0.23614578651047499</v>
      </c>
      <c r="AU17" s="7">
        <v>0.56865893922794697</v>
      </c>
      <c r="AV17" s="7">
        <v>0.33968568114741698</v>
      </c>
      <c r="AW17" s="7">
        <v>0.37272860409238701</v>
      </c>
      <c r="AX17" s="7">
        <v>0.34185100002930902</v>
      </c>
      <c r="AY17" s="7">
        <v>0.44150743342041104</v>
      </c>
      <c r="AZ17" s="7">
        <v>0.35254628161455204</v>
      </c>
      <c r="BA17" s="7">
        <v>0.40623447438805799</v>
      </c>
      <c r="BB17" s="7">
        <v>0.31765055197555797</v>
      </c>
      <c r="BC17" s="7">
        <v>0.35125770004511203</v>
      </c>
      <c r="BD17" s="7">
        <v>0.41998842505196199</v>
      </c>
      <c r="BE17" s="7">
        <v>0.34748330873618499</v>
      </c>
      <c r="BF17" s="7">
        <v>0.33383892022258599</v>
      </c>
      <c r="BG17" s="7">
        <v>0.41984960785981001</v>
      </c>
      <c r="BH17" s="7">
        <v>0.383277093909276</v>
      </c>
      <c r="BI17" s="7">
        <v>0.38328510304575603</v>
      </c>
      <c r="BJ17" s="7">
        <v>0.13633013815588499</v>
      </c>
      <c r="BK17" s="7">
        <v>0.62532333707045995</v>
      </c>
      <c r="BL17" s="7">
        <v>0.56845555520706303</v>
      </c>
      <c r="BM17" s="7">
        <v>0.46905242944708098</v>
      </c>
      <c r="BN17" s="7">
        <v>0.42182879857461203</v>
      </c>
      <c r="BO17" s="7">
        <v>0.41450394958765796</v>
      </c>
      <c r="BP17" s="7">
        <v>0.42406988820554503</v>
      </c>
      <c r="BQ17" s="7">
        <v>0.33919443034571001</v>
      </c>
      <c r="BR17" s="7">
        <v>0.41530953406068499</v>
      </c>
    </row>
    <row r="18" spans="1:70" x14ac:dyDescent="0.35">
      <c r="A18" s="37"/>
      <c r="B18" s="4">
        <v>735</v>
      </c>
      <c r="C18" s="4">
        <v>108</v>
      </c>
      <c r="D18" s="4">
        <v>356</v>
      </c>
      <c r="E18" s="4">
        <v>32</v>
      </c>
      <c r="F18" s="4">
        <v>27</v>
      </c>
      <c r="G18" s="4">
        <v>3</v>
      </c>
      <c r="H18" s="4">
        <v>11</v>
      </c>
      <c r="I18" s="4">
        <v>16</v>
      </c>
      <c r="J18" s="4">
        <v>1</v>
      </c>
      <c r="K18" s="4">
        <v>2</v>
      </c>
      <c r="L18" s="4">
        <v>353</v>
      </c>
      <c r="M18" s="4">
        <v>167</v>
      </c>
      <c r="N18" s="4">
        <v>358</v>
      </c>
      <c r="O18" s="4">
        <v>376</v>
      </c>
      <c r="P18" s="4">
        <v>252</v>
      </c>
      <c r="Q18" s="4">
        <v>135</v>
      </c>
      <c r="R18" s="4">
        <v>130</v>
      </c>
      <c r="S18" s="4">
        <v>89</v>
      </c>
      <c r="T18" s="4">
        <v>128</v>
      </c>
      <c r="U18" s="4">
        <v>177</v>
      </c>
      <c r="V18" s="4">
        <v>111</v>
      </c>
      <c r="W18" s="4">
        <v>140</v>
      </c>
      <c r="X18" s="4">
        <v>197</v>
      </c>
      <c r="Y18" s="4">
        <v>29</v>
      </c>
      <c r="Z18" s="4">
        <v>60</v>
      </c>
      <c r="AA18" s="4">
        <v>21</v>
      </c>
      <c r="AB18" s="4">
        <v>352</v>
      </c>
      <c r="AC18" s="4">
        <v>66</v>
      </c>
      <c r="AD18" s="4">
        <v>284</v>
      </c>
      <c r="AE18" s="4">
        <v>74</v>
      </c>
      <c r="AF18" s="4">
        <v>134</v>
      </c>
      <c r="AG18" s="4">
        <v>291</v>
      </c>
      <c r="AH18" s="4">
        <v>310</v>
      </c>
      <c r="AI18" s="4">
        <v>134</v>
      </c>
      <c r="AJ18" s="4">
        <v>304</v>
      </c>
      <c r="AK18" s="4">
        <v>78</v>
      </c>
      <c r="AL18" s="4">
        <v>21</v>
      </c>
      <c r="AM18" s="4">
        <v>2</v>
      </c>
      <c r="AN18" s="4">
        <v>5</v>
      </c>
      <c r="AO18" s="4">
        <v>1</v>
      </c>
      <c r="AP18" s="4">
        <v>11</v>
      </c>
      <c r="AQ18" s="4">
        <v>2</v>
      </c>
      <c r="AR18" s="4">
        <v>153</v>
      </c>
      <c r="AS18" s="4">
        <v>385</v>
      </c>
      <c r="AT18" s="4">
        <v>119</v>
      </c>
      <c r="AU18" s="4">
        <v>110</v>
      </c>
      <c r="AV18" s="4">
        <v>507</v>
      </c>
      <c r="AW18" s="4">
        <v>118</v>
      </c>
      <c r="AX18" s="4">
        <v>265</v>
      </c>
      <c r="AY18" s="4">
        <v>393</v>
      </c>
      <c r="AZ18" s="4">
        <v>337</v>
      </c>
      <c r="BA18" s="4">
        <v>249</v>
      </c>
      <c r="BB18" s="4">
        <v>56</v>
      </c>
      <c r="BC18" s="4">
        <v>137</v>
      </c>
      <c r="BD18" s="4">
        <v>258</v>
      </c>
      <c r="BE18" s="4">
        <v>280</v>
      </c>
      <c r="BF18" s="4">
        <v>175</v>
      </c>
      <c r="BG18" s="4">
        <v>276</v>
      </c>
      <c r="BH18" s="4">
        <v>213</v>
      </c>
      <c r="BI18" s="4">
        <v>54</v>
      </c>
      <c r="BJ18" s="4">
        <v>68</v>
      </c>
      <c r="BK18" s="4">
        <v>202</v>
      </c>
      <c r="BL18" s="4">
        <v>60</v>
      </c>
      <c r="BM18" s="4">
        <v>62</v>
      </c>
      <c r="BN18" s="4">
        <v>192</v>
      </c>
      <c r="BO18" s="4">
        <v>152</v>
      </c>
      <c r="BP18" s="4">
        <v>278</v>
      </c>
      <c r="BQ18" s="4">
        <v>456</v>
      </c>
      <c r="BR18" s="4">
        <v>274</v>
      </c>
    </row>
    <row r="19" spans="1:70" x14ac:dyDescent="0.35">
      <c r="A19" s="37" t="s">
        <v>156</v>
      </c>
      <c r="B19" s="7">
        <v>0.33734723073137601</v>
      </c>
      <c r="C19" s="7">
        <v>0.53664275500412206</v>
      </c>
      <c r="D19" s="7">
        <v>8.34863246061507E-2</v>
      </c>
      <c r="E19" s="7">
        <v>0.40438937497920302</v>
      </c>
      <c r="F19" s="7">
        <v>0.40956778350511397</v>
      </c>
      <c r="G19" s="7">
        <v>0.37205229180153898</v>
      </c>
      <c r="H19" s="7">
        <v>0.38873291562923595</v>
      </c>
      <c r="I19" s="7">
        <v>0.45558925921365401</v>
      </c>
      <c r="J19" s="7">
        <v>0.761090234859784</v>
      </c>
      <c r="K19" s="7">
        <v>0.86682026704178794</v>
      </c>
      <c r="L19" s="7">
        <v>0.26691788718193099</v>
      </c>
      <c r="M19" s="7">
        <v>0.50071377317409504</v>
      </c>
      <c r="N19" s="7">
        <v>0.384047275810811</v>
      </c>
      <c r="O19" s="7">
        <v>0.29275563639840102</v>
      </c>
      <c r="P19" s="7">
        <v>0.18164198466466999</v>
      </c>
      <c r="Q19" s="7">
        <v>0.33149223604040801</v>
      </c>
      <c r="R19" s="7">
        <v>0.31861334678129599</v>
      </c>
      <c r="S19" s="7">
        <v>0.45391235690181297</v>
      </c>
      <c r="T19" s="7">
        <v>0.46195626937967299</v>
      </c>
      <c r="U19" s="7">
        <v>0.31715577627271702</v>
      </c>
      <c r="V19" s="7">
        <v>0.32750471767633399</v>
      </c>
      <c r="W19" s="7">
        <v>0.17531622568754598</v>
      </c>
      <c r="X19" s="7">
        <v>0.402563147237399</v>
      </c>
      <c r="Y19" s="7">
        <v>0.37507495371067001</v>
      </c>
      <c r="Z19" s="7">
        <v>0.391392169836839</v>
      </c>
      <c r="AA19" s="7">
        <v>0.36234528333117599</v>
      </c>
      <c r="AB19" s="7">
        <v>0.35471233043275702</v>
      </c>
      <c r="AC19" s="7">
        <v>0.34794719910280203</v>
      </c>
      <c r="AD19" s="7">
        <v>0.32981950864915904</v>
      </c>
      <c r="AE19" s="7">
        <v>0.27180939568134499</v>
      </c>
      <c r="AF19" s="7">
        <v>0.30416882738422102</v>
      </c>
      <c r="AG19" s="7">
        <v>0.34409641368369898</v>
      </c>
      <c r="AH19" s="7">
        <v>0.34523584560515197</v>
      </c>
      <c r="AI19" s="7">
        <v>0.51797351527511604</v>
      </c>
      <c r="AJ19" s="7">
        <v>0.17723732880979098</v>
      </c>
      <c r="AK19" s="7">
        <v>0.288575334435002</v>
      </c>
      <c r="AL19" s="7">
        <v>0.46582374730092396</v>
      </c>
      <c r="AM19" s="7">
        <v>0.14470082253046701</v>
      </c>
      <c r="AN19" s="7">
        <v>0.657939789816122</v>
      </c>
      <c r="AO19" s="7">
        <v>0.53597522843564005</v>
      </c>
      <c r="AP19" s="7">
        <v>0.254058111485579</v>
      </c>
      <c r="AQ19" s="7">
        <v>0.37682443373741298</v>
      </c>
      <c r="AR19" s="7">
        <v>0.50047694213771399</v>
      </c>
      <c r="AS19" s="7">
        <v>8.9911206704427288E-2</v>
      </c>
      <c r="AT19" s="7">
        <v>0.47380783830457601</v>
      </c>
      <c r="AU19" s="7">
        <v>0.19346951265245602</v>
      </c>
      <c r="AV19" s="7">
        <v>0.38145059228633399</v>
      </c>
      <c r="AW19" s="7">
        <v>0.21761374371076803</v>
      </c>
      <c r="AX19" s="7">
        <v>0.39025964955227399</v>
      </c>
      <c r="AY19" s="7">
        <v>0.32474824806289299</v>
      </c>
      <c r="AZ19" s="7">
        <v>0.364556449369139</v>
      </c>
      <c r="BA19" s="7">
        <v>0.26437417023818099</v>
      </c>
      <c r="BB19" s="7">
        <v>0.36409441887281196</v>
      </c>
      <c r="BC19" s="7">
        <v>0.36270916274270804</v>
      </c>
      <c r="BD19" s="7">
        <v>0.26080773571413302</v>
      </c>
      <c r="BE19" s="7">
        <v>0.35642738063818796</v>
      </c>
      <c r="BF19" s="7">
        <v>0.39542032296992302</v>
      </c>
      <c r="BG19" s="7">
        <v>0.31064933821329799</v>
      </c>
      <c r="BH19" s="7">
        <v>0.29659895153263299</v>
      </c>
      <c r="BI19" s="7">
        <v>0.367270966568711</v>
      </c>
      <c r="BJ19" s="7">
        <v>0.57670031479245898</v>
      </c>
      <c r="BK19" s="7">
        <v>0.17082786054185001</v>
      </c>
      <c r="BL19" s="7">
        <v>0.228089744647298</v>
      </c>
      <c r="BM19" s="7">
        <v>0.28399560688543801</v>
      </c>
      <c r="BN19" s="7">
        <v>0.35046362562070699</v>
      </c>
      <c r="BO19" s="7">
        <v>0.27543323882468401</v>
      </c>
      <c r="BP19" s="7">
        <v>0.31246986602357496</v>
      </c>
      <c r="BQ19" s="7">
        <v>0.34948284569576205</v>
      </c>
      <c r="BR19" s="7">
        <v>0.36595306394927102</v>
      </c>
    </row>
    <row r="20" spans="1:70" x14ac:dyDescent="0.35">
      <c r="A20" s="37"/>
      <c r="B20" s="4">
        <v>675</v>
      </c>
      <c r="C20" s="4">
        <v>287</v>
      </c>
      <c r="D20" s="4">
        <v>41</v>
      </c>
      <c r="E20" s="4">
        <v>38</v>
      </c>
      <c r="F20" s="4">
        <v>28</v>
      </c>
      <c r="G20" s="4">
        <v>5</v>
      </c>
      <c r="H20" s="4">
        <v>15</v>
      </c>
      <c r="I20" s="4">
        <v>33</v>
      </c>
      <c r="J20" s="4">
        <v>6</v>
      </c>
      <c r="K20" s="4">
        <v>28</v>
      </c>
      <c r="L20" s="4">
        <v>189</v>
      </c>
      <c r="M20" s="4">
        <v>382</v>
      </c>
      <c r="N20" s="4">
        <v>375</v>
      </c>
      <c r="O20" s="4">
        <v>300</v>
      </c>
      <c r="P20" s="4">
        <v>101</v>
      </c>
      <c r="Q20" s="4">
        <v>111</v>
      </c>
      <c r="R20" s="4">
        <v>105</v>
      </c>
      <c r="S20" s="4">
        <v>129</v>
      </c>
      <c r="T20" s="4">
        <v>229</v>
      </c>
      <c r="U20" s="4">
        <v>148</v>
      </c>
      <c r="V20" s="4">
        <v>105</v>
      </c>
      <c r="W20" s="4">
        <v>46</v>
      </c>
      <c r="X20" s="4">
        <v>254</v>
      </c>
      <c r="Y20" s="4">
        <v>36</v>
      </c>
      <c r="Z20" s="4">
        <v>66</v>
      </c>
      <c r="AA20" s="4">
        <v>20</v>
      </c>
      <c r="AB20" s="4">
        <v>336</v>
      </c>
      <c r="AC20" s="4">
        <v>59</v>
      </c>
      <c r="AD20" s="4">
        <v>264</v>
      </c>
      <c r="AE20" s="4">
        <v>58</v>
      </c>
      <c r="AF20" s="4">
        <v>110</v>
      </c>
      <c r="AG20" s="4">
        <v>264</v>
      </c>
      <c r="AH20" s="4">
        <v>300</v>
      </c>
      <c r="AI20" s="4">
        <v>347</v>
      </c>
      <c r="AJ20" s="4">
        <v>87</v>
      </c>
      <c r="AK20" s="4">
        <v>51</v>
      </c>
      <c r="AL20" s="4">
        <v>28</v>
      </c>
      <c r="AM20" s="4">
        <v>1</v>
      </c>
      <c r="AN20" s="4">
        <v>20</v>
      </c>
      <c r="AO20" s="4">
        <v>3</v>
      </c>
      <c r="AP20" s="4">
        <v>10</v>
      </c>
      <c r="AQ20" s="4">
        <v>6</v>
      </c>
      <c r="AR20" s="4">
        <v>335</v>
      </c>
      <c r="AS20" s="4">
        <v>48</v>
      </c>
      <c r="AT20" s="4">
        <v>240</v>
      </c>
      <c r="AU20" s="4">
        <v>37</v>
      </c>
      <c r="AV20" s="4">
        <v>569</v>
      </c>
      <c r="AW20" s="4">
        <v>69</v>
      </c>
      <c r="AX20" s="4">
        <v>302</v>
      </c>
      <c r="AY20" s="4">
        <v>289</v>
      </c>
      <c r="AZ20" s="4">
        <v>349</v>
      </c>
      <c r="BA20" s="4">
        <v>162</v>
      </c>
      <c r="BB20" s="4">
        <v>64</v>
      </c>
      <c r="BC20" s="4">
        <v>142</v>
      </c>
      <c r="BD20" s="4">
        <v>160</v>
      </c>
      <c r="BE20" s="4">
        <v>288</v>
      </c>
      <c r="BF20" s="4">
        <v>207</v>
      </c>
      <c r="BG20" s="4">
        <v>204</v>
      </c>
      <c r="BH20" s="4">
        <v>165</v>
      </c>
      <c r="BI20" s="4">
        <v>52</v>
      </c>
      <c r="BJ20" s="4">
        <v>287</v>
      </c>
      <c r="BK20" s="4">
        <v>55</v>
      </c>
      <c r="BL20" s="4">
        <v>24</v>
      </c>
      <c r="BM20" s="4">
        <v>37</v>
      </c>
      <c r="BN20" s="4">
        <v>160</v>
      </c>
      <c r="BO20" s="4">
        <v>101</v>
      </c>
      <c r="BP20" s="4">
        <v>205</v>
      </c>
      <c r="BQ20" s="4">
        <v>470</v>
      </c>
      <c r="BR20" s="4">
        <v>241</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47613C0C-CC99-47AC-B645-C97534120030}"/>
  </hyperlink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BR10"/>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82</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83</v>
      </c>
      <c r="B5" s="7">
        <v>0.89047758932543397</v>
      </c>
      <c r="C5" s="7">
        <v>1</v>
      </c>
      <c r="D5" s="7">
        <v>1</v>
      </c>
      <c r="E5" s="7">
        <v>1</v>
      </c>
      <c r="F5" s="7">
        <v>1</v>
      </c>
      <c r="G5" s="7">
        <v>1</v>
      </c>
      <c r="H5" s="7">
        <v>1</v>
      </c>
      <c r="I5" s="7">
        <v>1</v>
      </c>
      <c r="J5" s="7">
        <v>1</v>
      </c>
      <c r="K5" s="7">
        <v>1</v>
      </c>
      <c r="L5" s="7">
        <v>1</v>
      </c>
      <c r="M5" s="7">
        <v>1</v>
      </c>
      <c r="N5" s="7">
        <v>0.87811335420826697</v>
      </c>
      <c r="O5" s="7">
        <v>0.90229061069042504</v>
      </c>
      <c r="P5" s="7">
        <v>0.72123480986438904</v>
      </c>
      <c r="Q5" s="7">
        <v>0.86523301148708298</v>
      </c>
      <c r="R5" s="7">
        <v>0.98355912037789295</v>
      </c>
      <c r="S5" s="7">
        <v>0.98419948579546301</v>
      </c>
      <c r="T5" s="7">
        <v>0.98222587546092599</v>
      </c>
      <c r="U5" s="7">
        <v>0.88276892898782799</v>
      </c>
      <c r="V5" s="7">
        <v>0.89285679324972411</v>
      </c>
      <c r="W5" s="7">
        <v>0.86220696750895198</v>
      </c>
      <c r="X5" s="7">
        <v>0.90519594280889903</v>
      </c>
      <c r="Y5" s="7">
        <v>0.90230371219748096</v>
      </c>
      <c r="Z5" s="7">
        <v>0.90503176674762398</v>
      </c>
      <c r="AA5" s="7">
        <v>0.84321779777410399</v>
      </c>
      <c r="AB5" s="7">
        <v>0.92992636709412801</v>
      </c>
      <c r="AC5" s="7">
        <v>0.87360458570861599</v>
      </c>
      <c r="AD5" s="7">
        <v>0.88805390550960195</v>
      </c>
      <c r="AE5" s="7">
        <v>0.75985720121330602</v>
      </c>
      <c r="AF5" s="7">
        <v>0.80753290688197898</v>
      </c>
      <c r="AG5" s="7">
        <v>0.90816237596403793</v>
      </c>
      <c r="AH5" s="7">
        <v>0.90946896420967605</v>
      </c>
      <c r="AI5" s="7">
        <v>1</v>
      </c>
      <c r="AJ5" s="7">
        <v>1</v>
      </c>
      <c r="AK5" s="7">
        <v>1</v>
      </c>
      <c r="AL5" s="7">
        <v>1</v>
      </c>
      <c r="AM5" s="7">
        <v>1</v>
      </c>
      <c r="AN5" s="7">
        <v>1</v>
      </c>
      <c r="AO5" s="7">
        <v>1</v>
      </c>
      <c r="AP5" s="7">
        <v>1</v>
      </c>
      <c r="AQ5" s="7">
        <v>1</v>
      </c>
      <c r="AR5" s="7">
        <v>0.93649215218801107</v>
      </c>
      <c r="AS5" s="7">
        <v>0.9548773780042219</v>
      </c>
      <c r="AT5" s="7">
        <v>0.82511988563693506</v>
      </c>
      <c r="AU5" s="7">
        <v>1</v>
      </c>
      <c r="AV5" s="7">
        <v>1</v>
      </c>
      <c r="AW5" s="7">
        <v>0.30854261321163301</v>
      </c>
      <c r="AX5" s="7">
        <v>0.92229366941968494</v>
      </c>
      <c r="AY5" s="7">
        <v>0.91425518705716802</v>
      </c>
      <c r="AZ5" s="7">
        <v>0.9033707851065429</v>
      </c>
      <c r="BA5" s="7">
        <v>0.85483422153535704</v>
      </c>
      <c r="BB5" s="7">
        <v>0.94333359289489704</v>
      </c>
      <c r="BC5" s="7">
        <v>0.92126573695187208</v>
      </c>
      <c r="BD5" s="7">
        <v>0.85561839513791993</v>
      </c>
      <c r="BE5" s="7">
        <v>0.89337115856896998</v>
      </c>
      <c r="BF5" s="7">
        <v>0.93144826313820306</v>
      </c>
      <c r="BG5" s="7">
        <v>0.88055382154036099</v>
      </c>
      <c r="BH5" s="7">
        <v>0.85276117516791106</v>
      </c>
      <c r="BI5" s="7">
        <v>1</v>
      </c>
      <c r="BJ5" s="7">
        <v>1</v>
      </c>
      <c r="BK5" s="7">
        <v>1</v>
      </c>
      <c r="BL5" s="7">
        <v>1</v>
      </c>
      <c r="BM5" s="7">
        <v>1</v>
      </c>
      <c r="BN5" s="7">
        <v>0.93611081970799404</v>
      </c>
      <c r="BO5" s="7">
        <v>0.93062273968725806</v>
      </c>
      <c r="BP5" s="7">
        <v>0.92432259623967794</v>
      </c>
      <c r="BQ5" s="7">
        <v>0.87397452899255101</v>
      </c>
      <c r="BR5" s="7">
        <v>0.94303715073678807</v>
      </c>
    </row>
    <row r="6" spans="1:70" x14ac:dyDescent="0.35">
      <c r="A6" s="37"/>
      <c r="B6" s="4">
        <v>1783</v>
      </c>
      <c r="C6" s="4">
        <v>535</v>
      </c>
      <c r="D6" s="4">
        <v>493</v>
      </c>
      <c r="E6" s="4">
        <v>93</v>
      </c>
      <c r="F6" s="4">
        <v>67</v>
      </c>
      <c r="G6" s="4">
        <v>13</v>
      </c>
      <c r="H6" s="4">
        <v>39</v>
      </c>
      <c r="I6" s="4">
        <v>74</v>
      </c>
      <c r="J6" s="4">
        <v>8</v>
      </c>
      <c r="K6" s="4">
        <v>32</v>
      </c>
      <c r="L6" s="4">
        <v>708</v>
      </c>
      <c r="M6" s="4">
        <v>764</v>
      </c>
      <c r="N6" s="4">
        <v>859</v>
      </c>
      <c r="O6" s="4">
        <v>924</v>
      </c>
      <c r="P6" s="4">
        <v>402</v>
      </c>
      <c r="Q6" s="4">
        <v>290</v>
      </c>
      <c r="R6" s="4">
        <v>323</v>
      </c>
      <c r="S6" s="4">
        <v>281</v>
      </c>
      <c r="T6" s="4">
        <v>486</v>
      </c>
      <c r="U6" s="4">
        <v>411</v>
      </c>
      <c r="V6" s="4">
        <v>287</v>
      </c>
      <c r="W6" s="4">
        <v>227</v>
      </c>
      <c r="X6" s="4">
        <v>572</v>
      </c>
      <c r="Y6" s="4">
        <v>87</v>
      </c>
      <c r="Z6" s="4">
        <v>153</v>
      </c>
      <c r="AA6" s="4">
        <v>47</v>
      </c>
      <c r="AB6" s="4">
        <v>882</v>
      </c>
      <c r="AC6" s="4">
        <v>148</v>
      </c>
      <c r="AD6" s="4">
        <v>711</v>
      </c>
      <c r="AE6" s="4">
        <v>161</v>
      </c>
      <c r="AF6" s="4">
        <v>293</v>
      </c>
      <c r="AG6" s="4">
        <v>698</v>
      </c>
      <c r="AH6" s="4">
        <v>792</v>
      </c>
      <c r="AI6" s="4">
        <v>670</v>
      </c>
      <c r="AJ6" s="4">
        <v>493</v>
      </c>
      <c r="AK6" s="4">
        <v>177</v>
      </c>
      <c r="AL6" s="4">
        <v>60</v>
      </c>
      <c r="AM6" s="4">
        <v>7</v>
      </c>
      <c r="AN6" s="4">
        <v>31</v>
      </c>
      <c r="AO6" s="4">
        <v>5</v>
      </c>
      <c r="AP6" s="4">
        <v>41</v>
      </c>
      <c r="AQ6" s="4">
        <v>15</v>
      </c>
      <c r="AR6" s="4">
        <v>627</v>
      </c>
      <c r="AS6" s="4">
        <v>508</v>
      </c>
      <c r="AT6" s="4">
        <v>418</v>
      </c>
      <c r="AU6" s="4">
        <v>193</v>
      </c>
      <c r="AV6" s="4">
        <v>1492</v>
      </c>
      <c r="AW6" s="4">
        <v>98</v>
      </c>
      <c r="AX6" s="4">
        <v>714</v>
      </c>
      <c r="AY6" s="4">
        <v>814</v>
      </c>
      <c r="AZ6" s="4">
        <v>865</v>
      </c>
      <c r="BA6" s="4">
        <v>524</v>
      </c>
      <c r="BB6" s="4">
        <v>166</v>
      </c>
      <c r="BC6" s="4">
        <v>361</v>
      </c>
      <c r="BD6" s="4">
        <v>525</v>
      </c>
      <c r="BE6" s="4">
        <v>721</v>
      </c>
      <c r="BF6" s="4">
        <v>487</v>
      </c>
      <c r="BG6" s="4">
        <v>580</v>
      </c>
      <c r="BH6" s="4">
        <v>473</v>
      </c>
      <c r="BI6" s="4">
        <v>141</v>
      </c>
      <c r="BJ6" s="4">
        <v>497</v>
      </c>
      <c r="BK6" s="4">
        <v>324</v>
      </c>
      <c r="BL6" s="4">
        <v>106</v>
      </c>
      <c r="BM6" s="4">
        <v>131</v>
      </c>
      <c r="BN6" s="4">
        <v>427</v>
      </c>
      <c r="BO6" s="4">
        <v>342</v>
      </c>
      <c r="BP6" s="4">
        <v>607</v>
      </c>
      <c r="BQ6" s="4">
        <v>1176</v>
      </c>
      <c r="BR6" s="4">
        <v>622</v>
      </c>
    </row>
    <row r="7" spans="1:70" x14ac:dyDescent="0.35">
      <c r="A7" s="37" t="s">
        <v>84</v>
      </c>
      <c r="B7" s="7">
        <v>0.109522410674565</v>
      </c>
      <c r="C7" s="7">
        <v>0</v>
      </c>
      <c r="D7" s="7">
        <v>0</v>
      </c>
      <c r="E7" s="7">
        <v>0</v>
      </c>
      <c r="F7" s="7">
        <v>0</v>
      </c>
      <c r="G7" s="7">
        <v>0</v>
      </c>
      <c r="H7" s="7">
        <v>0</v>
      </c>
      <c r="I7" s="7">
        <v>0</v>
      </c>
      <c r="J7" s="7">
        <v>0</v>
      </c>
      <c r="K7" s="7">
        <v>0</v>
      </c>
      <c r="L7" s="7">
        <v>0</v>
      </c>
      <c r="M7" s="7">
        <v>0</v>
      </c>
      <c r="N7" s="7">
        <v>0.121886645791734</v>
      </c>
      <c r="O7" s="7">
        <v>9.7709389309575206E-2</v>
      </c>
      <c r="P7" s="7">
        <v>0.27876519013561102</v>
      </c>
      <c r="Q7" s="7">
        <v>0.13476698851291699</v>
      </c>
      <c r="R7" s="7">
        <v>1.6440879622106701E-2</v>
      </c>
      <c r="S7" s="7">
        <v>1.5800514204536698E-2</v>
      </c>
      <c r="T7" s="7">
        <v>1.7774124539073902E-2</v>
      </c>
      <c r="U7" s="7">
        <v>0.11723107101217201</v>
      </c>
      <c r="V7" s="7">
        <v>0.10714320675027601</v>
      </c>
      <c r="W7" s="7">
        <v>0.13779303249104799</v>
      </c>
      <c r="X7" s="7">
        <v>9.4804057191100799E-2</v>
      </c>
      <c r="Y7" s="7">
        <v>9.7696287802519405E-2</v>
      </c>
      <c r="Z7" s="7">
        <v>9.49682332523763E-2</v>
      </c>
      <c r="AA7" s="7">
        <v>0.15678220222589601</v>
      </c>
      <c r="AB7" s="7">
        <v>7.0073632905871902E-2</v>
      </c>
      <c r="AC7" s="7">
        <v>0.12639541429138401</v>
      </c>
      <c r="AD7" s="7">
        <v>0.11194609449039801</v>
      </c>
      <c r="AE7" s="7">
        <v>0.24014279878669398</v>
      </c>
      <c r="AF7" s="7">
        <v>0.19246709311802199</v>
      </c>
      <c r="AG7" s="7">
        <v>9.1837624035961893E-2</v>
      </c>
      <c r="AH7" s="7">
        <v>9.0531035790324593E-2</v>
      </c>
      <c r="AI7" s="7">
        <v>0</v>
      </c>
      <c r="AJ7" s="7">
        <v>0</v>
      </c>
      <c r="AK7" s="7">
        <v>0</v>
      </c>
      <c r="AL7" s="7">
        <v>0</v>
      </c>
      <c r="AM7" s="7">
        <v>0</v>
      </c>
      <c r="AN7" s="7">
        <v>0</v>
      </c>
      <c r="AO7" s="7">
        <v>0</v>
      </c>
      <c r="AP7" s="7">
        <v>0</v>
      </c>
      <c r="AQ7" s="7">
        <v>0</v>
      </c>
      <c r="AR7" s="7">
        <v>6.3507847811989301E-2</v>
      </c>
      <c r="AS7" s="7">
        <v>4.5122621995777795E-2</v>
      </c>
      <c r="AT7" s="7">
        <v>0.174880114363064</v>
      </c>
      <c r="AU7" s="7">
        <v>0</v>
      </c>
      <c r="AV7" s="7">
        <v>0</v>
      </c>
      <c r="AW7" s="7">
        <v>0.69145738678836599</v>
      </c>
      <c r="AX7" s="7">
        <v>7.7706330580315106E-2</v>
      </c>
      <c r="AY7" s="7">
        <v>8.574481294283251E-2</v>
      </c>
      <c r="AZ7" s="7">
        <v>9.6629214893457507E-2</v>
      </c>
      <c r="BA7" s="7">
        <v>0.14516577846464299</v>
      </c>
      <c r="BB7" s="7">
        <v>5.6666407105102304E-2</v>
      </c>
      <c r="BC7" s="7">
        <v>7.8734263048127903E-2</v>
      </c>
      <c r="BD7" s="7">
        <v>0.14438160486207999</v>
      </c>
      <c r="BE7" s="7">
        <v>0.10662884143102999</v>
      </c>
      <c r="BF7" s="7">
        <v>6.8551736861796997E-2</v>
      </c>
      <c r="BG7" s="7">
        <v>0.11944617845963799</v>
      </c>
      <c r="BH7" s="7">
        <v>0.147238824832088</v>
      </c>
      <c r="BI7" s="7">
        <v>0</v>
      </c>
      <c r="BJ7" s="7">
        <v>0</v>
      </c>
      <c r="BK7" s="7">
        <v>0</v>
      </c>
      <c r="BL7" s="7">
        <v>0</v>
      </c>
      <c r="BM7" s="7">
        <v>0</v>
      </c>
      <c r="BN7" s="7">
        <v>6.3889180292005798E-2</v>
      </c>
      <c r="BO7" s="7">
        <v>6.9377260312741898E-2</v>
      </c>
      <c r="BP7" s="7">
        <v>7.5677403760321893E-2</v>
      </c>
      <c r="BQ7" s="7">
        <v>0.12602547100744801</v>
      </c>
      <c r="BR7" s="7">
        <v>5.6962849263212503E-2</v>
      </c>
    </row>
    <row r="8" spans="1:70" x14ac:dyDescent="0.35">
      <c r="A8" s="37"/>
      <c r="B8" s="4">
        <v>219</v>
      </c>
      <c r="C8" s="4">
        <v>0</v>
      </c>
      <c r="D8" s="4">
        <v>0</v>
      </c>
      <c r="E8" s="4">
        <v>0</v>
      </c>
      <c r="F8" s="4">
        <v>0</v>
      </c>
      <c r="G8" s="4">
        <v>0</v>
      </c>
      <c r="H8" s="4">
        <v>0</v>
      </c>
      <c r="I8" s="4">
        <v>0</v>
      </c>
      <c r="J8" s="4">
        <v>0</v>
      </c>
      <c r="K8" s="4">
        <v>0</v>
      </c>
      <c r="L8" s="4">
        <v>0</v>
      </c>
      <c r="M8" s="4">
        <v>0</v>
      </c>
      <c r="N8" s="4">
        <v>119</v>
      </c>
      <c r="O8" s="4">
        <v>100</v>
      </c>
      <c r="P8" s="4">
        <v>155</v>
      </c>
      <c r="Q8" s="4">
        <v>45</v>
      </c>
      <c r="R8" s="4">
        <v>5</v>
      </c>
      <c r="S8" s="4">
        <v>5</v>
      </c>
      <c r="T8" s="4">
        <v>9</v>
      </c>
      <c r="U8" s="4">
        <v>55</v>
      </c>
      <c r="V8" s="4">
        <v>34</v>
      </c>
      <c r="W8" s="4">
        <v>36</v>
      </c>
      <c r="X8" s="4">
        <v>60</v>
      </c>
      <c r="Y8" s="4">
        <v>9</v>
      </c>
      <c r="Z8" s="4">
        <v>16</v>
      </c>
      <c r="AA8" s="4">
        <v>9</v>
      </c>
      <c r="AB8" s="4">
        <v>66</v>
      </c>
      <c r="AC8" s="4">
        <v>21</v>
      </c>
      <c r="AD8" s="4">
        <v>90</v>
      </c>
      <c r="AE8" s="4">
        <v>51</v>
      </c>
      <c r="AF8" s="4">
        <v>70</v>
      </c>
      <c r="AG8" s="4">
        <v>71</v>
      </c>
      <c r="AH8" s="4">
        <v>79</v>
      </c>
      <c r="AI8" s="4">
        <v>0</v>
      </c>
      <c r="AJ8" s="4">
        <v>0</v>
      </c>
      <c r="AK8" s="4">
        <v>0</v>
      </c>
      <c r="AL8" s="4">
        <v>0</v>
      </c>
      <c r="AM8" s="4">
        <v>0</v>
      </c>
      <c r="AN8" s="4">
        <v>0</v>
      </c>
      <c r="AO8" s="4">
        <v>0</v>
      </c>
      <c r="AP8" s="4">
        <v>0</v>
      </c>
      <c r="AQ8" s="4">
        <v>0</v>
      </c>
      <c r="AR8" s="4">
        <v>43</v>
      </c>
      <c r="AS8" s="4">
        <v>24</v>
      </c>
      <c r="AT8" s="4">
        <v>89</v>
      </c>
      <c r="AU8" s="4">
        <v>0</v>
      </c>
      <c r="AV8" s="4">
        <v>0</v>
      </c>
      <c r="AW8" s="4">
        <v>219</v>
      </c>
      <c r="AX8" s="4">
        <v>60</v>
      </c>
      <c r="AY8" s="4">
        <v>76</v>
      </c>
      <c r="AZ8" s="4">
        <v>92</v>
      </c>
      <c r="BA8" s="4">
        <v>89</v>
      </c>
      <c r="BB8" s="4">
        <v>10</v>
      </c>
      <c r="BC8" s="4">
        <v>31</v>
      </c>
      <c r="BD8" s="4">
        <v>89</v>
      </c>
      <c r="BE8" s="4">
        <v>86</v>
      </c>
      <c r="BF8" s="4">
        <v>36</v>
      </c>
      <c r="BG8" s="4">
        <v>79</v>
      </c>
      <c r="BH8" s="4">
        <v>82</v>
      </c>
      <c r="BI8" s="4">
        <v>0</v>
      </c>
      <c r="BJ8" s="4">
        <v>0</v>
      </c>
      <c r="BK8" s="4">
        <v>0</v>
      </c>
      <c r="BL8" s="4">
        <v>0</v>
      </c>
      <c r="BM8" s="4">
        <v>0</v>
      </c>
      <c r="BN8" s="4">
        <v>29</v>
      </c>
      <c r="BO8" s="4">
        <v>25</v>
      </c>
      <c r="BP8" s="4">
        <v>50</v>
      </c>
      <c r="BQ8" s="4">
        <v>170</v>
      </c>
      <c r="BR8" s="4">
        <v>38</v>
      </c>
    </row>
    <row r="10" spans="1:70" x14ac:dyDescent="0.35">
      <c r="A10" s="8" t="s">
        <v>442</v>
      </c>
    </row>
  </sheetData>
  <mergeCells count="20">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10" location="'Index'!A1" display="Return to index" xr:uid="{8D358785-AC2C-4403-BB84-BC21F2CEA99A}"/>
  </hyperlink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6"/>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172</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149</v>
      </c>
      <c r="B5" s="7">
        <v>9.7727830348613598E-2</v>
      </c>
      <c r="C5" s="7">
        <v>4.7571334091749795E-2</v>
      </c>
      <c r="D5" s="7">
        <v>0.25831278484262798</v>
      </c>
      <c r="E5" s="7">
        <v>0.101326580239471</v>
      </c>
      <c r="F5" s="7">
        <v>5.0170358350859298E-2</v>
      </c>
      <c r="G5" s="7">
        <v>0</v>
      </c>
      <c r="H5" s="7">
        <v>7.9519209843499694E-2</v>
      </c>
      <c r="I5" s="7">
        <v>0</v>
      </c>
      <c r="J5" s="7">
        <v>0</v>
      </c>
      <c r="K5" s="7">
        <v>1.4072609152731801E-2</v>
      </c>
      <c r="L5" s="7">
        <v>0.154513238446462</v>
      </c>
      <c r="M5" s="7">
        <v>4.5103150147365802E-2</v>
      </c>
      <c r="N5" s="7">
        <v>0.10766219225404</v>
      </c>
      <c r="O5" s="7">
        <v>8.8241992909051395E-2</v>
      </c>
      <c r="P5" s="7">
        <v>0.13501802223347301</v>
      </c>
      <c r="Q5" s="7">
        <v>0.12105373460068099</v>
      </c>
      <c r="R5" s="7">
        <v>9.6474197398022501E-2</v>
      </c>
      <c r="S5" s="7">
        <v>6.4316570948388593E-2</v>
      </c>
      <c r="T5" s="7">
        <v>5.9992031931791097E-2</v>
      </c>
      <c r="U5" s="7">
        <v>0.112170115598845</v>
      </c>
      <c r="V5" s="7">
        <v>5.4886191799518702E-2</v>
      </c>
      <c r="W5" s="7">
        <v>0.26496037135034201</v>
      </c>
      <c r="X5" s="7">
        <v>6.4076147817290693E-2</v>
      </c>
      <c r="Y5" s="7">
        <v>5.1156618350661098E-2</v>
      </c>
      <c r="Z5" s="7">
        <v>5.6513369164881103E-2</v>
      </c>
      <c r="AA5" s="7">
        <v>1.9041770573009899E-2</v>
      </c>
      <c r="AB5" s="7">
        <v>0.11098397071004401</v>
      </c>
      <c r="AC5" s="7">
        <v>0.12025961162015801</v>
      </c>
      <c r="AD5" s="7">
        <v>7.4399785916999001E-2</v>
      </c>
      <c r="AE5" s="7">
        <v>9.0570329022060608E-2</v>
      </c>
      <c r="AF5" s="7">
        <v>0.10670251286814</v>
      </c>
      <c r="AG5" s="7">
        <v>0.124870623233235</v>
      </c>
      <c r="AH5" s="7">
        <v>7.0011976963652994E-2</v>
      </c>
      <c r="AI5" s="7">
        <v>4.1909308719049895E-2</v>
      </c>
      <c r="AJ5" s="7">
        <v>0.22542436563976101</v>
      </c>
      <c r="AK5" s="7">
        <v>0.115492386995719</v>
      </c>
      <c r="AL5" s="7">
        <v>3.4332669159379998E-2</v>
      </c>
      <c r="AM5" s="7">
        <v>0</v>
      </c>
      <c r="AN5" s="7">
        <v>4.9106031160899004E-2</v>
      </c>
      <c r="AO5" s="7">
        <v>0</v>
      </c>
      <c r="AP5" s="7">
        <v>0</v>
      </c>
      <c r="AQ5" s="7">
        <v>3.0957696670522797E-2</v>
      </c>
      <c r="AR5" s="7">
        <v>5.0015281733021701E-2</v>
      </c>
      <c r="AS5" s="7">
        <v>0.262686773727701</v>
      </c>
      <c r="AT5" s="7">
        <v>3.9657378380127305E-2</v>
      </c>
      <c r="AU5" s="7">
        <v>0.29631762754648699</v>
      </c>
      <c r="AV5" s="7">
        <v>7.6667742750548606E-2</v>
      </c>
      <c r="AW5" s="7">
        <v>7.57720759417779E-2</v>
      </c>
      <c r="AX5" s="7">
        <v>0.100429766801182</v>
      </c>
      <c r="AY5" s="7">
        <v>0.11893295657854801</v>
      </c>
      <c r="AZ5" s="7">
        <v>8.9584149460375698E-2</v>
      </c>
      <c r="BA5" s="7">
        <v>0.116206793164306</v>
      </c>
      <c r="BB5" s="7">
        <v>0.13517179830439502</v>
      </c>
      <c r="BC5" s="7">
        <v>0.10210408301575701</v>
      </c>
      <c r="BD5" s="7">
        <v>0.14170926325922101</v>
      </c>
      <c r="BE5" s="7">
        <v>9.9313999082030605E-2</v>
      </c>
      <c r="BF5" s="7">
        <v>5.0252903355998003E-2</v>
      </c>
      <c r="BG5" s="7">
        <v>0.14194595559447701</v>
      </c>
      <c r="BH5" s="7">
        <v>8.2862065022254294E-2</v>
      </c>
      <c r="BI5" s="7">
        <v>0.13195667827364999</v>
      </c>
      <c r="BJ5" s="7">
        <v>1.7304387864669299E-2</v>
      </c>
      <c r="BK5" s="7">
        <v>0.20894570548642399</v>
      </c>
      <c r="BL5" s="7">
        <v>0.24282114209198699</v>
      </c>
      <c r="BM5" s="7">
        <v>0.145475354377095</v>
      </c>
      <c r="BN5" s="7">
        <v>8.2681531230585109E-2</v>
      </c>
      <c r="BO5" s="7">
        <v>0.123745960680771</v>
      </c>
      <c r="BP5" s="7">
        <v>0.104498371211146</v>
      </c>
      <c r="BQ5" s="7">
        <v>9.4425041730389112E-2</v>
      </c>
      <c r="BR5" s="7">
        <v>0.10743958887248599</v>
      </c>
    </row>
    <row r="6" spans="1:70" x14ac:dyDescent="0.35">
      <c r="A6" s="37"/>
      <c r="B6" s="4">
        <v>196</v>
      </c>
      <c r="C6" s="4">
        <v>25</v>
      </c>
      <c r="D6" s="4">
        <v>127</v>
      </c>
      <c r="E6" s="4">
        <v>9</v>
      </c>
      <c r="F6" s="4">
        <v>3</v>
      </c>
      <c r="G6" s="4">
        <v>0</v>
      </c>
      <c r="H6" s="4">
        <v>3</v>
      </c>
      <c r="I6" s="4">
        <v>0</v>
      </c>
      <c r="J6" s="4">
        <v>0</v>
      </c>
      <c r="K6" s="4">
        <v>0</v>
      </c>
      <c r="L6" s="4">
        <v>109</v>
      </c>
      <c r="M6" s="4">
        <v>34</v>
      </c>
      <c r="N6" s="4">
        <v>105</v>
      </c>
      <c r="O6" s="4">
        <v>90</v>
      </c>
      <c r="P6" s="4">
        <v>75</v>
      </c>
      <c r="Q6" s="4">
        <v>41</v>
      </c>
      <c r="R6" s="4">
        <v>32</v>
      </c>
      <c r="S6" s="4">
        <v>18</v>
      </c>
      <c r="T6" s="4">
        <v>30</v>
      </c>
      <c r="U6" s="4">
        <v>52</v>
      </c>
      <c r="V6" s="4">
        <v>18</v>
      </c>
      <c r="W6" s="4">
        <v>70</v>
      </c>
      <c r="X6" s="4">
        <v>40</v>
      </c>
      <c r="Y6" s="4">
        <v>5</v>
      </c>
      <c r="Z6" s="4">
        <v>10</v>
      </c>
      <c r="AA6" s="4">
        <v>1</v>
      </c>
      <c r="AB6" s="4">
        <v>105</v>
      </c>
      <c r="AC6" s="4">
        <v>20</v>
      </c>
      <c r="AD6" s="4">
        <v>60</v>
      </c>
      <c r="AE6" s="4">
        <v>19</v>
      </c>
      <c r="AF6" s="4">
        <v>39</v>
      </c>
      <c r="AG6" s="4">
        <v>96</v>
      </c>
      <c r="AH6" s="4">
        <v>61</v>
      </c>
      <c r="AI6" s="4">
        <v>28</v>
      </c>
      <c r="AJ6" s="4">
        <v>111</v>
      </c>
      <c r="AK6" s="4">
        <v>20</v>
      </c>
      <c r="AL6" s="4">
        <v>2</v>
      </c>
      <c r="AM6" s="4">
        <v>0</v>
      </c>
      <c r="AN6" s="4">
        <v>2</v>
      </c>
      <c r="AO6" s="4">
        <v>0</v>
      </c>
      <c r="AP6" s="4">
        <v>0</v>
      </c>
      <c r="AQ6" s="4">
        <v>0</v>
      </c>
      <c r="AR6" s="4">
        <v>33</v>
      </c>
      <c r="AS6" s="4">
        <v>140</v>
      </c>
      <c r="AT6" s="4">
        <v>20</v>
      </c>
      <c r="AU6" s="4">
        <v>57</v>
      </c>
      <c r="AV6" s="4">
        <v>114</v>
      </c>
      <c r="AW6" s="4">
        <v>24</v>
      </c>
      <c r="AX6" s="4">
        <v>78</v>
      </c>
      <c r="AY6" s="4">
        <v>106</v>
      </c>
      <c r="AZ6" s="4">
        <v>86</v>
      </c>
      <c r="BA6" s="4">
        <v>71</v>
      </c>
      <c r="BB6" s="4">
        <v>24</v>
      </c>
      <c r="BC6" s="4">
        <v>40</v>
      </c>
      <c r="BD6" s="4">
        <v>87</v>
      </c>
      <c r="BE6" s="4">
        <v>80</v>
      </c>
      <c r="BF6" s="4">
        <v>26</v>
      </c>
      <c r="BG6" s="4">
        <v>93</v>
      </c>
      <c r="BH6" s="4">
        <v>46</v>
      </c>
      <c r="BI6" s="4">
        <v>19</v>
      </c>
      <c r="BJ6" s="4">
        <v>9</v>
      </c>
      <c r="BK6" s="4">
        <v>68</v>
      </c>
      <c r="BL6" s="4">
        <v>26</v>
      </c>
      <c r="BM6" s="4">
        <v>19</v>
      </c>
      <c r="BN6" s="4">
        <v>38</v>
      </c>
      <c r="BO6" s="4">
        <v>45</v>
      </c>
      <c r="BP6" s="4">
        <v>69</v>
      </c>
      <c r="BQ6" s="4">
        <v>127</v>
      </c>
      <c r="BR6" s="4">
        <v>71</v>
      </c>
    </row>
    <row r="7" spans="1:70" x14ac:dyDescent="0.35">
      <c r="A7" s="37" t="s">
        <v>150</v>
      </c>
      <c r="B7" s="7">
        <v>0.217841254243831</v>
      </c>
      <c r="C7" s="7">
        <v>9.1040940686877209E-2</v>
      </c>
      <c r="D7" s="7">
        <v>0.44856667465555999</v>
      </c>
      <c r="E7" s="7">
        <v>0.22921256793549</v>
      </c>
      <c r="F7" s="7">
        <v>0.25721566288751796</v>
      </c>
      <c r="G7" s="7">
        <v>0.37379736620774501</v>
      </c>
      <c r="H7" s="7">
        <v>0.101414855190152</v>
      </c>
      <c r="I7" s="7">
        <v>0.20202557537733298</v>
      </c>
      <c r="J7" s="7">
        <v>0</v>
      </c>
      <c r="K7" s="7">
        <v>0</v>
      </c>
      <c r="L7" s="7">
        <v>0.31599470247226702</v>
      </c>
      <c r="M7" s="7">
        <v>0.117469464461882</v>
      </c>
      <c r="N7" s="7">
        <v>0.20671981381799401</v>
      </c>
      <c r="O7" s="7">
        <v>0.22846057503942599</v>
      </c>
      <c r="P7" s="7">
        <v>0.257534590710504</v>
      </c>
      <c r="Q7" s="7">
        <v>0.25431858705925697</v>
      </c>
      <c r="R7" s="7">
        <v>0.21317938002100198</v>
      </c>
      <c r="S7" s="7">
        <v>0.19063620721193</v>
      </c>
      <c r="T7" s="7">
        <v>0.16716754607191897</v>
      </c>
      <c r="U7" s="7">
        <v>0.20391602628343999</v>
      </c>
      <c r="V7" s="7">
        <v>0.24492234675250302</v>
      </c>
      <c r="W7" s="7">
        <v>0.254280443551054</v>
      </c>
      <c r="X7" s="7">
        <v>0.18395626550834498</v>
      </c>
      <c r="Y7" s="7">
        <v>0.26961987367068702</v>
      </c>
      <c r="Z7" s="7">
        <v>0.23939534618279201</v>
      </c>
      <c r="AA7" s="7">
        <v>0.23502850406470099</v>
      </c>
      <c r="AB7" s="7">
        <v>0.20938128957273799</v>
      </c>
      <c r="AC7" s="7">
        <v>0.23093674502198802</v>
      </c>
      <c r="AD7" s="7">
        <v>0.22437433196226897</v>
      </c>
      <c r="AE7" s="7">
        <v>0.207232640303706</v>
      </c>
      <c r="AF7" s="7">
        <v>0.21694249658448497</v>
      </c>
      <c r="AG7" s="7">
        <v>0.208897428004265</v>
      </c>
      <c r="AH7" s="7">
        <v>0.22611468622149999</v>
      </c>
      <c r="AI7" s="7">
        <v>8.2954729219522697E-2</v>
      </c>
      <c r="AJ7" s="7">
        <v>0.38263637607492101</v>
      </c>
      <c r="AK7" s="7">
        <v>0.32552810024735301</v>
      </c>
      <c r="AL7" s="7">
        <v>0.23654435179112199</v>
      </c>
      <c r="AM7" s="7">
        <v>0.27378691779516801</v>
      </c>
      <c r="AN7" s="7">
        <v>8.1375204500670012E-2</v>
      </c>
      <c r="AO7" s="7">
        <v>0.16010329456632799</v>
      </c>
      <c r="AP7" s="7">
        <v>0.23232939822224399</v>
      </c>
      <c r="AQ7" s="7">
        <v>8.8500579564348106E-2</v>
      </c>
      <c r="AR7" s="7">
        <v>0.123746700012343</v>
      </c>
      <c r="AS7" s="7">
        <v>0.47240730276403903</v>
      </c>
      <c r="AT7" s="7">
        <v>0.13875904897764799</v>
      </c>
      <c r="AU7" s="7">
        <v>0.26798879752225202</v>
      </c>
      <c r="AV7" s="7">
        <v>0.20960488498715102</v>
      </c>
      <c r="AW7" s="7">
        <v>0.226019880053724</v>
      </c>
      <c r="AX7" s="7">
        <v>0.18015785302807999</v>
      </c>
      <c r="AY7" s="7">
        <v>0.27968848295624799</v>
      </c>
      <c r="AZ7" s="7">
        <v>0.197990241377554</v>
      </c>
      <c r="BA7" s="7">
        <v>0.24565159270165399</v>
      </c>
      <c r="BB7" s="7">
        <v>0.17691932387315698</v>
      </c>
      <c r="BC7" s="7">
        <v>0.19230681933904401</v>
      </c>
      <c r="BD7" s="7">
        <v>0.261719133167296</v>
      </c>
      <c r="BE7" s="7">
        <v>0.18070234438525101</v>
      </c>
      <c r="BF7" s="7">
        <v>0.22376280277278099</v>
      </c>
      <c r="BG7" s="7">
        <v>0.23672685976744201</v>
      </c>
      <c r="BH7" s="7">
        <v>0.24365218943720102</v>
      </c>
      <c r="BI7" s="7">
        <v>0.12704860347858399</v>
      </c>
      <c r="BJ7" s="7">
        <v>6.4307944000392595E-2</v>
      </c>
      <c r="BK7" s="7">
        <v>0.41863105369526105</v>
      </c>
      <c r="BL7" s="7">
        <v>0.26104192577593499</v>
      </c>
      <c r="BM7" s="7">
        <v>0.34002062648801401</v>
      </c>
      <c r="BN7" s="7">
        <v>0.24342880842856002</v>
      </c>
      <c r="BO7" s="7">
        <v>0.26238036434270101</v>
      </c>
      <c r="BP7" s="7">
        <v>0.24642305522667002</v>
      </c>
      <c r="BQ7" s="7">
        <v>0.20389855027214801</v>
      </c>
      <c r="BR7" s="7">
        <v>0.24791444513051999</v>
      </c>
    </row>
    <row r="8" spans="1:70" x14ac:dyDescent="0.35">
      <c r="A8" s="37"/>
      <c r="B8" s="4">
        <v>436</v>
      </c>
      <c r="C8" s="4">
        <v>49</v>
      </c>
      <c r="D8" s="4">
        <v>221</v>
      </c>
      <c r="E8" s="4">
        <v>21</v>
      </c>
      <c r="F8" s="4">
        <v>17</v>
      </c>
      <c r="G8" s="4">
        <v>5</v>
      </c>
      <c r="H8" s="4">
        <v>4</v>
      </c>
      <c r="I8" s="4">
        <v>15</v>
      </c>
      <c r="J8" s="4">
        <v>0</v>
      </c>
      <c r="K8" s="4">
        <v>0</v>
      </c>
      <c r="L8" s="4">
        <v>224</v>
      </c>
      <c r="M8" s="4">
        <v>90</v>
      </c>
      <c r="N8" s="4">
        <v>202</v>
      </c>
      <c r="O8" s="4">
        <v>234</v>
      </c>
      <c r="P8" s="4">
        <v>143</v>
      </c>
      <c r="Q8" s="4">
        <v>85</v>
      </c>
      <c r="R8" s="4">
        <v>70</v>
      </c>
      <c r="S8" s="4">
        <v>54</v>
      </c>
      <c r="T8" s="4">
        <v>83</v>
      </c>
      <c r="U8" s="4">
        <v>95</v>
      </c>
      <c r="V8" s="4">
        <v>79</v>
      </c>
      <c r="W8" s="4">
        <v>67</v>
      </c>
      <c r="X8" s="4">
        <v>116</v>
      </c>
      <c r="Y8" s="4">
        <v>26</v>
      </c>
      <c r="Z8" s="4">
        <v>40</v>
      </c>
      <c r="AA8" s="4">
        <v>13</v>
      </c>
      <c r="AB8" s="4">
        <v>199</v>
      </c>
      <c r="AC8" s="4">
        <v>39</v>
      </c>
      <c r="AD8" s="4">
        <v>180</v>
      </c>
      <c r="AE8" s="4">
        <v>44</v>
      </c>
      <c r="AF8" s="4">
        <v>79</v>
      </c>
      <c r="AG8" s="4">
        <v>160</v>
      </c>
      <c r="AH8" s="4">
        <v>197</v>
      </c>
      <c r="AI8" s="4">
        <v>56</v>
      </c>
      <c r="AJ8" s="4">
        <v>189</v>
      </c>
      <c r="AK8" s="4">
        <v>58</v>
      </c>
      <c r="AL8" s="4">
        <v>14</v>
      </c>
      <c r="AM8" s="4">
        <v>2</v>
      </c>
      <c r="AN8" s="4">
        <v>3</v>
      </c>
      <c r="AO8" s="4">
        <v>1</v>
      </c>
      <c r="AP8" s="4">
        <v>9</v>
      </c>
      <c r="AQ8" s="4">
        <v>1</v>
      </c>
      <c r="AR8" s="4">
        <v>83</v>
      </c>
      <c r="AS8" s="4">
        <v>251</v>
      </c>
      <c r="AT8" s="4">
        <v>70</v>
      </c>
      <c r="AU8" s="4">
        <v>52</v>
      </c>
      <c r="AV8" s="4">
        <v>313</v>
      </c>
      <c r="AW8" s="4">
        <v>72</v>
      </c>
      <c r="AX8" s="4">
        <v>139</v>
      </c>
      <c r="AY8" s="4">
        <v>249</v>
      </c>
      <c r="AZ8" s="4">
        <v>189</v>
      </c>
      <c r="BA8" s="4">
        <v>151</v>
      </c>
      <c r="BB8" s="4">
        <v>31</v>
      </c>
      <c r="BC8" s="4">
        <v>75</v>
      </c>
      <c r="BD8" s="4">
        <v>161</v>
      </c>
      <c r="BE8" s="4">
        <v>146</v>
      </c>
      <c r="BF8" s="4">
        <v>117</v>
      </c>
      <c r="BG8" s="4">
        <v>156</v>
      </c>
      <c r="BH8" s="4">
        <v>135</v>
      </c>
      <c r="BI8" s="4">
        <v>18</v>
      </c>
      <c r="BJ8" s="4">
        <v>32</v>
      </c>
      <c r="BK8" s="4">
        <v>136</v>
      </c>
      <c r="BL8" s="4">
        <v>28</v>
      </c>
      <c r="BM8" s="4">
        <v>45</v>
      </c>
      <c r="BN8" s="4">
        <v>111</v>
      </c>
      <c r="BO8" s="4">
        <v>96</v>
      </c>
      <c r="BP8" s="4">
        <v>162</v>
      </c>
      <c r="BQ8" s="4">
        <v>274</v>
      </c>
      <c r="BR8" s="4">
        <v>163</v>
      </c>
    </row>
    <row r="9" spans="1:70" x14ac:dyDescent="0.35">
      <c r="A9" s="37" t="s">
        <v>151</v>
      </c>
      <c r="B9" s="7">
        <v>0.251383014268523</v>
      </c>
      <c r="C9" s="7">
        <v>0.17676213489325299</v>
      </c>
      <c r="D9" s="7">
        <v>0.22141871425478299</v>
      </c>
      <c r="E9" s="7">
        <v>0.28007754597761897</v>
      </c>
      <c r="F9" s="7">
        <v>0.24244893072264598</v>
      </c>
      <c r="G9" s="7">
        <v>0.18210985049394901</v>
      </c>
      <c r="H9" s="7">
        <v>0.39612395602801798</v>
      </c>
      <c r="I9" s="7">
        <v>0.27020299220590799</v>
      </c>
      <c r="J9" s="7">
        <v>0</v>
      </c>
      <c r="K9" s="7">
        <v>6.672709733185439E-2</v>
      </c>
      <c r="L9" s="7">
        <v>0.22600037401833201</v>
      </c>
      <c r="M9" s="7">
        <v>0.20842219597096498</v>
      </c>
      <c r="N9" s="7">
        <v>0.214907346013468</v>
      </c>
      <c r="O9" s="7">
        <v>0.286211850067007</v>
      </c>
      <c r="P9" s="7">
        <v>0.30441936116158702</v>
      </c>
      <c r="Q9" s="7">
        <v>0.27910048243075403</v>
      </c>
      <c r="R9" s="7">
        <v>0.23677605985248198</v>
      </c>
      <c r="S9" s="7">
        <v>0.222296561500232</v>
      </c>
      <c r="T9" s="7">
        <v>0.19931967134056999</v>
      </c>
      <c r="U9" s="7">
        <v>0.27448901662905301</v>
      </c>
      <c r="V9" s="7">
        <v>0.25837830550758201</v>
      </c>
      <c r="W9" s="7">
        <v>0.22797972907684599</v>
      </c>
      <c r="X9" s="7">
        <v>0.241344465127344</v>
      </c>
      <c r="Y9" s="7">
        <v>0.20584645923157002</v>
      </c>
      <c r="Z9" s="7">
        <v>0.25401043159005399</v>
      </c>
      <c r="AA9" s="7">
        <v>0.31316055917204599</v>
      </c>
      <c r="AB9" s="7">
        <v>0.24034756409071301</v>
      </c>
      <c r="AC9" s="7">
        <v>0.249293221239725</v>
      </c>
      <c r="AD9" s="7">
        <v>0.26119413833126098</v>
      </c>
      <c r="AE9" s="7">
        <v>0.30974987633356099</v>
      </c>
      <c r="AF9" s="7">
        <v>0.27815217235030298</v>
      </c>
      <c r="AG9" s="7">
        <v>0.227426007591394</v>
      </c>
      <c r="AH9" s="7">
        <v>0.26136586370758896</v>
      </c>
      <c r="AI9" s="7">
        <v>0.20847058285533901</v>
      </c>
      <c r="AJ9" s="7">
        <v>0.23084756978881699</v>
      </c>
      <c r="AK9" s="7">
        <v>0.25738263439144904</v>
      </c>
      <c r="AL9" s="7">
        <v>0.239282498658451</v>
      </c>
      <c r="AM9" s="7">
        <v>8.9205135418571294E-2</v>
      </c>
      <c r="AN9" s="7">
        <v>0.16922443230013301</v>
      </c>
      <c r="AO9" s="7">
        <v>0.22860140863197401</v>
      </c>
      <c r="AP9" s="7">
        <v>0.22691757372310001</v>
      </c>
      <c r="AQ9" s="7">
        <v>0.34879798023047398</v>
      </c>
      <c r="AR9" s="7">
        <v>0.196337363271753</v>
      </c>
      <c r="AS9" s="7">
        <v>0.200549557518337</v>
      </c>
      <c r="AT9" s="7">
        <v>0.27075466534208897</v>
      </c>
      <c r="AU9" s="7">
        <v>0.18206638586710799</v>
      </c>
      <c r="AV9" s="7">
        <v>0.23924925520203399</v>
      </c>
      <c r="AW9" s="7">
        <v>0.350669732012936</v>
      </c>
      <c r="AX9" s="7">
        <v>0.19358434060149102</v>
      </c>
      <c r="AY9" s="7">
        <v>0.24215971269835301</v>
      </c>
      <c r="AZ9" s="7">
        <v>0.22978798668245901</v>
      </c>
      <c r="BA9" s="7">
        <v>0.28152782144424499</v>
      </c>
      <c r="BB9" s="7">
        <v>0.25905563129480103</v>
      </c>
      <c r="BC9" s="7">
        <v>0.245776655228022</v>
      </c>
      <c r="BD9" s="7">
        <v>0.26736323528533701</v>
      </c>
      <c r="BE9" s="7">
        <v>0.23142707046816699</v>
      </c>
      <c r="BF9" s="7">
        <v>0.255913648525668</v>
      </c>
      <c r="BG9" s="7">
        <v>0.255624591011063</v>
      </c>
      <c r="BH9" s="7">
        <v>0.25481585315112898</v>
      </c>
      <c r="BI9" s="7">
        <v>0.23430224910195099</v>
      </c>
      <c r="BJ9" s="7">
        <v>0.19546182176493701</v>
      </c>
      <c r="BK9" s="7">
        <v>0.211139180679287</v>
      </c>
      <c r="BL9" s="7">
        <v>0.30502395275532901</v>
      </c>
      <c r="BM9" s="7">
        <v>0.20835094485087399</v>
      </c>
      <c r="BN9" s="7">
        <v>0.23863196195209402</v>
      </c>
      <c r="BO9" s="7">
        <v>0.24629306477110402</v>
      </c>
      <c r="BP9" s="7">
        <v>0.24083714606536599</v>
      </c>
      <c r="BQ9" s="7">
        <v>0.25652747379958102</v>
      </c>
      <c r="BR9" s="7">
        <v>0.24691034477029303</v>
      </c>
    </row>
    <row r="10" spans="1:70" x14ac:dyDescent="0.35">
      <c r="A10" s="37"/>
      <c r="B10" s="4">
        <v>503</v>
      </c>
      <c r="C10" s="4">
        <v>94</v>
      </c>
      <c r="D10" s="4">
        <v>109</v>
      </c>
      <c r="E10" s="4">
        <v>26</v>
      </c>
      <c r="F10" s="4">
        <v>16</v>
      </c>
      <c r="G10" s="4">
        <v>2</v>
      </c>
      <c r="H10" s="4">
        <v>15</v>
      </c>
      <c r="I10" s="4">
        <v>20</v>
      </c>
      <c r="J10" s="4">
        <v>0</v>
      </c>
      <c r="K10" s="4">
        <v>2</v>
      </c>
      <c r="L10" s="4">
        <v>160</v>
      </c>
      <c r="M10" s="4">
        <v>159</v>
      </c>
      <c r="N10" s="4">
        <v>210</v>
      </c>
      <c r="O10" s="4">
        <v>293</v>
      </c>
      <c r="P10" s="4">
        <v>170</v>
      </c>
      <c r="Q10" s="4">
        <v>94</v>
      </c>
      <c r="R10" s="4">
        <v>78</v>
      </c>
      <c r="S10" s="4">
        <v>63</v>
      </c>
      <c r="T10" s="4">
        <v>99</v>
      </c>
      <c r="U10" s="4">
        <v>128</v>
      </c>
      <c r="V10" s="4">
        <v>83</v>
      </c>
      <c r="W10" s="4">
        <v>60</v>
      </c>
      <c r="X10" s="4">
        <v>152</v>
      </c>
      <c r="Y10" s="4">
        <v>20</v>
      </c>
      <c r="Z10" s="4">
        <v>43</v>
      </c>
      <c r="AA10" s="4">
        <v>17</v>
      </c>
      <c r="AB10" s="4">
        <v>228</v>
      </c>
      <c r="AC10" s="4">
        <v>42</v>
      </c>
      <c r="AD10" s="4">
        <v>209</v>
      </c>
      <c r="AE10" s="4">
        <v>66</v>
      </c>
      <c r="AF10" s="4">
        <v>101</v>
      </c>
      <c r="AG10" s="4">
        <v>175</v>
      </c>
      <c r="AH10" s="4">
        <v>227</v>
      </c>
      <c r="AI10" s="4">
        <v>140</v>
      </c>
      <c r="AJ10" s="4">
        <v>114</v>
      </c>
      <c r="AK10" s="4">
        <v>46</v>
      </c>
      <c r="AL10" s="4">
        <v>14</v>
      </c>
      <c r="AM10" s="4">
        <v>1</v>
      </c>
      <c r="AN10" s="4">
        <v>5</v>
      </c>
      <c r="AO10" s="4">
        <v>1</v>
      </c>
      <c r="AP10" s="4">
        <v>9</v>
      </c>
      <c r="AQ10" s="4">
        <v>5</v>
      </c>
      <c r="AR10" s="4">
        <v>131</v>
      </c>
      <c r="AS10" s="4">
        <v>107</v>
      </c>
      <c r="AT10" s="4">
        <v>137</v>
      </c>
      <c r="AU10" s="4">
        <v>35</v>
      </c>
      <c r="AV10" s="4">
        <v>357</v>
      </c>
      <c r="AW10" s="4">
        <v>111</v>
      </c>
      <c r="AX10" s="4">
        <v>150</v>
      </c>
      <c r="AY10" s="4">
        <v>216</v>
      </c>
      <c r="AZ10" s="4">
        <v>220</v>
      </c>
      <c r="BA10" s="4">
        <v>173</v>
      </c>
      <c r="BB10" s="4">
        <v>46</v>
      </c>
      <c r="BC10" s="4">
        <v>96</v>
      </c>
      <c r="BD10" s="4">
        <v>164</v>
      </c>
      <c r="BE10" s="4">
        <v>187</v>
      </c>
      <c r="BF10" s="4">
        <v>134</v>
      </c>
      <c r="BG10" s="4">
        <v>168</v>
      </c>
      <c r="BH10" s="4">
        <v>141</v>
      </c>
      <c r="BI10" s="4">
        <v>33</v>
      </c>
      <c r="BJ10" s="4">
        <v>97</v>
      </c>
      <c r="BK10" s="4">
        <v>68</v>
      </c>
      <c r="BL10" s="4">
        <v>32</v>
      </c>
      <c r="BM10" s="4">
        <v>27</v>
      </c>
      <c r="BN10" s="4">
        <v>109</v>
      </c>
      <c r="BO10" s="4">
        <v>90</v>
      </c>
      <c r="BP10" s="4">
        <v>158</v>
      </c>
      <c r="BQ10" s="4">
        <v>345</v>
      </c>
      <c r="BR10" s="4">
        <v>163</v>
      </c>
    </row>
    <row r="11" spans="1:70" x14ac:dyDescent="0.35">
      <c r="A11" s="37" t="s">
        <v>152</v>
      </c>
      <c r="B11" s="7">
        <v>0.15999002777856899</v>
      </c>
      <c r="C11" s="7">
        <v>0.24887142309211899</v>
      </c>
      <c r="D11" s="7">
        <v>4.66319523809142E-2</v>
      </c>
      <c r="E11" s="7">
        <v>0.18224161547658799</v>
      </c>
      <c r="F11" s="7">
        <v>0.12084768051301401</v>
      </c>
      <c r="G11" s="7">
        <v>0.157096884742986</v>
      </c>
      <c r="H11" s="7">
        <v>8.3055477690282403E-2</v>
      </c>
      <c r="I11" s="7">
        <v>0.27257788820944501</v>
      </c>
      <c r="J11" s="7">
        <v>0.198276835319082</v>
      </c>
      <c r="K11" s="7">
        <v>0.16634146969105199</v>
      </c>
      <c r="L11" s="7">
        <v>0.13866155847228601</v>
      </c>
      <c r="M11" s="7">
        <v>0.20318012773392302</v>
      </c>
      <c r="N11" s="7">
        <v>0.164824061791319</v>
      </c>
      <c r="O11" s="7">
        <v>0.15537424457489699</v>
      </c>
      <c r="P11" s="7">
        <v>0.13606390898441301</v>
      </c>
      <c r="Q11" s="7">
        <v>0.13626942289136801</v>
      </c>
      <c r="R11" s="7">
        <v>0.16585427759305599</v>
      </c>
      <c r="S11" s="7">
        <v>0.14050478936802599</v>
      </c>
      <c r="T11" s="7">
        <v>0.21035107351826099</v>
      </c>
      <c r="U11" s="7">
        <v>0.17513141325685599</v>
      </c>
      <c r="V11" s="7">
        <v>0.14234872019560402</v>
      </c>
      <c r="W11" s="7">
        <v>0.102803682322054</v>
      </c>
      <c r="X11" s="7">
        <v>0.19620550927833802</v>
      </c>
      <c r="Y11" s="7">
        <v>0.14754226333531301</v>
      </c>
      <c r="Z11" s="7">
        <v>0.12974118050446201</v>
      </c>
      <c r="AA11" s="7">
        <v>0.10814092928357301</v>
      </c>
      <c r="AB11" s="7">
        <v>0.17683360188098798</v>
      </c>
      <c r="AC11" s="7">
        <v>0.17311438559702999</v>
      </c>
      <c r="AD11" s="7">
        <v>0.1513570029098</v>
      </c>
      <c r="AE11" s="7">
        <v>0.13216096447123798</v>
      </c>
      <c r="AF11" s="7">
        <v>0.15194662763816502</v>
      </c>
      <c r="AG11" s="7">
        <v>0.16726995165210501</v>
      </c>
      <c r="AH11" s="7">
        <v>0.15691848331983699</v>
      </c>
      <c r="AI11" s="7">
        <v>0.227604162917867</v>
      </c>
      <c r="AJ11" s="7">
        <v>8.5253161284702103E-2</v>
      </c>
      <c r="AK11" s="7">
        <v>0.14161749899353399</v>
      </c>
      <c r="AL11" s="7">
        <v>0.13475257397253299</v>
      </c>
      <c r="AM11" s="7">
        <v>0.14470082253046701</v>
      </c>
      <c r="AN11" s="7">
        <v>0.250179460700996</v>
      </c>
      <c r="AO11" s="7">
        <v>0</v>
      </c>
      <c r="AP11" s="7">
        <v>0.28477528639419797</v>
      </c>
      <c r="AQ11" s="7">
        <v>0.16905465872236403</v>
      </c>
      <c r="AR11" s="7">
        <v>0.22545343833014597</v>
      </c>
      <c r="AS11" s="7">
        <v>3.4868052840563497E-2</v>
      </c>
      <c r="AT11" s="7">
        <v>0.21051184703319201</v>
      </c>
      <c r="AU11" s="7">
        <v>0.12477654609211401</v>
      </c>
      <c r="AV11" s="7">
        <v>0.16882135735484302</v>
      </c>
      <c r="AW11" s="7">
        <v>0.13991540933696001</v>
      </c>
      <c r="AX11" s="7">
        <v>0.20098999590825098</v>
      </c>
      <c r="AY11" s="7">
        <v>0.12785178551316501</v>
      </c>
      <c r="AZ11" s="7">
        <v>0.184340363617018</v>
      </c>
      <c r="BA11" s="7">
        <v>0.14106714577539001</v>
      </c>
      <c r="BB11" s="7">
        <v>0.13664087759039001</v>
      </c>
      <c r="BC11" s="7">
        <v>0.18949767222529498</v>
      </c>
      <c r="BD11" s="7">
        <v>0.12432454472678399</v>
      </c>
      <c r="BE11" s="7">
        <v>0.193718773597085</v>
      </c>
      <c r="BF11" s="7">
        <v>0.157806662244413</v>
      </c>
      <c r="BG11" s="7">
        <v>0.15725706617798699</v>
      </c>
      <c r="BH11" s="7">
        <v>0.12663702872781499</v>
      </c>
      <c r="BI11" s="7">
        <v>0.22078817468518502</v>
      </c>
      <c r="BJ11" s="7">
        <v>0.22945707678493701</v>
      </c>
      <c r="BK11" s="7">
        <v>9.4856346159159596E-2</v>
      </c>
      <c r="BL11" s="7">
        <v>7.6102029843990004E-2</v>
      </c>
      <c r="BM11" s="7">
        <v>0.13405868716223901</v>
      </c>
      <c r="BN11" s="7">
        <v>0.126245342733419</v>
      </c>
      <c r="BO11" s="7">
        <v>0.153480519526696</v>
      </c>
      <c r="BP11" s="7">
        <v>0.14209309071496201</v>
      </c>
      <c r="BQ11" s="7">
        <v>0.16872046767028601</v>
      </c>
      <c r="BR11" s="7">
        <v>0.143272485852773</v>
      </c>
    </row>
    <row r="12" spans="1:70" x14ac:dyDescent="0.35">
      <c r="A12" s="37"/>
      <c r="B12" s="4">
        <v>320</v>
      </c>
      <c r="C12" s="4">
        <v>133</v>
      </c>
      <c r="D12" s="4">
        <v>23</v>
      </c>
      <c r="E12" s="4">
        <v>17</v>
      </c>
      <c r="F12" s="4">
        <v>8</v>
      </c>
      <c r="G12" s="4">
        <v>2</v>
      </c>
      <c r="H12" s="4">
        <v>3</v>
      </c>
      <c r="I12" s="4">
        <v>20</v>
      </c>
      <c r="J12" s="4">
        <v>2</v>
      </c>
      <c r="K12" s="4">
        <v>5</v>
      </c>
      <c r="L12" s="4">
        <v>98</v>
      </c>
      <c r="M12" s="4">
        <v>155</v>
      </c>
      <c r="N12" s="4">
        <v>161</v>
      </c>
      <c r="O12" s="4">
        <v>159</v>
      </c>
      <c r="P12" s="4">
        <v>76</v>
      </c>
      <c r="Q12" s="4">
        <v>46</v>
      </c>
      <c r="R12" s="4">
        <v>55</v>
      </c>
      <c r="S12" s="4">
        <v>40</v>
      </c>
      <c r="T12" s="4">
        <v>104</v>
      </c>
      <c r="U12" s="4">
        <v>82</v>
      </c>
      <c r="V12" s="4">
        <v>46</v>
      </c>
      <c r="W12" s="4">
        <v>27</v>
      </c>
      <c r="X12" s="4">
        <v>124</v>
      </c>
      <c r="Y12" s="4">
        <v>14</v>
      </c>
      <c r="Z12" s="4">
        <v>22</v>
      </c>
      <c r="AA12" s="4">
        <v>6</v>
      </c>
      <c r="AB12" s="4">
        <v>168</v>
      </c>
      <c r="AC12" s="4">
        <v>29</v>
      </c>
      <c r="AD12" s="4">
        <v>121</v>
      </c>
      <c r="AE12" s="4">
        <v>28</v>
      </c>
      <c r="AF12" s="4">
        <v>55</v>
      </c>
      <c r="AG12" s="4">
        <v>129</v>
      </c>
      <c r="AH12" s="4">
        <v>137</v>
      </c>
      <c r="AI12" s="4">
        <v>152</v>
      </c>
      <c r="AJ12" s="4">
        <v>42</v>
      </c>
      <c r="AK12" s="4">
        <v>25</v>
      </c>
      <c r="AL12" s="4">
        <v>8</v>
      </c>
      <c r="AM12" s="4">
        <v>1</v>
      </c>
      <c r="AN12" s="4">
        <v>8</v>
      </c>
      <c r="AO12" s="4">
        <v>0</v>
      </c>
      <c r="AP12" s="4">
        <v>12</v>
      </c>
      <c r="AQ12" s="4">
        <v>2</v>
      </c>
      <c r="AR12" s="4">
        <v>151</v>
      </c>
      <c r="AS12" s="4">
        <v>19</v>
      </c>
      <c r="AT12" s="4">
        <v>107</v>
      </c>
      <c r="AU12" s="4">
        <v>24</v>
      </c>
      <c r="AV12" s="4">
        <v>252</v>
      </c>
      <c r="AW12" s="4">
        <v>44</v>
      </c>
      <c r="AX12" s="4">
        <v>156</v>
      </c>
      <c r="AY12" s="4">
        <v>114</v>
      </c>
      <c r="AZ12" s="4">
        <v>176</v>
      </c>
      <c r="BA12" s="4">
        <v>86</v>
      </c>
      <c r="BB12" s="4">
        <v>24</v>
      </c>
      <c r="BC12" s="4">
        <v>74</v>
      </c>
      <c r="BD12" s="4">
        <v>76</v>
      </c>
      <c r="BE12" s="4">
        <v>156</v>
      </c>
      <c r="BF12" s="4">
        <v>83</v>
      </c>
      <c r="BG12" s="4">
        <v>103</v>
      </c>
      <c r="BH12" s="4">
        <v>70</v>
      </c>
      <c r="BI12" s="4">
        <v>31</v>
      </c>
      <c r="BJ12" s="4">
        <v>114</v>
      </c>
      <c r="BK12" s="4">
        <v>31</v>
      </c>
      <c r="BL12" s="4">
        <v>8</v>
      </c>
      <c r="BM12" s="4">
        <v>18</v>
      </c>
      <c r="BN12" s="4">
        <v>58</v>
      </c>
      <c r="BO12" s="4">
        <v>56</v>
      </c>
      <c r="BP12" s="4">
        <v>93</v>
      </c>
      <c r="BQ12" s="4">
        <v>227</v>
      </c>
      <c r="BR12" s="4">
        <v>94</v>
      </c>
    </row>
    <row r="13" spans="1:70" x14ac:dyDescent="0.35">
      <c r="A13" s="37" t="s">
        <v>153</v>
      </c>
      <c r="B13" s="7">
        <v>0.210402506121594</v>
      </c>
      <c r="C13" s="7">
        <v>0.40457590873433902</v>
      </c>
      <c r="D13" s="7">
        <v>8.3715859186518707E-3</v>
      </c>
      <c r="E13" s="7">
        <v>0.16536967367880098</v>
      </c>
      <c r="F13" s="7">
        <v>0.29259094733215396</v>
      </c>
      <c r="G13" s="7">
        <v>0.17816718887288299</v>
      </c>
      <c r="H13" s="7">
        <v>0.33988650124804798</v>
      </c>
      <c r="I13" s="7">
        <v>0.168650994997225</v>
      </c>
      <c r="J13" s="7">
        <v>0.80172316468091798</v>
      </c>
      <c r="K13" s="7">
        <v>0.64768733365790798</v>
      </c>
      <c r="L13" s="7">
        <v>0.11484381756734299</v>
      </c>
      <c r="M13" s="7">
        <v>0.37682977252601196</v>
      </c>
      <c r="N13" s="7">
        <v>0.26125088779726202</v>
      </c>
      <c r="O13" s="7">
        <v>0.16184986758960102</v>
      </c>
      <c r="P13" s="7">
        <v>6.9355090066757302E-2</v>
      </c>
      <c r="Q13" s="7">
        <v>0.16830552710556598</v>
      </c>
      <c r="R13" s="7">
        <v>0.24702857141745699</v>
      </c>
      <c r="S13" s="7">
        <v>0.32662855394873502</v>
      </c>
      <c r="T13" s="7">
        <v>0.30649806221276499</v>
      </c>
      <c r="U13" s="7">
        <v>0.190716618249755</v>
      </c>
      <c r="V13" s="7">
        <v>0.22214182692665599</v>
      </c>
      <c r="W13" s="7">
        <v>7.0329012781807698E-2</v>
      </c>
      <c r="X13" s="7">
        <v>0.251753295666515</v>
      </c>
      <c r="Y13" s="7">
        <v>0.23879571512391198</v>
      </c>
      <c r="Z13" s="7">
        <v>0.28076518740719597</v>
      </c>
      <c r="AA13" s="7">
        <v>0.23967101392475901</v>
      </c>
      <c r="AB13" s="7">
        <v>0.22277948142358897</v>
      </c>
      <c r="AC13" s="7">
        <v>0.152332257849077</v>
      </c>
      <c r="AD13" s="7">
        <v>0.208728227048327</v>
      </c>
      <c r="AE13" s="7">
        <v>0.17948751458704698</v>
      </c>
      <c r="AF13" s="7">
        <v>0.164423553496371</v>
      </c>
      <c r="AG13" s="7">
        <v>0.210000690350548</v>
      </c>
      <c r="AH13" s="7">
        <v>0.22994916916963501</v>
      </c>
      <c r="AI13" s="7">
        <v>0.39920182706437202</v>
      </c>
      <c r="AJ13" s="7">
        <v>4.2571562621458003E-2</v>
      </c>
      <c r="AK13" s="7">
        <v>0.10674032861786299</v>
      </c>
      <c r="AL13" s="7">
        <v>0.322255849849929</v>
      </c>
      <c r="AM13" s="7">
        <v>0</v>
      </c>
      <c r="AN13" s="7">
        <v>0.39248525495234199</v>
      </c>
      <c r="AO13" s="7">
        <v>0.61129529680169803</v>
      </c>
      <c r="AP13" s="7">
        <v>0.14252159466087</v>
      </c>
      <c r="AQ13" s="7">
        <v>0.25564749905124601</v>
      </c>
      <c r="AR13" s="7">
        <v>0.36696728540080398</v>
      </c>
      <c r="AS13" s="7">
        <v>1.0266861243511101E-2</v>
      </c>
      <c r="AT13" s="7">
        <v>0.29446427221549099</v>
      </c>
      <c r="AU13" s="7">
        <v>6.2986562689484396E-2</v>
      </c>
      <c r="AV13" s="7">
        <v>0.25204796464794399</v>
      </c>
      <c r="AW13" s="7">
        <v>0.104382472266144</v>
      </c>
      <c r="AX13" s="7">
        <v>0.27689903329912602</v>
      </c>
      <c r="AY13" s="7">
        <v>0.17108720844398398</v>
      </c>
      <c r="AZ13" s="7">
        <v>0.23442885055294202</v>
      </c>
      <c r="BA13" s="7">
        <v>0.14877306022547201</v>
      </c>
      <c r="BB13" s="7">
        <v>0.23432670280047399</v>
      </c>
      <c r="BC13" s="7">
        <v>0.22240950868411902</v>
      </c>
      <c r="BD13" s="7">
        <v>0.14344601963074699</v>
      </c>
      <c r="BE13" s="7">
        <v>0.22347622283499699</v>
      </c>
      <c r="BF13" s="7">
        <v>0.26535299545417301</v>
      </c>
      <c r="BG13" s="7">
        <v>0.17054921946106499</v>
      </c>
      <c r="BH13" s="7">
        <v>0.201055064061052</v>
      </c>
      <c r="BI13" s="7">
        <v>0.257119989291342</v>
      </c>
      <c r="BJ13" s="7">
        <v>0.44790485938108504</v>
      </c>
      <c r="BK13" s="7">
        <v>2.5714916173557301E-2</v>
      </c>
      <c r="BL13" s="7">
        <v>0.10135276046824</v>
      </c>
      <c r="BM13" s="7">
        <v>0.108740102854022</v>
      </c>
      <c r="BN13" s="7">
        <v>0.26669256517411599</v>
      </c>
      <c r="BO13" s="7">
        <v>0.180013873803818</v>
      </c>
      <c r="BP13" s="7">
        <v>0.23269326276697602</v>
      </c>
      <c r="BQ13" s="7">
        <v>0.19952868395069601</v>
      </c>
      <c r="BR13" s="7">
        <v>0.22309613642580398</v>
      </c>
    </row>
    <row r="14" spans="1:70" x14ac:dyDescent="0.35">
      <c r="A14" s="37"/>
      <c r="B14" s="4">
        <v>421</v>
      </c>
      <c r="C14" s="4">
        <v>216</v>
      </c>
      <c r="D14" s="4">
        <v>4</v>
      </c>
      <c r="E14" s="4">
        <v>15</v>
      </c>
      <c r="F14" s="4">
        <v>20</v>
      </c>
      <c r="G14" s="4">
        <v>2</v>
      </c>
      <c r="H14" s="4">
        <v>13</v>
      </c>
      <c r="I14" s="4">
        <v>12</v>
      </c>
      <c r="J14" s="4">
        <v>6</v>
      </c>
      <c r="K14" s="4">
        <v>21</v>
      </c>
      <c r="L14" s="4">
        <v>81</v>
      </c>
      <c r="M14" s="4">
        <v>288</v>
      </c>
      <c r="N14" s="4">
        <v>255</v>
      </c>
      <c r="O14" s="4">
        <v>166</v>
      </c>
      <c r="P14" s="4">
        <v>39</v>
      </c>
      <c r="Q14" s="4">
        <v>56</v>
      </c>
      <c r="R14" s="4">
        <v>81</v>
      </c>
      <c r="S14" s="4">
        <v>93</v>
      </c>
      <c r="T14" s="4">
        <v>152</v>
      </c>
      <c r="U14" s="4">
        <v>89</v>
      </c>
      <c r="V14" s="4">
        <v>71</v>
      </c>
      <c r="W14" s="4">
        <v>19</v>
      </c>
      <c r="X14" s="4">
        <v>159</v>
      </c>
      <c r="Y14" s="4">
        <v>23</v>
      </c>
      <c r="Z14" s="4">
        <v>47</v>
      </c>
      <c r="AA14" s="4">
        <v>13</v>
      </c>
      <c r="AB14" s="4">
        <v>211</v>
      </c>
      <c r="AC14" s="4">
        <v>26</v>
      </c>
      <c r="AD14" s="4">
        <v>167</v>
      </c>
      <c r="AE14" s="4">
        <v>38</v>
      </c>
      <c r="AF14" s="4">
        <v>60</v>
      </c>
      <c r="AG14" s="4">
        <v>161</v>
      </c>
      <c r="AH14" s="4">
        <v>200</v>
      </c>
      <c r="AI14" s="4">
        <v>267</v>
      </c>
      <c r="AJ14" s="4">
        <v>21</v>
      </c>
      <c r="AK14" s="4">
        <v>19</v>
      </c>
      <c r="AL14" s="4">
        <v>19</v>
      </c>
      <c r="AM14" s="4">
        <v>0</v>
      </c>
      <c r="AN14" s="4">
        <v>12</v>
      </c>
      <c r="AO14" s="4">
        <v>3</v>
      </c>
      <c r="AP14" s="4">
        <v>6</v>
      </c>
      <c r="AQ14" s="4">
        <v>4</v>
      </c>
      <c r="AR14" s="4">
        <v>246</v>
      </c>
      <c r="AS14" s="4">
        <v>5</v>
      </c>
      <c r="AT14" s="4">
        <v>149</v>
      </c>
      <c r="AU14" s="4">
        <v>12</v>
      </c>
      <c r="AV14" s="4">
        <v>376</v>
      </c>
      <c r="AW14" s="4">
        <v>33</v>
      </c>
      <c r="AX14" s="4">
        <v>214</v>
      </c>
      <c r="AY14" s="4">
        <v>152</v>
      </c>
      <c r="AZ14" s="4">
        <v>224</v>
      </c>
      <c r="BA14" s="4">
        <v>91</v>
      </c>
      <c r="BB14" s="4">
        <v>41</v>
      </c>
      <c r="BC14" s="4">
        <v>87</v>
      </c>
      <c r="BD14" s="4">
        <v>88</v>
      </c>
      <c r="BE14" s="4">
        <v>180</v>
      </c>
      <c r="BF14" s="4">
        <v>139</v>
      </c>
      <c r="BG14" s="4">
        <v>112</v>
      </c>
      <c r="BH14" s="4">
        <v>112</v>
      </c>
      <c r="BI14" s="4">
        <v>36</v>
      </c>
      <c r="BJ14" s="4">
        <v>223</v>
      </c>
      <c r="BK14" s="4">
        <v>8</v>
      </c>
      <c r="BL14" s="4">
        <v>11</v>
      </c>
      <c r="BM14" s="4">
        <v>14</v>
      </c>
      <c r="BN14" s="4">
        <v>122</v>
      </c>
      <c r="BO14" s="4">
        <v>66</v>
      </c>
      <c r="BP14" s="4">
        <v>153</v>
      </c>
      <c r="BQ14" s="4">
        <v>268</v>
      </c>
      <c r="BR14" s="4">
        <v>147</v>
      </c>
    </row>
    <row r="15" spans="1:70" x14ac:dyDescent="0.35">
      <c r="A15" s="37" t="s">
        <v>154</v>
      </c>
      <c r="B15" s="7">
        <v>6.2655367238871204E-2</v>
      </c>
      <c r="C15" s="7">
        <v>3.1178258501662798E-2</v>
      </c>
      <c r="D15" s="7">
        <v>1.6698287947464502E-2</v>
      </c>
      <c r="E15" s="7">
        <v>4.1772016692031899E-2</v>
      </c>
      <c r="F15" s="7">
        <v>3.6726420193809096E-2</v>
      </c>
      <c r="G15" s="7">
        <v>0.108828709682438</v>
      </c>
      <c r="H15" s="7">
        <v>0</v>
      </c>
      <c r="I15" s="7">
        <v>8.6542549210089206E-2</v>
      </c>
      <c r="J15" s="7">
        <v>0</v>
      </c>
      <c r="K15" s="7">
        <v>0.105171490166454</v>
      </c>
      <c r="L15" s="7">
        <v>4.9986309023310603E-2</v>
      </c>
      <c r="M15" s="7">
        <v>4.8995289159851997E-2</v>
      </c>
      <c r="N15" s="7">
        <v>4.4635698325917197E-2</v>
      </c>
      <c r="O15" s="7">
        <v>7.9861469820017697E-2</v>
      </c>
      <c r="P15" s="7">
        <v>9.7609026843266E-2</v>
      </c>
      <c r="Q15" s="7">
        <v>4.0952245912373397E-2</v>
      </c>
      <c r="R15" s="7">
        <v>4.06875137179811E-2</v>
      </c>
      <c r="S15" s="7">
        <v>5.5617317022689301E-2</v>
      </c>
      <c r="T15" s="7">
        <v>5.6671614924693997E-2</v>
      </c>
      <c r="U15" s="7">
        <v>4.3576809982051899E-2</v>
      </c>
      <c r="V15" s="7">
        <v>7.7322608818136199E-2</v>
      </c>
      <c r="W15" s="7">
        <v>7.9646760917895409E-2</v>
      </c>
      <c r="X15" s="7">
        <v>6.2664316602164899E-2</v>
      </c>
      <c r="Y15" s="7">
        <v>8.7039070287856402E-2</v>
      </c>
      <c r="Z15" s="7">
        <v>3.9574485150615304E-2</v>
      </c>
      <c r="AA15" s="7">
        <v>8.4957222981909913E-2</v>
      </c>
      <c r="AB15" s="7">
        <v>3.9674092321927097E-2</v>
      </c>
      <c r="AC15" s="7">
        <v>7.4063778672022601E-2</v>
      </c>
      <c r="AD15" s="7">
        <v>7.9946513831343505E-2</v>
      </c>
      <c r="AE15" s="7">
        <v>8.0798675282387211E-2</v>
      </c>
      <c r="AF15" s="7">
        <v>8.1832637062537211E-2</v>
      </c>
      <c r="AG15" s="7">
        <v>6.1535299168453399E-2</v>
      </c>
      <c r="AH15" s="7">
        <v>5.5639820617785204E-2</v>
      </c>
      <c r="AI15" s="7">
        <v>3.9859389223850399E-2</v>
      </c>
      <c r="AJ15" s="7">
        <v>3.3266964590341702E-2</v>
      </c>
      <c r="AK15" s="7">
        <v>5.3239050754082202E-2</v>
      </c>
      <c r="AL15" s="7">
        <v>3.2832056568585496E-2</v>
      </c>
      <c r="AM15" s="7">
        <v>0.49230712425579398</v>
      </c>
      <c r="AN15" s="7">
        <v>5.7629616384959101E-2</v>
      </c>
      <c r="AO15" s="7">
        <v>0</v>
      </c>
      <c r="AP15" s="7">
        <v>0.113456146999588</v>
      </c>
      <c r="AQ15" s="7">
        <v>0.107041585761045</v>
      </c>
      <c r="AR15" s="7">
        <v>3.7479931251932198E-2</v>
      </c>
      <c r="AS15" s="7">
        <v>1.9221451905847699E-2</v>
      </c>
      <c r="AT15" s="7">
        <v>4.58527880514525E-2</v>
      </c>
      <c r="AU15" s="7">
        <v>6.5864080282552903E-2</v>
      </c>
      <c r="AV15" s="7">
        <v>5.3608795057479799E-2</v>
      </c>
      <c r="AW15" s="7">
        <v>0.103240430388457</v>
      </c>
      <c r="AX15" s="7">
        <v>4.7939010361870801E-2</v>
      </c>
      <c r="AY15" s="7">
        <v>6.0279853809700905E-2</v>
      </c>
      <c r="AZ15" s="7">
        <v>6.3868408309652402E-2</v>
      </c>
      <c r="BA15" s="7">
        <v>6.6773586688931102E-2</v>
      </c>
      <c r="BB15" s="7">
        <v>5.7885666136782005E-2</v>
      </c>
      <c r="BC15" s="7">
        <v>4.7905261507762198E-2</v>
      </c>
      <c r="BD15" s="7">
        <v>6.14378039306138E-2</v>
      </c>
      <c r="BE15" s="7">
        <v>7.1361589632468692E-2</v>
      </c>
      <c r="BF15" s="7">
        <v>4.6910987646966405E-2</v>
      </c>
      <c r="BG15" s="7">
        <v>3.7896307987965103E-2</v>
      </c>
      <c r="BH15" s="7">
        <v>9.0977799600547402E-2</v>
      </c>
      <c r="BI15" s="7">
        <v>2.8784305169286699E-2</v>
      </c>
      <c r="BJ15" s="7">
        <v>4.5563910203978902E-2</v>
      </c>
      <c r="BK15" s="7">
        <v>4.0712797806311096E-2</v>
      </c>
      <c r="BL15" s="7">
        <v>1.3658189064518499E-2</v>
      </c>
      <c r="BM15" s="7">
        <v>6.3354284267755898E-2</v>
      </c>
      <c r="BN15" s="7">
        <v>4.2319790481225396E-2</v>
      </c>
      <c r="BO15" s="7">
        <v>3.40862168749103E-2</v>
      </c>
      <c r="BP15" s="7">
        <v>3.34550740148786E-2</v>
      </c>
      <c r="BQ15" s="7">
        <v>7.6899782576901096E-2</v>
      </c>
      <c r="BR15" s="7">
        <v>3.13669989481241E-2</v>
      </c>
    </row>
    <row r="16" spans="1:70" x14ac:dyDescent="0.35">
      <c r="A16" s="37"/>
      <c r="B16" s="4">
        <v>125</v>
      </c>
      <c r="C16" s="4">
        <v>17</v>
      </c>
      <c r="D16" s="4">
        <v>8</v>
      </c>
      <c r="E16" s="4">
        <v>4</v>
      </c>
      <c r="F16" s="4">
        <v>2</v>
      </c>
      <c r="G16" s="4">
        <v>1</v>
      </c>
      <c r="H16" s="4">
        <v>0</v>
      </c>
      <c r="I16" s="4">
        <v>6</v>
      </c>
      <c r="J16" s="4">
        <v>0</v>
      </c>
      <c r="K16" s="4">
        <v>3</v>
      </c>
      <c r="L16" s="4">
        <v>35</v>
      </c>
      <c r="M16" s="4">
        <v>37</v>
      </c>
      <c r="N16" s="4">
        <v>44</v>
      </c>
      <c r="O16" s="4">
        <v>82</v>
      </c>
      <c r="P16" s="4">
        <v>54</v>
      </c>
      <c r="Q16" s="4">
        <v>14</v>
      </c>
      <c r="R16" s="4">
        <v>13</v>
      </c>
      <c r="S16" s="4">
        <v>16</v>
      </c>
      <c r="T16" s="4">
        <v>28</v>
      </c>
      <c r="U16" s="4">
        <v>20</v>
      </c>
      <c r="V16" s="4">
        <v>25</v>
      </c>
      <c r="W16" s="4">
        <v>21</v>
      </c>
      <c r="X16" s="4">
        <v>40</v>
      </c>
      <c r="Y16" s="4">
        <v>8</v>
      </c>
      <c r="Z16" s="4">
        <v>7</v>
      </c>
      <c r="AA16" s="4">
        <v>5</v>
      </c>
      <c r="AB16" s="4">
        <v>38</v>
      </c>
      <c r="AC16" s="4">
        <v>13</v>
      </c>
      <c r="AD16" s="4">
        <v>64</v>
      </c>
      <c r="AE16" s="4">
        <v>17</v>
      </c>
      <c r="AF16" s="4">
        <v>30</v>
      </c>
      <c r="AG16" s="4">
        <v>47</v>
      </c>
      <c r="AH16" s="4">
        <v>48</v>
      </c>
      <c r="AI16" s="4">
        <v>27</v>
      </c>
      <c r="AJ16" s="4">
        <v>16</v>
      </c>
      <c r="AK16" s="4">
        <v>9</v>
      </c>
      <c r="AL16" s="4">
        <v>2</v>
      </c>
      <c r="AM16" s="4">
        <v>4</v>
      </c>
      <c r="AN16" s="4">
        <v>2</v>
      </c>
      <c r="AO16" s="4">
        <v>0</v>
      </c>
      <c r="AP16" s="4">
        <v>5</v>
      </c>
      <c r="AQ16" s="4">
        <v>2</v>
      </c>
      <c r="AR16" s="4">
        <v>25</v>
      </c>
      <c r="AS16" s="4">
        <v>10</v>
      </c>
      <c r="AT16" s="4">
        <v>23</v>
      </c>
      <c r="AU16" s="4">
        <v>13</v>
      </c>
      <c r="AV16" s="4">
        <v>80</v>
      </c>
      <c r="AW16" s="4">
        <v>33</v>
      </c>
      <c r="AX16" s="4">
        <v>37</v>
      </c>
      <c r="AY16" s="4">
        <v>54</v>
      </c>
      <c r="AZ16" s="4">
        <v>61</v>
      </c>
      <c r="BA16" s="4">
        <v>41</v>
      </c>
      <c r="BB16" s="4">
        <v>10</v>
      </c>
      <c r="BC16" s="4">
        <v>19</v>
      </c>
      <c r="BD16" s="4">
        <v>38</v>
      </c>
      <c r="BE16" s="4">
        <v>58</v>
      </c>
      <c r="BF16" s="4">
        <v>25</v>
      </c>
      <c r="BG16" s="4">
        <v>25</v>
      </c>
      <c r="BH16" s="4">
        <v>51</v>
      </c>
      <c r="BI16" s="4">
        <v>4</v>
      </c>
      <c r="BJ16" s="4">
        <v>23</v>
      </c>
      <c r="BK16" s="4">
        <v>13</v>
      </c>
      <c r="BL16" s="4">
        <v>1</v>
      </c>
      <c r="BM16" s="4">
        <v>8</v>
      </c>
      <c r="BN16" s="4">
        <v>19</v>
      </c>
      <c r="BO16" s="4">
        <v>13</v>
      </c>
      <c r="BP16" s="4">
        <v>22</v>
      </c>
      <c r="BQ16" s="4">
        <v>103</v>
      </c>
      <c r="BR16" s="4">
        <v>21</v>
      </c>
    </row>
    <row r="17" spans="1:70" x14ac:dyDescent="0.35">
      <c r="A17" s="37" t="s">
        <v>155</v>
      </c>
      <c r="B17" s="7">
        <v>0.31556908459244498</v>
      </c>
      <c r="C17" s="7">
        <v>0.138612274778627</v>
      </c>
      <c r="D17" s="7">
        <v>0.70687945949818598</v>
      </c>
      <c r="E17" s="7">
        <v>0.33053914817496</v>
      </c>
      <c r="F17" s="7">
        <v>0.30738602123837699</v>
      </c>
      <c r="G17" s="7">
        <v>0.37379736620774501</v>
      </c>
      <c r="H17" s="7">
        <v>0.18093406503365198</v>
      </c>
      <c r="I17" s="7">
        <v>0.20202557537733298</v>
      </c>
      <c r="J17" s="7">
        <v>0</v>
      </c>
      <c r="K17" s="7">
        <v>1.4072609152731801E-2</v>
      </c>
      <c r="L17" s="7">
        <v>0.47050794091872805</v>
      </c>
      <c r="M17" s="7">
        <v>0.16257261460924799</v>
      </c>
      <c r="N17" s="7">
        <v>0.31438200607203498</v>
      </c>
      <c r="O17" s="7">
        <v>0.31670256794847701</v>
      </c>
      <c r="P17" s="7">
        <v>0.39255261294397698</v>
      </c>
      <c r="Q17" s="7">
        <v>0.375372321659938</v>
      </c>
      <c r="R17" s="7">
        <v>0.309653577419024</v>
      </c>
      <c r="S17" s="7">
        <v>0.25495277816031797</v>
      </c>
      <c r="T17" s="7">
        <v>0.22715957800371001</v>
      </c>
      <c r="U17" s="7">
        <v>0.31608614188228501</v>
      </c>
      <c r="V17" s="7">
        <v>0.299808538552021</v>
      </c>
      <c r="W17" s="7">
        <v>0.51924081490139595</v>
      </c>
      <c r="X17" s="7">
        <v>0.24803241332563603</v>
      </c>
      <c r="Y17" s="7">
        <v>0.320776492021348</v>
      </c>
      <c r="Z17" s="7">
        <v>0.29590871534767299</v>
      </c>
      <c r="AA17" s="7">
        <v>0.25407027463771104</v>
      </c>
      <c r="AB17" s="7">
        <v>0.320365260282783</v>
      </c>
      <c r="AC17" s="7">
        <v>0.35119635664214599</v>
      </c>
      <c r="AD17" s="7">
        <v>0.298774117879268</v>
      </c>
      <c r="AE17" s="7">
        <v>0.297802969325767</v>
      </c>
      <c r="AF17" s="7">
        <v>0.32364500945262498</v>
      </c>
      <c r="AG17" s="7">
        <v>0.33376805123750003</v>
      </c>
      <c r="AH17" s="7">
        <v>0.29612666318515296</v>
      </c>
      <c r="AI17" s="7">
        <v>0.12486403793857299</v>
      </c>
      <c r="AJ17" s="7">
        <v>0.60806074171468094</v>
      </c>
      <c r="AK17" s="7">
        <v>0.44102048724307202</v>
      </c>
      <c r="AL17" s="7">
        <v>0.27087702095050203</v>
      </c>
      <c r="AM17" s="7">
        <v>0.27378691779516801</v>
      </c>
      <c r="AN17" s="7">
        <v>0.13048123566156899</v>
      </c>
      <c r="AO17" s="7">
        <v>0.16010329456632799</v>
      </c>
      <c r="AP17" s="7">
        <v>0.23232939822224399</v>
      </c>
      <c r="AQ17" s="7">
        <v>0.119458276234871</v>
      </c>
      <c r="AR17" s="7">
        <v>0.17376198174536397</v>
      </c>
      <c r="AS17" s="7">
        <v>0.73509407649173997</v>
      </c>
      <c r="AT17" s="7">
        <v>0.17841642735777602</v>
      </c>
      <c r="AU17" s="7">
        <v>0.56430642506873996</v>
      </c>
      <c r="AV17" s="7">
        <v>0.28627262773770001</v>
      </c>
      <c r="AW17" s="7">
        <v>0.30179195599550201</v>
      </c>
      <c r="AX17" s="7">
        <v>0.280587619829262</v>
      </c>
      <c r="AY17" s="7">
        <v>0.39862143953479501</v>
      </c>
      <c r="AZ17" s="7">
        <v>0.28757439083792902</v>
      </c>
      <c r="BA17" s="7">
        <v>0.36185838586596097</v>
      </c>
      <c r="BB17" s="7">
        <v>0.31209112217755303</v>
      </c>
      <c r="BC17" s="7">
        <v>0.294410902354801</v>
      </c>
      <c r="BD17" s="7">
        <v>0.40342839642651696</v>
      </c>
      <c r="BE17" s="7">
        <v>0.28001634346728199</v>
      </c>
      <c r="BF17" s="7">
        <v>0.27401570612877901</v>
      </c>
      <c r="BG17" s="7">
        <v>0.37867281536191905</v>
      </c>
      <c r="BH17" s="7">
        <v>0.32651425445945498</v>
      </c>
      <c r="BI17" s="7">
        <v>0.25900528175223397</v>
      </c>
      <c r="BJ17" s="7">
        <v>8.1612331865061893E-2</v>
      </c>
      <c r="BK17" s="7">
        <v>0.62757675918168598</v>
      </c>
      <c r="BL17" s="7">
        <v>0.50386306786792201</v>
      </c>
      <c r="BM17" s="7">
        <v>0.48549598086510898</v>
      </c>
      <c r="BN17" s="7">
        <v>0.32611033965914599</v>
      </c>
      <c r="BO17" s="7">
        <v>0.38612632502347205</v>
      </c>
      <c r="BP17" s="7">
        <v>0.35092142643781599</v>
      </c>
      <c r="BQ17" s="7">
        <v>0.298323592002537</v>
      </c>
      <c r="BR17" s="7">
        <v>0.35535403400300603</v>
      </c>
    </row>
    <row r="18" spans="1:70" x14ac:dyDescent="0.35">
      <c r="A18" s="37"/>
      <c r="B18" s="4">
        <v>632</v>
      </c>
      <c r="C18" s="4">
        <v>74</v>
      </c>
      <c r="D18" s="4">
        <v>349</v>
      </c>
      <c r="E18" s="4">
        <v>31</v>
      </c>
      <c r="F18" s="4">
        <v>21</v>
      </c>
      <c r="G18" s="4">
        <v>5</v>
      </c>
      <c r="H18" s="4">
        <v>7</v>
      </c>
      <c r="I18" s="4">
        <v>15</v>
      </c>
      <c r="J18" s="4">
        <v>0</v>
      </c>
      <c r="K18" s="4">
        <v>0</v>
      </c>
      <c r="L18" s="4">
        <v>333</v>
      </c>
      <c r="M18" s="4">
        <v>124</v>
      </c>
      <c r="N18" s="4">
        <v>307</v>
      </c>
      <c r="O18" s="4">
        <v>324</v>
      </c>
      <c r="P18" s="4">
        <v>219</v>
      </c>
      <c r="Q18" s="4">
        <v>126</v>
      </c>
      <c r="R18" s="4">
        <v>102</v>
      </c>
      <c r="S18" s="4">
        <v>73</v>
      </c>
      <c r="T18" s="4">
        <v>112</v>
      </c>
      <c r="U18" s="4">
        <v>147</v>
      </c>
      <c r="V18" s="4">
        <v>96</v>
      </c>
      <c r="W18" s="4">
        <v>137</v>
      </c>
      <c r="X18" s="4">
        <v>156</v>
      </c>
      <c r="Y18" s="4">
        <v>31</v>
      </c>
      <c r="Z18" s="4">
        <v>50</v>
      </c>
      <c r="AA18" s="4">
        <v>14</v>
      </c>
      <c r="AB18" s="4">
        <v>304</v>
      </c>
      <c r="AC18" s="4">
        <v>60</v>
      </c>
      <c r="AD18" s="4">
        <v>239</v>
      </c>
      <c r="AE18" s="4">
        <v>63</v>
      </c>
      <c r="AF18" s="4">
        <v>118</v>
      </c>
      <c r="AG18" s="4">
        <v>256</v>
      </c>
      <c r="AH18" s="4">
        <v>258</v>
      </c>
      <c r="AI18" s="4">
        <v>84</v>
      </c>
      <c r="AJ18" s="4">
        <v>300</v>
      </c>
      <c r="AK18" s="4">
        <v>78</v>
      </c>
      <c r="AL18" s="4">
        <v>16</v>
      </c>
      <c r="AM18" s="4">
        <v>2</v>
      </c>
      <c r="AN18" s="4">
        <v>4</v>
      </c>
      <c r="AO18" s="4">
        <v>1</v>
      </c>
      <c r="AP18" s="4">
        <v>9</v>
      </c>
      <c r="AQ18" s="4">
        <v>2</v>
      </c>
      <c r="AR18" s="4">
        <v>116</v>
      </c>
      <c r="AS18" s="4">
        <v>391</v>
      </c>
      <c r="AT18" s="4">
        <v>90</v>
      </c>
      <c r="AU18" s="4">
        <v>109</v>
      </c>
      <c r="AV18" s="4">
        <v>427</v>
      </c>
      <c r="AW18" s="4">
        <v>96</v>
      </c>
      <c r="AX18" s="4">
        <v>217</v>
      </c>
      <c r="AY18" s="4">
        <v>355</v>
      </c>
      <c r="AZ18" s="4">
        <v>275</v>
      </c>
      <c r="BA18" s="4">
        <v>222</v>
      </c>
      <c r="BB18" s="4">
        <v>55</v>
      </c>
      <c r="BC18" s="4">
        <v>115</v>
      </c>
      <c r="BD18" s="4">
        <v>248</v>
      </c>
      <c r="BE18" s="4">
        <v>226</v>
      </c>
      <c r="BF18" s="4">
        <v>143</v>
      </c>
      <c r="BG18" s="4">
        <v>249</v>
      </c>
      <c r="BH18" s="4">
        <v>181</v>
      </c>
      <c r="BI18" s="4">
        <v>37</v>
      </c>
      <c r="BJ18" s="4">
        <v>41</v>
      </c>
      <c r="BK18" s="4">
        <v>203</v>
      </c>
      <c r="BL18" s="4">
        <v>54</v>
      </c>
      <c r="BM18" s="4">
        <v>64</v>
      </c>
      <c r="BN18" s="4">
        <v>149</v>
      </c>
      <c r="BO18" s="4">
        <v>142</v>
      </c>
      <c r="BP18" s="4">
        <v>230</v>
      </c>
      <c r="BQ18" s="4">
        <v>401</v>
      </c>
      <c r="BR18" s="4">
        <v>234</v>
      </c>
    </row>
    <row r="19" spans="1:70" x14ac:dyDescent="0.35">
      <c r="A19" s="37" t="s">
        <v>156</v>
      </c>
      <c r="B19" s="7">
        <v>0.37039253390016297</v>
      </c>
      <c r="C19" s="7">
        <v>0.65344733182645698</v>
      </c>
      <c r="D19" s="7">
        <v>5.5003538299566099E-2</v>
      </c>
      <c r="E19" s="7">
        <v>0.34761128915538797</v>
      </c>
      <c r="F19" s="7">
        <v>0.41343862784516799</v>
      </c>
      <c r="G19" s="7">
        <v>0.33526407361586896</v>
      </c>
      <c r="H19" s="7">
        <v>0.42294197893833002</v>
      </c>
      <c r="I19" s="7">
        <v>0.44122888320666903</v>
      </c>
      <c r="J19" s="7">
        <v>1</v>
      </c>
      <c r="K19" s="7">
        <v>0.81402880334896</v>
      </c>
      <c r="L19" s="7">
        <v>0.25350537603962897</v>
      </c>
      <c r="M19" s="7">
        <v>0.58000990025993404</v>
      </c>
      <c r="N19" s="7">
        <v>0.42607494958858</v>
      </c>
      <c r="O19" s="7">
        <v>0.31722411216449797</v>
      </c>
      <c r="P19" s="7">
        <v>0.20541899905117</v>
      </c>
      <c r="Q19" s="7">
        <v>0.30457494999693496</v>
      </c>
      <c r="R19" s="7">
        <v>0.41288284901051298</v>
      </c>
      <c r="S19" s="7">
        <v>0.46713334331676104</v>
      </c>
      <c r="T19" s="7">
        <v>0.51684913573102598</v>
      </c>
      <c r="U19" s="7">
        <v>0.36584803150661105</v>
      </c>
      <c r="V19" s="7">
        <v>0.36449054712226003</v>
      </c>
      <c r="W19" s="7">
        <v>0.17313269510386198</v>
      </c>
      <c r="X19" s="7">
        <v>0.44795880494485302</v>
      </c>
      <c r="Y19" s="7">
        <v>0.38633797845922502</v>
      </c>
      <c r="Z19" s="7">
        <v>0.41050636791165701</v>
      </c>
      <c r="AA19" s="7">
        <v>0.34781194320833303</v>
      </c>
      <c r="AB19" s="7">
        <v>0.39961308330457695</v>
      </c>
      <c r="AC19" s="7">
        <v>0.32544664344610702</v>
      </c>
      <c r="AD19" s="7">
        <v>0.36008522995812797</v>
      </c>
      <c r="AE19" s="7">
        <v>0.31164847905828497</v>
      </c>
      <c r="AF19" s="7">
        <v>0.31637018113453602</v>
      </c>
      <c r="AG19" s="7">
        <v>0.37727064200265303</v>
      </c>
      <c r="AH19" s="7">
        <v>0.38686765248947197</v>
      </c>
      <c r="AI19" s="7">
        <v>0.62680598998223902</v>
      </c>
      <c r="AJ19" s="7">
        <v>0.12782472390616001</v>
      </c>
      <c r="AK19" s="7">
        <v>0.24835782761139702</v>
      </c>
      <c r="AL19" s="7">
        <v>0.45700842382246298</v>
      </c>
      <c r="AM19" s="7">
        <v>0.14470082253046701</v>
      </c>
      <c r="AN19" s="7">
        <v>0.64266471565333905</v>
      </c>
      <c r="AO19" s="7">
        <v>0.61129529680169803</v>
      </c>
      <c r="AP19" s="7">
        <v>0.42729688105506802</v>
      </c>
      <c r="AQ19" s="7">
        <v>0.42470215777360898</v>
      </c>
      <c r="AR19" s="7">
        <v>0.59242072373094901</v>
      </c>
      <c r="AS19" s="7">
        <v>4.51349140840746E-2</v>
      </c>
      <c r="AT19" s="7">
        <v>0.50497611924868302</v>
      </c>
      <c r="AU19" s="7">
        <v>0.18776310878159802</v>
      </c>
      <c r="AV19" s="7">
        <v>0.42086932200278804</v>
      </c>
      <c r="AW19" s="7">
        <v>0.24429788160310401</v>
      </c>
      <c r="AX19" s="7">
        <v>0.47788902920737597</v>
      </c>
      <c r="AY19" s="7">
        <v>0.29893899395715001</v>
      </c>
      <c r="AZ19" s="7">
        <v>0.41876921416995999</v>
      </c>
      <c r="BA19" s="7">
        <v>0.28984020600086302</v>
      </c>
      <c r="BB19" s="7">
        <v>0.37096758039086403</v>
      </c>
      <c r="BC19" s="7">
        <v>0.41190718090941403</v>
      </c>
      <c r="BD19" s="7">
        <v>0.26777056435753099</v>
      </c>
      <c r="BE19" s="7">
        <v>0.41719499643208202</v>
      </c>
      <c r="BF19" s="7">
        <v>0.42315965769858599</v>
      </c>
      <c r="BG19" s="7">
        <v>0.32780628563905201</v>
      </c>
      <c r="BH19" s="7">
        <v>0.32769209278886796</v>
      </c>
      <c r="BI19" s="7">
        <v>0.47790816397652697</v>
      </c>
      <c r="BJ19" s="7">
        <v>0.67736193616602192</v>
      </c>
      <c r="BK19" s="7">
        <v>0.12057126233271701</v>
      </c>
      <c r="BL19" s="7">
        <v>0.17745479031222999</v>
      </c>
      <c r="BM19" s="7">
        <v>0.24279879001626101</v>
      </c>
      <c r="BN19" s="7">
        <v>0.39293790790753497</v>
      </c>
      <c r="BO19" s="7">
        <v>0.33349439333051401</v>
      </c>
      <c r="BP19" s="7">
        <v>0.37478635348193801</v>
      </c>
      <c r="BQ19" s="7">
        <v>0.36824915162098198</v>
      </c>
      <c r="BR19" s="7">
        <v>0.36636862227857697</v>
      </c>
    </row>
    <row r="20" spans="1:70" x14ac:dyDescent="0.35">
      <c r="A20" s="37"/>
      <c r="B20" s="4">
        <v>741</v>
      </c>
      <c r="C20" s="4">
        <v>349</v>
      </c>
      <c r="D20" s="4">
        <v>27</v>
      </c>
      <c r="E20" s="4">
        <v>32</v>
      </c>
      <c r="F20" s="4">
        <v>28</v>
      </c>
      <c r="G20" s="4">
        <v>4</v>
      </c>
      <c r="H20" s="4">
        <v>16</v>
      </c>
      <c r="I20" s="4">
        <v>32</v>
      </c>
      <c r="J20" s="4">
        <v>8</v>
      </c>
      <c r="K20" s="4">
        <v>26</v>
      </c>
      <c r="L20" s="4">
        <v>179</v>
      </c>
      <c r="M20" s="4">
        <v>443</v>
      </c>
      <c r="N20" s="4">
        <v>417</v>
      </c>
      <c r="O20" s="4">
        <v>325</v>
      </c>
      <c r="P20" s="4">
        <v>114</v>
      </c>
      <c r="Q20" s="4">
        <v>102</v>
      </c>
      <c r="R20" s="4">
        <v>136</v>
      </c>
      <c r="S20" s="4">
        <v>133</v>
      </c>
      <c r="T20" s="4">
        <v>256</v>
      </c>
      <c r="U20" s="4">
        <v>170</v>
      </c>
      <c r="V20" s="4">
        <v>117</v>
      </c>
      <c r="W20" s="4">
        <v>46</v>
      </c>
      <c r="X20" s="4">
        <v>283</v>
      </c>
      <c r="Y20" s="4">
        <v>37</v>
      </c>
      <c r="Z20" s="4">
        <v>69</v>
      </c>
      <c r="AA20" s="4">
        <v>19</v>
      </c>
      <c r="AB20" s="4">
        <v>379</v>
      </c>
      <c r="AC20" s="4">
        <v>55</v>
      </c>
      <c r="AD20" s="4">
        <v>288</v>
      </c>
      <c r="AE20" s="4">
        <v>66</v>
      </c>
      <c r="AF20" s="4">
        <v>115</v>
      </c>
      <c r="AG20" s="4">
        <v>290</v>
      </c>
      <c r="AH20" s="4">
        <v>337</v>
      </c>
      <c r="AI20" s="4">
        <v>420</v>
      </c>
      <c r="AJ20" s="4">
        <v>63</v>
      </c>
      <c r="AK20" s="4">
        <v>44</v>
      </c>
      <c r="AL20" s="4">
        <v>27</v>
      </c>
      <c r="AM20" s="4">
        <v>1</v>
      </c>
      <c r="AN20" s="4">
        <v>20</v>
      </c>
      <c r="AO20" s="4">
        <v>3</v>
      </c>
      <c r="AP20" s="4">
        <v>17</v>
      </c>
      <c r="AQ20" s="4">
        <v>6</v>
      </c>
      <c r="AR20" s="4">
        <v>397</v>
      </c>
      <c r="AS20" s="4">
        <v>24</v>
      </c>
      <c r="AT20" s="4">
        <v>255</v>
      </c>
      <c r="AU20" s="4">
        <v>36</v>
      </c>
      <c r="AV20" s="4">
        <v>628</v>
      </c>
      <c r="AW20" s="4">
        <v>77</v>
      </c>
      <c r="AX20" s="4">
        <v>370</v>
      </c>
      <c r="AY20" s="4">
        <v>266</v>
      </c>
      <c r="AZ20" s="4">
        <v>401</v>
      </c>
      <c r="BA20" s="4">
        <v>178</v>
      </c>
      <c r="BB20" s="4">
        <v>65</v>
      </c>
      <c r="BC20" s="4">
        <v>161</v>
      </c>
      <c r="BD20" s="4">
        <v>164</v>
      </c>
      <c r="BE20" s="4">
        <v>337</v>
      </c>
      <c r="BF20" s="4">
        <v>221</v>
      </c>
      <c r="BG20" s="4">
        <v>216</v>
      </c>
      <c r="BH20" s="4">
        <v>182</v>
      </c>
      <c r="BI20" s="4">
        <v>67</v>
      </c>
      <c r="BJ20" s="4">
        <v>337</v>
      </c>
      <c r="BK20" s="4">
        <v>39</v>
      </c>
      <c r="BL20" s="4">
        <v>19</v>
      </c>
      <c r="BM20" s="4">
        <v>32</v>
      </c>
      <c r="BN20" s="4">
        <v>179</v>
      </c>
      <c r="BO20" s="4">
        <v>122</v>
      </c>
      <c r="BP20" s="4">
        <v>246</v>
      </c>
      <c r="BQ20" s="4">
        <v>495</v>
      </c>
      <c r="BR20" s="4">
        <v>242</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80A9E261-1B8C-4646-A9F4-88603A2749A0}"/>
  </hyperlink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7"/>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173</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149</v>
      </c>
      <c r="B5" s="7">
        <v>8.9692108166009407E-2</v>
      </c>
      <c r="C5" s="7">
        <v>4.07317552757583E-2</v>
      </c>
      <c r="D5" s="7">
        <v>0.21127902957197001</v>
      </c>
      <c r="E5" s="7">
        <v>0.109037018782095</v>
      </c>
      <c r="F5" s="7">
        <v>3.03572492119474E-2</v>
      </c>
      <c r="G5" s="7">
        <v>0</v>
      </c>
      <c r="H5" s="7">
        <v>0.11581993697644301</v>
      </c>
      <c r="I5" s="7">
        <v>6.1481748617829698E-3</v>
      </c>
      <c r="J5" s="7">
        <v>0</v>
      </c>
      <c r="K5" s="7">
        <v>1.4072609152731801E-2</v>
      </c>
      <c r="L5" s="7">
        <v>0.131113181481814</v>
      </c>
      <c r="M5" s="7">
        <v>3.5337410706697901E-2</v>
      </c>
      <c r="N5" s="7">
        <v>0.11012989542565199</v>
      </c>
      <c r="O5" s="7">
        <v>7.0177062366900703E-2</v>
      </c>
      <c r="P5" s="7">
        <v>0.15075319471109799</v>
      </c>
      <c r="Q5" s="7">
        <v>0.11443347412629701</v>
      </c>
      <c r="R5" s="7">
        <v>8.4546143051506512E-2</v>
      </c>
      <c r="S5" s="7">
        <v>5.2029528591045197E-2</v>
      </c>
      <c r="T5" s="7">
        <v>2.9264252186845998E-2</v>
      </c>
      <c r="U5" s="7">
        <v>9.8792508679983904E-2</v>
      </c>
      <c r="V5" s="7">
        <v>3.35872520026178E-2</v>
      </c>
      <c r="W5" s="7">
        <v>0.22624870857370102</v>
      </c>
      <c r="X5" s="7">
        <v>7.3691051476655389E-2</v>
      </c>
      <c r="Y5" s="7">
        <v>3.7505290695158101E-2</v>
      </c>
      <c r="Z5" s="7">
        <v>3.7770070779137896E-2</v>
      </c>
      <c r="AA5" s="7">
        <v>0.120407421756868</v>
      </c>
      <c r="AB5" s="7">
        <v>0.10020387591932201</v>
      </c>
      <c r="AC5" s="7">
        <v>8.6092012641313692E-2</v>
      </c>
      <c r="AD5" s="7">
        <v>7.4524948464012294E-2</v>
      </c>
      <c r="AE5" s="7">
        <v>9.3715290576345589E-2</v>
      </c>
      <c r="AF5" s="7">
        <v>9.3840065851436505E-2</v>
      </c>
      <c r="AG5" s="7">
        <v>0.12082806358689301</v>
      </c>
      <c r="AH5" s="7">
        <v>6.0464592281915704E-2</v>
      </c>
      <c r="AI5" s="7">
        <v>3.2277474981093103E-2</v>
      </c>
      <c r="AJ5" s="7">
        <v>0.19265431324314602</v>
      </c>
      <c r="AK5" s="7">
        <v>0.11231455732894799</v>
      </c>
      <c r="AL5" s="7">
        <v>3.4332669159379998E-2</v>
      </c>
      <c r="AM5" s="7">
        <v>0</v>
      </c>
      <c r="AN5" s="7">
        <v>0</v>
      </c>
      <c r="AO5" s="7">
        <v>0</v>
      </c>
      <c r="AP5" s="7">
        <v>0</v>
      </c>
      <c r="AQ5" s="7">
        <v>3.0957696670522797E-2</v>
      </c>
      <c r="AR5" s="7">
        <v>7.0172428854690605E-2</v>
      </c>
      <c r="AS5" s="7">
        <v>0.212159410227095</v>
      </c>
      <c r="AT5" s="7">
        <v>3.4355701848631098E-2</v>
      </c>
      <c r="AU5" s="7">
        <v>0.23379350780070801</v>
      </c>
      <c r="AV5" s="7">
        <v>6.7777532328518103E-2</v>
      </c>
      <c r="AW5" s="7">
        <v>0.104950467111228</v>
      </c>
      <c r="AX5" s="7">
        <v>0.10546771563455501</v>
      </c>
      <c r="AY5" s="7">
        <v>9.56459117180124E-2</v>
      </c>
      <c r="AZ5" s="7">
        <v>8.53091467219739E-2</v>
      </c>
      <c r="BA5" s="7">
        <v>0.10348197319322</v>
      </c>
      <c r="BB5" s="7">
        <v>0.10346575559832401</v>
      </c>
      <c r="BC5" s="7">
        <v>7.50340796251283E-2</v>
      </c>
      <c r="BD5" s="7">
        <v>0.13297498446677899</v>
      </c>
      <c r="BE5" s="7">
        <v>8.7098804665497395E-2</v>
      </c>
      <c r="BF5" s="7">
        <v>3.7894269423189304E-2</v>
      </c>
      <c r="BG5" s="7">
        <v>0.13046257093074001</v>
      </c>
      <c r="BH5" s="7">
        <v>7.8419345139166E-2</v>
      </c>
      <c r="BI5" s="7">
        <v>0.118473449845721</v>
      </c>
      <c r="BJ5" s="7">
        <v>7.3998371386232494E-3</v>
      </c>
      <c r="BK5" s="7">
        <v>0.17469767978283302</v>
      </c>
      <c r="BL5" s="7">
        <v>0.21341032421658199</v>
      </c>
      <c r="BM5" s="7">
        <v>0.13283101758222801</v>
      </c>
      <c r="BN5" s="7">
        <v>8.5362964798868693E-2</v>
      </c>
      <c r="BO5" s="7">
        <v>0.133273468224091</v>
      </c>
      <c r="BP5" s="7">
        <v>0.11314245120050799</v>
      </c>
      <c r="BQ5" s="7">
        <v>7.8252619410183799E-2</v>
      </c>
      <c r="BR5" s="7">
        <v>0.100291555632557</v>
      </c>
    </row>
    <row r="6" spans="1:70" x14ac:dyDescent="0.35">
      <c r="A6" s="37"/>
      <c r="B6" s="4">
        <v>180</v>
      </c>
      <c r="C6" s="4">
        <v>22</v>
      </c>
      <c r="D6" s="4">
        <v>104</v>
      </c>
      <c r="E6" s="4">
        <v>10</v>
      </c>
      <c r="F6" s="4">
        <v>2</v>
      </c>
      <c r="G6" s="4">
        <v>0</v>
      </c>
      <c r="H6" s="4">
        <v>4</v>
      </c>
      <c r="I6" s="4">
        <v>0</v>
      </c>
      <c r="J6" s="4">
        <v>0</v>
      </c>
      <c r="K6" s="4">
        <v>0</v>
      </c>
      <c r="L6" s="4">
        <v>93</v>
      </c>
      <c r="M6" s="4">
        <v>27</v>
      </c>
      <c r="N6" s="4">
        <v>108</v>
      </c>
      <c r="O6" s="4">
        <v>72</v>
      </c>
      <c r="P6" s="4">
        <v>84</v>
      </c>
      <c r="Q6" s="4">
        <v>38</v>
      </c>
      <c r="R6" s="4">
        <v>28</v>
      </c>
      <c r="S6" s="4">
        <v>15</v>
      </c>
      <c r="T6" s="4">
        <v>14</v>
      </c>
      <c r="U6" s="4">
        <v>46</v>
      </c>
      <c r="V6" s="4">
        <v>11</v>
      </c>
      <c r="W6" s="4">
        <v>60</v>
      </c>
      <c r="X6" s="4">
        <v>46</v>
      </c>
      <c r="Y6" s="4">
        <v>4</v>
      </c>
      <c r="Z6" s="4">
        <v>6</v>
      </c>
      <c r="AA6" s="4">
        <v>7</v>
      </c>
      <c r="AB6" s="4">
        <v>95</v>
      </c>
      <c r="AC6" s="4">
        <v>15</v>
      </c>
      <c r="AD6" s="4">
        <v>60</v>
      </c>
      <c r="AE6" s="4">
        <v>20</v>
      </c>
      <c r="AF6" s="4">
        <v>34</v>
      </c>
      <c r="AG6" s="4">
        <v>93</v>
      </c>
      <c r="AH6" s="4">
        <v>53</v>
      </c>
      <c r="AI6" s="4">
        <v>22</v>
      </c>
      <c r="AJ6" s="4">
        <v>95</v>
      </c>
      <c r="AK6" s="4">
        <v>20</v>
      </c>
      <c r="AL6" s="4">
        <v>2</v>
      </c>
      <c r="AM6" s="4">
        <v>0</v>
      </c>
      <c r="AN6" s="4">
        <v>0</v>
      </c>
      <c r="AO6" s="4">
        <v>0</v>
      </c>
      <c r="AP6" s="4">
        <v>0</v>
      </c>
      <c r="AQ6" s="4">
        <v>0</v>
      </c>
      <c r="AR6" s="4">
        <v>47</v>
      </c>
      <c r="AS6" s="4">
        <v>113</v>
      </c>
      <c r="AT6" s="4">
        <v>17</v>
      </c>
      <c r="AU6" s="4">
        <v>45</v>
      </c>
      <c r="AV6" s="4">
        <v>101</v>
      </c>
      <c r="AW6" s="4">
        <v>33</v>
      </c>
      <c r="AX6" s="4">
        <v>82</v>
      </c>
      <c r="AY6" s="4">
        <v>85</v>
      </c>
      <c r="AZ6" s="4">
        <v>82</v>
      </c>
      <c r="BA6" s="4">
        <v>63</v>
      </c>
      <c r="BB6" s="4">
        <v>18</v>
      </c>
      <c r="BC6" s="4">
        <v>29</v>
      </c>
      <c r="BD6" s="4">
        <v>82</v>
      </c>
      <c r="BE6" s="4">
        <v>70</v>
      </c>
      <c r="BF6" s="4">
        <v>20</v>
      </c>
      <c r="BG6" s="4">
        <v>86</v>
      </c>
      <c r="BH6" s="4">
        <v>44</v>
      </c>
      <c r="BI6" s="4">
        <v>17</v>
      </c>
      <c r="BJ6" s="4">
        <v>4</v>
      </c>
      <c r="BK6" s="4">
        <v>57</v>
      </c>
      <c r="BL6" s="4">
        <v>23</v>
      </c>
      <c r="BM6" s="4">
        <v>17</v>
      </c>
      <c r="BN6" s="4">
        <v>39</v>
      </c>
      <c r="BO6" s="4">
        <v>49</v>
      </c>
      <c r="BP6" s="4">
        <v>74</v>
      </c>
      <c r="BQ6" s="4">
        <v>105</v>
      </c>
      <c r="BR6" s="4">
        <v>66</v>
      </c>
    </row>
    <row r="7" spans="1:70" x14ac:dyDescent="0.35">
      <c r="A7" s="37" t="s">
        <v>150</v>
      </c>
      <c r="B7" s="7">
        <v>0.228698734147155</v>
      </c>
      <c r="C7" s="7">
        <v>9.6797112158465287E-2</v>
      </c>
      <c r="D7" s="7">
        <v>0.47624405124832203</v>
      </c>
      <c r="E7" s="7">
        <v>0.29710166179106701</v>
      </c>
      <c r="F7" s="7">
        <v>0.223380893511018</v>
      </c>
      <c r="G7" s="7">
        <v>0.15550507662844901</v>
      </c>
      <c r="H7" s="7">
        <v>0.17655830699663</v>
      </c>
      <c r="I7" s="7">
        <v>0.17306339378670199</v>
      </c>
      <c r="J7" s="7">
        <v>0</v>
      </c>
      <c r="K7" s="7">
        <v>0</v>
      </c>
      <c r="L7" s="7">
        <v>0.34262508082775101</v>
      </c>
      <c r="M7" s="7">
        <v>0.13059936249706999</v>
      </c>
      <c r="N7" s="7">
        <v>0.19630076973085001</v>
      </c>
      <c r="O7" s="7">
        <v>0.25963396952023698</v>
      </c>
      <c r="P7" s="7">
        <v>0.257625805923551</v>
      </c>
      <c r="Q7" s="7">
        <v>0.255830165523875</v>
      </c>
      <c r="R7" s="7">
        <v>0.24696034798882199</v>
      </c>
      <c r="S7" s="7">
        <v>0.190370375015979</v>
      </c>
      <c r="T7" s="7">
        <v>0.18766222048887599</v>
      </c>
      <c r="U7" s="7">
        <v>0.22529648875806299</v>
      </c>
      <c r="V7" s="7">
        <v>0.24176881689167801</v>
      </c>
      <c r="W7" s="7">
        <v>0.30465935279204698</v>
      </c>
      <c r="X7" s="7">
        <v>0.18686700887386501</v>
      </c>
      <c r="Y7" s="7">
        <v>0.26239504316020901</v>
      </c>
      <c r="Z7" s="7">
        <v>0.22911781950500199</v>
      </c>
      <c r="AA7" s="7">
        <v>0.23698902226968499</v>
      </c>
      <c r="AB7" s="7">
        <v>0.2370798010664</v>
      </c>
      <c r="AC7" s="7">
        <v>0.26745239869763499</v>
      </c>
      <c r="AD7" s="7">
        <v>0.22298215488102202</v>
      </c>
      <c r="AE7" s="7">
        <v>0.18717389139988502</v>
      </c>
      <c r="AF7" s="7">
        <v>0.225494126952164</v>
      </c>
      <c r="AG7" s="7">
        <v>0.21869788764447701</v>
      </c>
      <c r="AH7" s="7">
        <v>0.23886809183653501</v>
      </c>
      <c r="AI7" s="7">
        <v>9.8714629686099703E-2</v>
      </c>
      <c r="AJ7" s="7">
        <v>0.40551259289564201</v>
      </c>
      <c r="AK7" s="7">
        <v>0.34289818795311705</v>
      </c>
      <c r="AL7" s="7">
        <v>0.18576502309364798</v>
      </c>
      <c r="AM7" s="7">
        <v>0.27378691779516801</v>
      </c>
      <c r="AN7" s="7">
        <v>0.106198694975353</v>
      </c>
      <c r="AO7" s="7">
        <v>0</v>
      </c>
      <c r="AP7" s="7">
        <v>0.17541370084312</v>
      </c>
      <c r="AQ7" s="7">
        <v>9.7246783746357798E-2</v>
      </c>
      <c r="AR7" s="7">
        <v>0.125804339822363</v>
      </c>
      <c r="AS7" s="7">
        <v>0.48874033739389605</v>
      </c>
      <c r="AT7" s="7">
        <v>0.15094958110108</v>
      </c>
      <c r="AU7" s="7">
        <v>0.35196461666814005</v>
      </c>
      <c r="AV7" s="7">
        <v>0.218463963779956</v>
      </c>
      <c r="AW7" s="7">
        <v>0.20172851385583498</v>
      </c>
      <c r="AX7" s="7">
        <v>0.181786507559729</v>
      </c>
      <c r="AY7" s="7">
        <v>0.27983981738793701</v>
      </c>
      <c r="AZ7" s="7">
        <v>0.21029604115175901</v>
      </c>
      <c r="BA7" s="7">
        <v>0.26544528512987603</v>
      </c>
      <c r="BB7" s="7">
        <v>0.19366781122937599</v>
      </c>
      <c r="BC7" s="7">
        <v>0.21787085020195801</v>
      </c>
      <c r="BD7" s="7">
        <v>0.27800153881702899</v>
      </c>
      <c r="BE7" s="7">
        <v>0.203778821732603</v>
      </c>
      <c r="BF7" s="7">
        <v>0.208334962854579</v>
      </c>
      <c r="BG7" s="7">
        <v>0.26636590411992001</v>
      </c>
      <c r="BH7" s="7">
        <v>0.21451486936724901</v>
      </c>
      <c r="BI7" s="7">
        <v>0.16617795430646398</v>
      </c>
      <c r="BJ7" s="7">
        <v>7.6507459401117195E-2</v>
      </c>
      <c r="BK7" s="7">
        <v>0.44281574455038403</v>
      </c>
      <c r="BL7" s="7">
        <v>0.34547457716635599</v>
      </c>
      <c r="BM7" s="7">
        <v>0.36200129788108798</v>
      </c>
      <c r="BN7" s="7">
        <v>0.20966525869021499</v>
      </c>
      <c r="BO7" s="7">
        <v>0.25391463949653004</v>
      </c>
      <c r="BP7" s="7">
        <v>0.22979514988133398</v>
      </c>
      <c r="BQ7" s="7">
        <v>0.22816388331599899</v>
      </c>
      <c r="BR7" s="7">
        <v>0.25363058588765297</v>
      </c>
    </row>
    <row r="8" spans="1:70" x14ac:dyDescent="0.35">
      <c r="A8" s="37"/>
      <c r="B8" s="4">
        <v>458</v>
      </c>
      <c r="C8" s="4">
        <v>52</v>
      </c>
      <c r="D8" s="4">
        <v>235</v>
      </c>
      <c r="E8" s="4">
        <v>28</v>
      </c>
      <c r="F8" s="4">
        <v>15</v>
      </c>
      <c r="G8" s="4">
        <v>2</v>
      </c>
      <c r="H8" s="4">
        <v>7</v>
      </c>
      <c r="I8" s="4">
        <v>13</v>
      </c>
      <c r="J8" s="4">
        <v>0</v>
      </c>
      <c r="K8" s="4">
        <v>0</v>
      </c>
      <c r="L8" s="4">
        <v>243</v>
      </c>
      <c r="M8" s="4">
        <v>100</v>
      </c>
      <c r="N8" s="4">
        <v>192</v>
      </c>
      <c r="O8" s="4">
        <v>266</v>
      </c>
      <c r="P8" s="4">
        <v>144</v>
      </c>
      <c r="Q8" s="4">
        <v>86</v>
      </c>
      <c r="R8" s="4">
        <v>81</v>
      </c>
      <c r="S8" s="4">
        <v>54</v>
      </c>
      <c r="T8" s="4">
        <v>93</v>
      </c>
      <c r="U8" s="4">
        <v>105</v>
      </c>
      <c r="V8" s="4">
        <v>78</v>
      </c>
      <c r="W8" s="4">
        <v>80</v>
      </c>
      <c r="X8" s="4">
        <v>118</v>
      </c>
      <c r="Y8" s="4">
        <v>25</v>
      </c>
      <c r="Z8" s="4">
        <v>39</v>
      </c>
      <c r="AA8" s="4">
        <v>13</v>
      </c>
      <c r="AB8" s="4">
        <v>225</v>
      </c>
      <c r="AC8" s="4">
        <v>45</v>
      </c>
      <c r="AD8" s="4">
        <v>179</v>
      </c>
      <c r="AE8" s="4">
        <v>40</v>
      </c>
      <c r="AF8" s="4">
        <v>82</v>
      </c>
      <c r="AG8" s="4">
        <v>168</v>
      </c>
      <c r="AH8" s="4">
        <v>208</v>
      </c>
      <c r="AI8" s="4">
        <v>66</v>
      </c>
      <c r="AJ8" s="4">
        <v>200</v>
      </c>
      <c r="AK8" s="4">
        <v>61</v>
      </c>
      <c r="AL8" s="4">
        <v>11</v>
      </c>
      <c r="AM8" s="4">
        <v>2</v>
      </c>
      <c r="AN8" s="4">
        <v>3</v>
      </c>
      <c r="AO8" s="4">
        <v>0</v>
      </c>
      <c r="AP8" s="4">
        <v>7</v>
      </c>
      <c r="AQ8" s="4">
        <v>1</v>
      </c>
      <c r="AR8" s="4">
        <v>84</v>
      </c>
      <c r="AS8" s="4">
        <v>260</v>
      </c>
      <c r="AT8" s="4">
        <v>76</v>
      </c>
      <c r="AU8" s="4">
        <v>68</v>
      </c>
      <c r="AV8" s="4">
        <v>326</v>
      </c>
      <c r="AW8" s="4">
        <v>64</v>
      </c>
      <c r="AX8" s="4">
        <v>141</v>
      </c>
      <c r="AY8" s="4">
        <v>249</v>
      </c>
      <c r="AZ8" s="4">
        <v>201</v>
      </c>
      <c r="BA8" s="4">
        <v>163</v>
      </c>
      <c r="BB8" s="4">
        <v>34</v>
      </c>
      <c r="BC8" s="4">
        <v>85</v>
      </c>
      <c r="BD8" s="4">
        <v>171</v>
      </c>
      <c r="BE8" s="4">
        <v>164</v>
      </c>
      <c r="BF8" s="4">
        <v>109</v>
      </c>
      <c r="BG8" s="4">
        <v>175</v>
      </c>
      <c r="BH8" s="4">
        <v>119</v>
      </c>
      <c r="BI8" s="4">
        <v>23</v>
      </c>
      <c r="BJ8" s="4">
        <v>38</v>
      </c>
      <c r="BK8" s="4">
        <v>143</v>
      </c>
      <c r="BL8" s="4">
        <v>37</v>
      </c>
      <c r="BM8" s="4">
        <v>48</v>
      </c>
      <c r="BN8" s="4">
        <v>96</v>
      </c>
      <c r="BO8" s="4">
        <v>93</v>
      </c>
      <c r="BP8" s="4">
        <v>151</v>
      </c>
      <c r="BQ8" s="4">
        <v>307</v>
      </c>
      <c r="BR8" s="4">
        <v>167</v>
      </c>
    </row>
    <row r="9" spans="1:70" x14ac:dyDescent="0.35">
      <c r="A9" s="37" t="s">
        <v>151</v>
      </c>
      <c r="B9" s="7">
        <v>0.26130488501091703</v>
      </c>
      <c r="C9" s="7">
        <v>0.19892400706598401</v>
      </c>
      <c r="D9" s="7">
        <v>0.2319733434854</v>
      </c>
      <c r="E9" s="7">
        <v>0.23872214016808202</v>
      </c>
      <c r="F9" s="7">
        <v>0.28576909743093898</v>
      </c>
      <c r="G9" s="7">
        <v>0.59271519882145196</v>
      </c>
      <c r="H9" s="7">
        <v>0.29681641268216397</v>
      </c>
      <c r="I9" s="7">
        <v>0.22493992948467401</v>
      </c>
      <c r="J9" s="7">
        <v>0</v>
      </c>
      <c r="K9" s="7">
        <v>0.135184252748347</v>
      </c>
      <c r="L9" s="7">
        <v>0.24197608811371701</v>
      </c>
      <c r="M9" s="7">
        <v>0.20739110698283197</v>
      </c>
      <c r="N9" s="7">
        <v>0.22895977746487803</v>
      </c>
      <c r="O9" s="7">
        <v>0.29218964993771601</v>
      </c>
      <c r="P9" s="7">
        <v>0.298828178309336</v>
      </c>
      <c r="Q9" s="7">
        <v>0.282244792638355</v>
      </c>
      <c r="R9" s="7">
        <v>0.26561830977932499</v>
      </c>
      <c r="S9" s="7">
        <v>0.218002307310983</v>
      </c>
      <c r="T9" s="7">
        <v>0.226923384321677</v>
      </c>
      <c r="U9" s="7">
        <v>0.29170892361835299</v>
      </c>
      <c r="V9" s="7">
        <v>0.31028702314884299</v>
      </c>
      <c r="W9" s="7">
        <v>0.25922523510149498</v>
      </c>
      <c r="X9" s="7">
        <v>0.233650599973797</v>
      </c>
      <c r="Y9" s="7">
        <v>0.25935047720742299</v>
      </c>
      <c r="Z9" s="7">
        <v>0.22499923446210901</v>
      </c>
      <c r="AA9" s="7">
        <v>0.15959671262664701</v>
      </c>
      <c r="AB9" s="7">
        <v>0.22942423667026698</v>
      </c>
      <c r="AC9" s="7">
        <v>0.30065077865981299</v>
      </c>
      <c r="AD9" s="7">
        <v>0.27317268265257999</v>
      </c>
      <c r="AE9" s="7">
        <v>0.354908758676104</v>
      </c>
      <c r="AF9" s="7">
        <v>0.32172228716465701</v>
      </c>
      <c r="AG9" s="7">
        <v>0.23942603202032101</v>
      </c>
      <c r="AH9" s="7">
        <v>0.25540759132205598</v>
      </c>
      <c r="AI9" s="7">
        <v>0.223954596631778</v>
      </c>
      <c r="AJ9" s="7">
        <v>0.239127650436258</v>
      </c>
      <c r="AK9" s="7">
        <v>0.230412979821804</v>
      </c>
      <c r="AL9" s="7">
        <v>0.28239086784898498</v>
      </c>
      <c r="AM9" s="7">
        <v>0.42551305938645101</v>
      </c>
      <c r="AN9" s="7">
        <v>0.26793744920746598</v>
      </c>
      <c r="AO9" s="7">
        <v>0.35849636174061206</v>
      </c>
      <c r="AP9" s="7">
        <v>0.31453799423867002</v>
      </c>
      <c r="AQ9" s="7">
        <v>0.27379125843284102</v>
      </c>
      <c r="AR9" s="7">
        <v>0.208471694434747</v>
      </c>
      <c r="AS9" s="7">
        <v>0.224605227073325</v>
      </c>
      <c r="AT9" s="7">
        <v>0.28420495174867</v>
      </c>
      <c r="AU9" s="7">
        <v>0.19672427598315101</v>
      </c>
      <c r="AV9" s="7">
        <v>0.247709629509275</v>
      </c>
      <c r="AW9" s="7">
        <v>0.36457870130000003</v>
      </c>
      <c r="AX9" s="7">
        <v>0.21306766794922702</v>
      </c>
      <c r="AY9" s="7">
        <v>0.25960335695154102</v>
      </c>
      <c r="AZ9" s="7">
        <v>0.22678439313898299</v>
      </c>
      <c r="BA9" s="7">
        <v>0.316777217159942</v>
      </c>
      <c r="BB9" s="7">
        <v>0.31132782858374503</v>
      </c>
      <c r="BC9" s="7">
        <v>0.27923009318199199</v>
      </c>
      <c r="BD9" s="7">
        <v>0.26930728168594703</v>
      </c>
      <c r="BE9" s="7">
        <v>0.254850029082069</v>
      </c>
      <c r="BF9" s="7">
        <v>0.27208186935730999</v>
      </c>
      <c r="BG9" s="7">
        <v>0.24179290060869799</v>
      </c>
      <c r="BH9" s="7">
        <v>0.31537445876539699</v>
      </c>
      <c r="BI9" s="7">
        <v>0.22442373144970101</v>
      </c>
      <c r="BJ9" s="7">
        <v>0.20863615754626402</v>
      </c>
      <c r="BK9" s="7">
        <v>0.23227874832567799</v>
      </c>
      <c r="BL9" s="7">
        <v>0.224285430481273</v>
      </c>
      <c r="BM9" s="7">
        <v>0.22816048541577502</v>
      </c>
      <c r="BN9" s="7">
        <v>0.24555496406346999</v>
      </c>
      <c r="BO9" s="7">
        <v>0.28824559434539604</v>
      </c>
      <c r="BP9" s="7">
        <v>0.25555994672679899</v>
      </c>
      <c r="BQ9" s="7">
        <v>0.26410736669774598</v>
      </c>
      <c r="BR9" s="7">
        <v>0.23410881377971801</v>
      </c>
    </row>
    <row r="10" spans="1:70" x14ac:dyDescent="0.35">
      <c r="A10" s="37"/>
      <c r="B10" s="4">
        <v>523</v>
      </c>
      <c r="C10" s="4">
        <v>106</v>
      </c>
      <c r="D10" s="4">
        <v>114</v>
      </c>
      <c r="E10" s="4">
        <v>22</v>
      </c>
      <c r="F10" s="4">
        <v>19</v>
      </c>
      <c r="G10" s="4">
        <v>8</v>
      </c>
      <c r="H10" s="4">
        <v>11</v>
      </c>
      <c r="I10" s="4">
        <v>16</v>
      </c>
      <c r="J10" s="4">
        <v>0</v>
      </c>
      <c r="K10" s="4">
        <v>4</v>
      </c>
      <c r="L10" s="4">
        <v>171</v>
      </c>
      <c r="M10" s="4">
        <v>158</v>
      </c>
      <c r="N10" s="4">
        <v>224</v>
      </c>
      <c r="O10" s="4">
        <v>299</v>
      </c>
      <c r="P10" s="4">
        <v>166</v>
      </c>
      <c r="Q10" s="4">
        <v>95</v>
      </c>
      <c r="R10" s="4">
        <v>87</v>
      </c>
      <c r="S10" s="4">
        <v>62</v>
      </c>
      <c r="T10" s="4">
        <v>112</v>
      </c>
      <c r="U10" s="4">
        <v>136</v>
      </c>
      <c r="V10" s="4">
        <v>100</v>
      </c>
      <c r="W10" s="4">
        <v>68</v>
      </c>
      <c r="X10" s="4">
        <v>147</v>
      </c>
      <c r="Y10" s="4">
        <v>25</v>
      </c>
      <c r="Z10" s="4">
        <v>38</v>
      </c>
      <c r="AA10" s="4">
        <v>9</v>
      </c>
      <c r="AB10" s="4">
        <v>218</v>
      </c>
      <c r="AC10" s="4">
        <v>51</v>
      </c>
      <c r="AD10" s="4">
        <v>219</v>
      </c>
      <c r="AE10" s="4">
        <v>75</v>
      </c>
      <c r="AF10" s="4">
        <v>117</v>
      </c>
      <c r="AG10" s="4">
        <v>184</v>
      </c>
      <c r="AH10" s="4">
        <v>222</v>
      </c>
      <c r="AI10" s="4">
        <v>150</v>
      </c>
      <c r="AJ10" s="4">
        <v>118</v>
      </c>
      <c r="AK10" s="4">
        <v>41</v>
      </c>
      <c r="AL10" s="4">
        <v>17</v>
      </c>
      <c r="AM10" s="4">
        <v>3</v>
      </c>
      <c r="AN10" s="4">
        <v>8</v>
      </c>
      <c r="AO10" s="4">
        <v>2</v>
      </c>
      <c r="AP10" s="4">
        <v>13</v>
      </c>
      <c r="AQ10" s="4">
        <v>4</v>
      </c>
      <c r="AR10" s="4">
        <v>140</v>
      </c>
      <c r="AS10" s="4">
        <v>120</v>
      </c>
      <c r="AT10" s="4">
        <v>144</v>
      </c>
      <c r="AU10" s="4">
        <v>38</v>
      </c>
      <c r="AV10" s="4">
        <v>369</v>
      </c>
      <c r="AW10" s="4">
        <v>116</v>
      </c>
      <c r="AX10" s="4">
        <v>165</v>
      </c>
      <c r="AY10" s="4">
        <v>231</v>
      </c>
      <c r="AZ10" s="4">
        <v>217</v>
      </c>
      <c r="BA10" s="4">
        <v>194</v>
      </c>
      <c r="BB10" s="4">
        <v>55</v>
      </c>
      <c r="BC10" s="4">
        <v>109</v>
      </c>
      <c r="BD10" s="4">
        <v>165</v>
      </c>
      <c r="BE10" s="4">
        <v>206</v>
      </c>
      <c r="BF10" s="4">
        <v>142</v>
      </c>
      <c r="BG10" s="4">
        <v>159</v>
      </c>
      <c r="BH10" s="4">
        <v>175</v>
      </c>
      <c r="BI10" s="4">
        <v>32</v>
      </c>
      <c r="BJ10" s="4">
        <v>104</v>
      </c>
      <c r="BK10" s="4">
        <v>75</v>
      </c>
      <c r="BL10" s="4">
        <v>24</v>
      </c>
      <c r="BM10" s="4">
        <v>30</v>
      </c>
      <c r="BN10" s="4">
        <v>112</v>
      </c>
      <c r="BO10" s="4">
        <v>106</v>
      </c>
      <c r="BP10" s="4">
        <v>168</v>
      </c>
      <c r="BQ10" s="4">
        <v>355</v>
      </c>
      <c r="BR10" s="4">
        <v>154</v>
      </c>
    </row>
    <row r="11" spans="1:70" x14ac:dyDescent="0.35">
      <c r="A11" s="37" t="s">
        <v>152</v>
      </c>
      <c r="B11" s="7">
        <v>0.184712679432712</v>
      </c>
      <c r="C11" s="7">
        <v>0.29051319755709804</v>
      </c>
      <c r="D11" s="7">
        <v>5.1290503201998405E-2</v>
      </c>
      <c r="E11" s="7">
        <v>0.20590668723282801</v>
      </c>
      <c r="F11" s="7">
        <v>0.18272043082693301</v>
      </c>
      <c r="G11" s="7">
        <v>7.3612535677216498E-2</v>
      </c>
      <c r="H11" s="7">
        <v>9.937003073955801E-2</v>
      </c>
      <c r="I11" s="7">
        <v>0.31899789809053103</v>
      </c>
      <c r="J11" s="7">
        <v>0.198276835319082</v>
      </c>
      <c r="K11" s="7">
        <v>0.271946444911838</v>
      </c>
      <c r="L11" s="7">
        <v>0.152894783860447</v>
      </c>
      <c r="M11" s="7">
        <v>0.24507948480297198</v>
      </c>
      <c r="N11" s="7">
        <v>0.19609415497632698</v>
      </c>
      <c r="O11" s="7">
        <v>0.17384506379148001</v>
      </c>
      <c r="P11" s="7">
        <v>0.135029030678086</v>
      </c>
      <c r="Q11" s="7">
        <v>0.15149601110654801</v>
      </c>
      <c r="R11" s="7">
        <v>0.16232537722697402</v>
      </c>
      <c r="S11" s="7">
        <v>0.21777153649959199</v>
      </c>
      <c r="T11" s="7">
        <v>0.25902757244039398</v>
      </c>
      <c r="U11" s="7">
        <v>0.19813647423578398</v>
      </c>
      <c r="V11" s="7">
        <v>0.13582012268980501</v>
      </c>
      <c r="W11" s="7">
        <v>7.7398151523959402E-2</v>
      </c>
      <c r="X11" s="7">
        <v>0.22990676320683298</v>
      </c>
      <c r="Y11" s="7">
        <v>0.14591186865928499</v>
      </c>
      <c r="Z11" s="7">
        <v>0.23701448278974102</v>
      </c>
      <c r="AA11" s="7">
        <v>0.25980379847039298</v>
      </c>
      <c r="AB11" s="7">
        <v>0.19771381379153202</v>
      </c>
      <c r="AC11" s="7">
        <v>0.20585587699783597</v>
      </c>
      <c r="AD11" s="7">
        <v>0.18580485897688298</v>
      </c>
      <c r="AE11" s="7">
        <v>0.12384157155097199</v>
      </c>
      <c r="AF11" s="7">
        <v>0.16163549266695701</v>
      </c>
      <c r="AG11" s="7">
        <v>0.179933832394188</v>
      </c>
      <c r="AH11" s="7">
        <v>0.198565396466379</v>
      </c>
      <c r="AI11" s="7">
        <v>0.26838563546866101</v>
      </c>
      <c r="AJ11" s="7">
        <v>9.2507687707208408E-2</v>
      </c>
      <c r="AK11" s="7">
        <v>0.170101353690992</v>
      </c>
      <c r="AL11" s="7">
        <v>0.216080396272541</v>
      </c>
      <c r="AM11" s="7">
        <v>0</v>
      </c>
      <c r="AN11" s="7">
        <v>0.206190881278665</v>
      </c>
      <c r="AO11" s="7">
        <v>6.8297164874243699E-2</v>
      </c>
      <c r="AP11" s="7">
        <v>0.32884471745647303</v>
      </c>
      <c r="AQ11" s="7">
        <v>0.25913973415741298</v>
      </c>
      <c r="AR11" s="7">
        <v>0.24994760730957602</v>
      </c>
      <c r="AS11" s="7">
        <v>4.7876089766944997E-2</v>
      </c>
      <c r="AT11" s="7">
        <v>0.25221860423994302</v>
      </c>
      <c r="AU11" s="7">
        <v>0.105539074270322</v>
      </c>
      <c r="AV11" s="7">
        <v>0.20012159170444799</v>
      </c>
      <c r="AW11" s="7">
        <v>0.16049001731728002</v>
      </c>
      <c r="AX11" s="7">
        <v>0.21405187659781399</v>
      </c>
      <c r="AY11" s="7">
        <v>0.16899084086902399</v>
      </c>
      <c r="AZ11" s="7">
        <v>0.20933127377656699</v>
      </c>
      <c r="BA11" s="7">
        <v>0.13788845189630899</v>
      </c>
      <c r="BB11" s="7">
        <v>0.13748431817651802</v>
      </c>
      <c r="BC11" s="7">
        <v>0.14930930615572599</v>
      </c>
      <c r="BD11" s="7">
        <v>0.145107888887999</v>
      </c>
      <c r="BE11" s="7">
        <v>0.18744342871543498</v>
      </c>
      <c r="BF11" s="7">
        <v>0.22166403137475998</v>
      </c>
      <c r="BG11" s="7">
        <v>0.17221065450905701</v>
      </c>
      <c r="BH11" s="7">
        <v>0.14021223444959499</v>
      </c>
      <c r="BI11" s="7">
        <v>0.27414198041266102</v>
      </c>
      <c r="BJ11" s="7">
        <v>0.27187853357702296</v>
      </c>
      <c r="BK11" s="7">
        <v>9.3358748913731998E-2</v>
      </c>
      <c r="BL11" s="7">
        <v>8.4672931951661201E-2</v>
      </c>
      <c r="BM11" s="7">
        <v>0.13620862148009899</v>
      </c>
      <c r="BN11" s="7">
        <v>0.18574464154278497</v>
      </c>
      <c r="BO11" s="7">
        <v>0.13453904009800099</v>
      </c>
      <c r="BP11" s="7">
        <v>0.16627697934331601</v>
      </c>
      <c r="BQ11" s="7">
        <v>0.19370593738071601</v>
      </c>
      <c r="BR11" s="7">
        <v>0.18266947726718702</v>
      </c>
    </row>
    <row r="12" spans="1:70" x14ac:dyDescent="0.35">
      <c r="A12" s="37"/>
      <c r="B12" s="4">
        <v>370</v>
      </c>
      <c r="C12" s="4">
        <v>155</v>
      </c>
      <c r="D12" s="4">
        <v>25</v>
      </c>
      <c r="E12" s="4">
        <v>19</v>
      </c>
      <c r="F12" s="4">
        <v>12</v>
      </c>
      <c r="G12" s="4">
        <v>1</v>
      </c>
      <c r="H12" s="4">
        <v>4</v>
      </c>
      <c r="I12" s="4">
        <v>23</v>
      </c>
      <c r="J12" s="4">
        <v>2</v>
      </c>
      <c r="K12" s="4">
        <v>9</v>
      </c>
      <c r="L12" s="4">
        <v>108</v>
      </c>
      <c r="M12" s="4">
        <v>187</v>
      </c>
      <c r="N12" s="4">
        <v>192</v>
      </c>
      <c r="O12" s="4">
        <v>178</v>
      </c>
      <c r="P12" s="4">
        <v>75</v>
      </c>
      <c r="Q12" s="4">
        <v>51</v>
      </c>
      <c r="R12" s="4">
        <v>53</v>
      </c>
      <c r="S12" s="4">
        <v>62</v>
      </c>
      <c r="T12" s="4">
        <v>128</v>
      </c>
      <c r="U12" s="4">
        <v>92</v>
      </c>
      <c r="V12" s="4">
        <v>44</v>
      </c>
      <c r="W12" s="4">
        <v>20</v>
      </c>
      <c r="X12" s="4">
        <v>145</v>
      </c>
      <c r="Y12" s="4">
        <v>14</v>
      </c>
      <c r="Z12" s="4">
        <v>40</v>
      </c>
      <c r="AA12" s="4">
        <v>14</v>
      </c>
      <c r="AB12" s="4">
        <v>187</v>
      </c>
      <c r="AC12" s="4">
        <v>35</v>
      </c>
      <c r="AD12" s="4">
        <v>149</v>
      </c>
      <c r="AE12" s="4">
        <v>26</v>
      </c>
      <c r="AF12" s="4">
        <v>59</v>
      </c>
      <c r="AG12" s="4">
        <v>138</v>
      </c>
      <c r="AH12" s="4">
        <v>173</v>
      </c>
      <c r="AI12" s="4">
        <v>180</v>
      </c>
      <c r="AJ12" s="4">
        <v>46</v>
      </c>
      <c r="AK12" s="4">
        <v>30</v>
      </c>
      <c r="AL12" s="4">
        <v>13</v>
      </c>
      <c r="AM12" s="4">
        <v>0</v>
      </c>
      <c r="AN12" s="4">
        <v>6</v>
      </c>
      <c r="AO12" s="4">
        <v>0</v>
      </c>
      <c r="AP12" s="4">
        <v>13</v>
      </c>
      <c r="AQ12" s="4">
        <v>4</v>
      </c>
      <c r="AR12" s="4">
        <v>167</v>
      </c>
      <c r="AS12" s="4">
        <v>25</v>
      </c>
      <c r="AT12" s="4">
        <v>128</v>
      </c>
      <c r="AU12" s="4">
        <v>20</v>
      </c>
      <c r="AV12" s="4">
        <v>298</v>
      </c>
      <c r="AW12" s="4">
        <v>51</v>
      </c>
      <c r="AX12" s="4">
        <v>166</v>
      </c>
      <c r="AY12" s="4">
        <v>150</v>
      </c>
      <c r="AZ12" s="4">
        <v>200</v>
      </c>
      <c r="BA12" s="4">
        <v>84</v>
      </c>
      <c r="BB12" s="4">
        <v>24</v>
      </c>
      <c r="BC12" s="4">
        <v>58</v>
      </c>
      <c r="BD12" s="4">
        <v>89</v>
      </c>
      <c r="BE12" s="4">
        <v>151</v>
      </c>
      <c r="BF12" s="4">
        <v>116</v>
      </c>
      <c r="BG12" s="4">
        <v>113</v>
      </c>
      <c r="BH12" s="4">
        <v>78</v>
      </c>
      <c r="BI12" s="4">
        <v>39</v>
      </c>
      <c r="BJ12" s="4">
        <v>135</v>
      </c>
      <c r="BK12" s="4">
        <v>30</v>
      </c>
      <c r="BL12" s="4">
        <v>9</v>
      </c>
      <c r="BM12" s="4">
        <v>18</v>
      </c>
      <c r="BN12" s="4">
        <v>85</v>
      </c>
      <c r="BO12" s="4">
        <v>49</v>
      </c>
      <c r="BP12" s="4">
        <v>109</v>
      </c>
      <c r="BQ12" s="4">
        <v>261</v>
      </c>
      <c r="BR12" s="4">
        <v>120</v>
      </c>
    </row>
    <row r="13" spans="1:70" x14ac:dyDescent="0.35">
      <c r="A13" s="37" t="s">
        <v>153</v>
      </c>
      <c r="B13" s="7">
        <v>0.176269574581885</v>
      </c>
      <c r="C13" s="7">
        <v>0.33981006091336502</v>
      </c>
      <c r="D13" s="7">
        <v>7.6581416441801695E-3</v>
      </c>
      <c r="E13" s="7">
        <v>0.123585710716165</v>
      </c>
      <c r="F13" s="7">
        <v>0.27007630313482101</v>
      </c>
      <c r="G13" s="7">
        <v>0.17816718887288299</v>
      </c>
      <c r="H13" s="7">
        <v>0.31143531260520502</v>
      </c>
      <c r="I13" s="7">
        <v>0.17953548562327601</v>
      </c>
      <c r="J13" s="7">
        <v>0.80172316468091798</v>
      </c>
      <c r="K13" s="7">
        <v>0.57879669318708304</v>
      </c>
      <c r="L13" s="7">
        <v>9.33708721432982E-2</v>
      </c>
      <c r="M13" s="7">
        <v>0.33086507744507898</v>
      </c>
      <c r="N13" s="7">
        <v>0.22489824383554399</v>
      </c>
      <c r="O13" s="7">
        <v>0.12983643113152799</v>
      </c>
      <c r="P13" s="7">
        <v>6.2539531217481792E-2</v>
      </c>
      <c r="Q13" s="7">
        <v>0.15064756691452699</v>
      </c>
      <c r="R13" s="7">
        <v>0.19664676234449702</v>
      </c>
      <c r="S13" s="7">
        <v>0.26983552416405299</v>
      </c>
      <c r="T13" s="7">
        <v>0.254278943368415</v>
      </c>
      <c r="U13" s="7">
        <v>0.15007164494335701</v>
      </c>
      <c r="V13" s="7">
        <v>0.198319668641182</v>
      </c>
      <c r="W13" s="7">
        <v>5.8717697621810699E-2</v>
      </c>
      <c r="X13" s="7">
        <v>0.21733858134651002</v>
      </c>
      <c r="Y13" s="7">
        <v>0.206184177196651</v>
      </c>
      <c r="Z13" s="7">
        <v>0.23725717370501301</v>
      </c>
      <c r="AA13" s="7">
        <v>0.12213059885712702</v>
      </c>
      <c r="AB13" s="7">
        <v>0.19407209174497703</v>
      </c>
      <c r="AC13" s="7">
        <v>0.10523917659462401</v>
      </c>
      <c r="AD13" s="7">
        <v>0.16593643517260501</v>
      </c>
      <c r="AE13" s="7">
        <v>0.159924509047773</v>
      </c>
      <c r="AF13" s="7">
        <v>0.13538235573860502</v>
      </c>
      <c r="AG13" s="7">
        <v>0.18227070997699801</v>
      </c>
      <c r="AH13" s="7">
        <v>0.18803648367467499</v>
      </c>
      <c r="AI13" s="7">
        <v>0.33808910023325195</v>
      </c>
      <c r="AJ13" s="7">
        <v>3.9851485226911398E-2</v>
      </c>
      <c r="AK13" s="7">
        <v>9.2010988243622999E-2</v>
      </c>
      <c r="AL13" s="7">
        <v>0.28143104362544702</v>
      </c>
      <c r="AM13" s="7">
        <v>0</v>
      </c>
      <c r="AN13" s="7">
        <v>0.36204335815355698</v>
      </c>
      <c r="AO13" s="7">
        <v>0.57320647338514397</v>
      </c>
      <c r="AP13" s="7">
        <v>8.0063713754286905E-2</v>
      </c>
      <c r="AQ13" s="7">
        <v>0.161302468493741</v>
      </c>
      <c r="AR13" s="7">
        <v>0.30981441869662002</v>
      </c>
      <c r="AS13" s="7">
        <v>1.03889763247367E-2</v>
      </c>
      <c r="AT13" s="7">
        <v>0.24217854670393499</v>
      </c>
      <c r="AU13" s="7">
        <v>6.0727394372653093E-2</v>
      </c>
      <c r="AV13" s="7">
        <v>0.214135843833198</v>
      </c>
      <c r="AW13" s="7">
        <v>6.8602020548756901E-2</v>
      </c>
      <c r="AX13" s="7">
        <v>0.23531905868703901</v>
      </c>
      <c r="AY13" s="7">
        <v>0.14608903421490699</v>
      </c>
      <c r="AZ13" s="7">
        <v>0.20496289586729599</v>
      </c>
      <c r="BA13" s="7">
        <v>0.120185680263845</v>
      </c>
      <c r="BB13" s="7">
        <v>0.18894678958024499</v>
      </c>
      <c r="BC13" s="7">
        <v>0.21960900298826999</v>
      </c>
      <c r="BD13" s="7">
        <v>0.118056037247126</v>
      </c>
      <c r="BE13" s="7">
        <v>0.198961689964399</v>
      </c>
      <c r="BF13" s="7">
        <v>0.21478201303914801</v>
      </c>
      <c r="BG13" s="7">
        <v>0.14784822300085099</v>
      </c>
      <c r="BH13" s="7">
        <v>0.166041840041836</v>
      </c>
      <c r="BI13" s="7">
        <v>0.187998578816165</v>
      </c>
      <c r="BJ13" s="7">
        <v>0.39267989603462999</v>
      </c>
      <c r="BK13" s="7">
        <v>2.5772483294598299E-2</v>
      </c>
      <c r="BL13" s="7">
        <v>9.8042117589167393E-2</v>
      </c>
      <c r="BM13" s="7">
        <v>9.8525046250825893E-2</v>
      </c>
      <c r="BN13" s="7">
        <v>0.22775973591804599</v>
      </c>
      <c r="BO13" s="7">
        <v>0.14795972513828501</v>
      </c>
      <c r="BP13" s="7">
        <v>0.192927696624411</v>
      </c>
      <c r="BQ13" s="7">
        <v>0.16814345039179099</v>
      </c>
      <c r="BR13" s="7">
        <v>0.19179734066434398</v>
      </c>
    </row>
    <row r="14" spans="1:70" x14ac:dyDescent="0.35">
      <c r="A14" s="37"/>
      <c r="B14" s="4">
        <v>353</v>
      </c>
      <c r="C14" s="4">
        <v>182</v>
      </c>
      <c r="D14" s="4">
        <v>4</v>
      </c>
      <c r="E14" s="4">
        <v>11</v>
      </c>
      <c r="F14" s="4">
        <v>18</v>
      </c>
      <c r="G14" s="4">
        <v>2</v>
      </c>
      <c r="H14" s="4">
        <v>12</v>
      </c>
      <c r="I14" s="4">
        <v>13</v>
      </c>
      <c r="J14" s="4">
        <v>6</v>
      </c>
      <c r="K14" s="4">
        <v>19</v>
      </c>
      <c r="L14" s="4">
        <v>66</v>
      </c>
      <c r="M14" s="4">
        <v>252</v>
      </c>
      <c r="N14" s="4">
        <v>220</v>
      </c>
      <c r="O14" s="4">
        <v>133</v>
      </c>
      <c r="P14" s="4">
        <v>35</v>
      </c>
      <c r="Q14" s="4">
        <v>51</v>
      </c>
      <c r="R14" s="4">
        <v>65</v>
      </c>
      <c r="S14" s="4">
        <v>77</v>
      </c>
      <c r="T14" s="4">
        <v>126</v>
      </c>
      <c r="U14" s="4">
        <v>70</v>
      </c>
      <c r="V14" s="4">
        <v>64</v>
      </c>
      <c r="W14" s="4">
        <v>15</v>
      </c>
      <c r="X14" s="4">
        <v>137</v>
      </c>
      <c r="Y14" s="4">
        <v>20</v>
      </c>
      <c r="Z14" s="4">
        <v>40</v>
      </c>
      <c r="AA14" s="4">
        <v>7</v>
      </c>
      <c r="AB14" s="4">
        <v>184</v>
      </c>
      <c r="AC14" s="4">
        <v>18</v>
      </c>
      <c r="AD14" s="4">
        <v>133</v>
      </c>
      <c r="AE14" s="4">
        <v>34</v>
      </c>
      <c r="AF14" s="4">
        <v>49</v>
      </c>
      <c r="AG14" s="4">
        <v>140</v>
      </c>
      <c r="AH14" s="4">
        <v>164</v>
      </c>
      <c r="AI14" s="4">
        <v>226</v>
      </c>
      <c r="AJ14" s="4">
        <v>20</v>
      </c>
      <c r="AK14" s="4">
        <v>16</v>
      </c>
      <c r="AL14" s="4">
        <v>17</v>
      </c>
      <c r="AM14" s="4">
        <v>0</v>
      </c>
      <c r="AN14" s="4">
        <v>11</v>
      </c>
      <c r="AO14" s="4">
        <v>3</v>
      </c>
      <c r="AP14" s="4">
        <v>3</v>
      </c>
      <c r="AQ14" s="4">
        <v>2</v>
      </c>
      <c r="AR14" s="4">
        <v>207</v>
      </c>
      <c r="AS14" s="4">
        <v>6</v>
      </c>
      <c r="AT14" s="4">
        <v>123</v>
      </c>
      <c r="AU14" s="4">
        <v>12</v>
      </c>
      <c r="AV14" s="4">
        <v>319</v>
      </c>
      <c r="AW14" s="4">
        <v>22</v>
      </c>
      <c r="AX14" s="4">
        <v>182</v>
      </c>
      <c r="AY14" s="4">
        <v>130</v>
      </c>
      <c r="AZ14" s="4">
        <v>196</v>
      </c>
      <c r="BA14" s="4">
        <v>74</v>
      </c>
      <c r="BB14" s="4">
        <v>33</v>
      </c>
      <c r="BC14" s="4">
        <v>86</v>
      </c>
      <c r="BD14" s="4">
        <v>72</v>
      </c>
      <c r="BE14" s="4">
        <v>161</v>
      </c>
      <c r="BF14" s="4">
        <v>112</v>
      </c>
      <c r="BG14" s="4">
        <v>97</v>
      </c>
      <c r="BH14" s="4">
        <v>92</v>
      </c>
      <c r="BI14" s="4">
        <v>27</v>
      </c>
      <c r="BJ14" s="4">
        <v>195</v>
      </c>
      <c r="BK14" s="4">
        <v>8</v>
      </c>
      <c r="BL14" s="4">
        <v>10</v>
      </c>
      <c r="BM14" s="4">
        <v>13</v>
      </c>
      <c r="BN14" s="4">
        <v>104</v>
      </c>
      <c r="BO14" s="4">
        <v>54</v>
      </c>
      <c r="BP14" s="4">
        <v>127</v>
      </c>
      <c r="BQ14" s="4">
        <v>226</v>
      </c>
      <c r="BR14" s="4">
        <v>126</v>
      </c>
    </row>
    <row r="15" spans="1:70" x14ac:dyDescent="0.35">
      <c r="A15" s="37" t="s">
        <v>154</v>
      </c>
      <c r="B15" s="7">
        <v>5.9322018661323597E-2</v>
      </c>
      <c r="C15" s="7">
        <v>3.3223867029330896E-2</v>
      </c>
      <c r="D15" s="7">
        <v>2.15549308481306E-2</v>
      </c>
      <c r="E15" s="7">
        <v>2.5646781309761998E-2</v>
      </c>
      <c r="F15" s="7">
        <v>7.6960258843413098E-3</v>
      </c>
      <c r="G15" s="7">
        <v>0</v>
      </c>
      <c r="H15" s="7">
        <v>0</v>
      </c>
      <c r="I15" s="7">
        <v>9.7315118153034202E-2</v>
      </c>
      <c r="J15" s="7">
        <v>0</v>
      </c>
      <c r="K15" s="7">
        <v>0</v>
      </c>
      <c r="L15" s="7">
        <v>3.8019993572972602E-2</v>
      </c>
      <c r="M15" s="7">
        <v>5.0727557565348608E-2</v>
      </c>
      <c r="N15" s="7">
        <v>4.3617158566748103E-2</v>
      </c>
      <c r="O15" s="7">
        <v>7.4317823252137399E-2</v>
      </c>
      <c r="P15" s="7">
        <v>9.522425916044791E-2</v>
      </c>
      <c r="Q15" s="7">
        <v>4.5347989690397696E-2</v>
      </c>
      <c r="R15" s="7">
        <v>4.3903059608876201E-2</v>
      </c>
      <c r="S15" s="7">
        <v>5.1990728418348897E-2</v>
      </c>
      <c r="T15" s="7">
        <v>4.2843627193790701E-2</v>
      </c>
      <c r="U15" s="7">
        <v>3.59939597644603E-2</v>
      </c>
      <c r="V15" s="7">
        <v>8.0217116625874496E-2</v>
      </c>
      <c r="W15" s="7">
        <v>7.3750854386985892E-2</v>
      </c>
      <c r="X15" s="7">
        <v>5.85459951223384E-2</v>
      </c>
      <c r="Y15" s="7">
        <v>8.86531430812737E-2</v>
      </c>
      <c r="Z15" s="7">
        <v>3.3841218758996698E-2</v>
      </c>
      <c r="AA15" s="7">
        <v>0.10107244601927899</v>
      </c>
      <c r="AB15" s="7">
        <v>4.1506180807502208E-2</v>
      </c>
      <c r="AC15" s="7">
        <v>3.4709756408777902E-2</v>
      </c>
      <c r="AD15" s="7">
        <v>7.7578919852896402E-2</v>
      </c>
      <c r="AE15" s="7">
        <v>8.0435978748921194E-2</v>
      </c>
      <c r="AF15" s="7">
        <v>6.1925671626181206E-2</v>
      </c>
      <c r="AG15" s="7">
        <v>5.8843474377123305E-2</v>
      </c>
      <c r="AH15" s="7">
        <v>5.8657844418439603E-2</v>
      </c>
      <c r="AI15" s="7">
        <v>3.8578562999117098E-2</v>
      </c>
      <c r="AJ15" s="7">
        <v>3.0346270490835599E-2</v>
      </c>
      <c r="AK15" s="7">
        <v>5.2261932961516502E-2</v>
      </c>
      <c r="AL15" s="7">
        <v>0</v>
      </c>
      <c r="AM15" s="7">
        <v>0.30070002281838099</v>
      </c>
      <c r="AN15" s="7">
        <v>5.7629616384959101E-2</v>
      </c>
      <c r="AO15" s="7">
        <v>0</v>
      </c>
      <c r="AP15" s="7">
        <v>0.10113987370745001</v>
      </c>
      <c r="AQ15" s="7">
        <v>0.17756205849912501</v>
      </c>
      <c r="AR15" s="7">
        <v>3.5789510882001697E-2</v>
      </c>
      <c r="AS15" s="7">
        <v>1.62299592140016E-2</v>
      </c>
      <c r="AT15" s="7">
        <v>3.6092614357740402E-2</v>
      </c>
      <c r="AU15" s="7">
        <v>5.1251130905024797E-2</v>
      </c>
      <c r="AV15" s="7">
        <v>5.1791438844605305E-2</v>
      </c>
      <c r="AW15" s="7">
        <v>9.9650279866899005E-2</v>
      </c>
      <c r="AX15" s="7">
        <v>5.0307173571635999E-2</v>
      </c>
      <c r="AY15" s="7">
        <v>4.9831038858579001E-2</v>
      </c>
      <c r="AZ15" s="7">
        <v>6.3316249343422198E-2</v>
      </c>
      <c r="BA15" s="7">
        <v>5.6221392356806899E-2</v>
      </c>
      <c r="BB15" s="7">
        <v>6.5107496831791498E-2</v>
      </c>
      <c r="BC15" s="7">
        <v>5.8946667846924899E-2</v>
      </c>
      <c r="BD15" s="7">
        <v>5.65522688951208E-2</v>
      </c>
      <c r="BE15" s="7">
        <v>6.7867225839994993E-2</v>
      </c>
      <c r="BF15" s="7">
        <v>4.5242853951014003E-2</v>
      </c>
      <c r="BG15" s="7">
        <v>4.1319746830732702E-2</v>
      </c>
      <c r="BH15" s="7">
        <v>8.54372522367563E-2</v>
      </c>
      <c r="BI15" s="7">
        <v>2.8784305169286699E-2</v>
      </c>
      <c r="BJ15" s="7">
        <v>4.2898116302342706E-2</v>
      </c>
      <c r="BK15" s="7">
        <v>3.1076595132775501E-2</v>
      </c>
      <c r="BL15" s="7">
        <v>3.41146185949604E-2</v>
      </c>
      <c r="BM15" s="7">
        <v>4.2273531389983604E-2</v>
      </c>
      <c r="BN15" s="7">
        <v>4.5912434986614903E-2</v>
      </c>
      <c r="BO15" s="7">
        <v>4.2067532697697398E-2</v>
      </c>
      <c r="BP15" s="7">
        <v>4.2297776223629902E-2</v>
      </c>
      <c r="BQ15" s="7">
        <v>6.7626742803565107E-2</v>
      </c>
      <c r="BR15" s="7">
        <v>3.7502226768540196E-2</v>
      </c>
    </row>
    <row r="16" spans="1:70" x14ac:dyDescent="0.35">
      <c r="A16" s="37"/>
      <c r="B16" s="4">
        <v>119</v>
      </c>
      <c r="C16" s="4">
        <v>18</v>
      </c>
      <c r="D16" s="4">
        <v>11</v>
      </c>
      <c r="E16" s="4">
        <v>2</v>
      </c>
      <c r="F16" s="4">
        <v>1</v>
      </c>
      <c r="G16" s="4">
        <v>0</v>
      </c>
      <c r="H16" s="4">
        <v>0</v>
      </c>
      <c r="I16" s="4">
        <v>7</v>
      </c>
      <c r="J16" s="4">
        <v>0</v>
      </c>
      <c r="K16" s="4">
        <v>0</v>
      </c>
      <c r="L16" s="4">
        <v>27</v>
      </c>
      <c r="M16" s="4">
        <v>39</v>
      </c>
      <c r="N16" s="4">
        <v>43</v>
      </c>
      <c r="O16" s="4">
        <v>76</v>
      </c>
      <c r="P16" s="4">
        <v>53</v>
      </c>
      <c r="Q16" s="4">
        <v>15</v>
      </c>
      <c r="R16" s="4">
        <v>14</v>
      </c>
      <c r="S16" s="4">
        <v>15</v>
      </c>
      <c r="T16" s="4">
        <v>21</v>
      </c>
      <c r="U16" s="4">
        <v>17</v>
      </c>
      <c r="V16" s="4">
        <v>26</v>
      </c>
      <c r="W16" s="4">
        <v>19</v>
      </c>
      <c r="X16" s="4">
        <v>37</v>
      </c>
      <c r="Y16" s="4">
        <v>8</v>
      </c>
      <c r="Z16" s="4">
        <v>6</v>
      </c>
      <c r="AA16" s="4">
        <v>6</v>
      </c>
      <c r="AB16" s="4">
        <v>39</v>
      </c>
      <c r="AC16" s="4">
        <v>6</v>
      </c>
      <c r="AD16" s="4">
        <v>62</v>
      </c>
      <c r="AE16" s="4">
        <v>17</v>
      </c>
      <c r="AF16" s="4">
        <v>22</v>
      </c>
      <c r="AG16" s="4">
        <v>45</v>
      </c>
      <c r="AH16" s="4">
        <v>51</v>
      </c>
      <c r="AI16" s="4">
        <v>26</v>
      </c>
      <c r="AJ16" s="4">
        <v>15</v>
      </c>
      <c r="AK16" s="4">
        <v>9</v>
      </c>
      <c r="AL16" s="4">
        <v>0</v>
      </c>
      <c r="AM16" s="4">
        <v>2</v>
      </c>
      <c r="AN16" s="4">
        <v>2</v>
      </c>
      <c r="AO16" s="4">
        <v>0</v>
      </c>
      <c r="AP16" s="4">
        <v>4</v>
      </c>
      <c r="AQ16" s="4">
        <v>3</v>
      </c>
      <c r="AR16" s="4">
        <v>24</v>
      </c>
      <c r="AS16" s="4">
        <v>9</v>
      </c>
      <c r="AT16" s="4">
        <v>18</v>
      </c>
      <c r="AU16" s="4">
        <v>10</v>
      </c>
      <c r="AV16" s="4">
        <v>77</v>
      </c>
      <c r="AW16" s="4">
        <v>32</v>
      </c>
      <c r="AX16" s="4">
        <v>39</v>
      </c>
      <c r="AY16" s="4">
        <v>44</v>
      </c>
      <c r="AZ16" s="4">
        <v>61</v>
      </c>
      <c r="BA16" s="4">
        <v>34</v>
      </c>
      <c r="BB16" s="4">
        <v>11</v>
      </c>
      <c r="BC16" s="4">
        <v>23</v>
      </c>
      <c r="BD16" s="4">
        <v>35</v>
      </c>
      <c r="BE16" s="4">
        <v>55</v>
      </c>
      <c r="BF16" s="4">
        <v>24</v>
      </c>
      <c r="BG16" s="4">
        <v>27</v>
      </c>
      <c r="BH16" s="4">
        <v>47</v>
      </c>
      <c r="BI16" s="4">
        <v>4</v>
      </c>
      <c r="BJ16" s="4">
        <v>21</v>
      </c>
      <c r="BK16" s="4">
        <v>10</v>
      </c>
      <c r="BL16" s="4">
        <v>4</v>
      </c>
      <c r="BM16" s="4">
        <v>6</v>
      </c>
      <c r="BN16" s="4">
        <v>21</v>
      </c>
      <c r="BO16" s="4">
        <v>15</v>
      </c>
      <c r="BP16" s="4">
        <v>28</v>
      </c>
      <c r="BQ16" s="4">
        <v>91</v>
      </c>
      <c r="BR16" s="4">
        <v>25</v>
      </c>
    </row>
    <row r="17" spans="1:70" x14ac:dyDescent="0.35">
      <c r="A17" s="37" t="s">
        <v>155</v>
      </c>
      <c r="B17" s="7">
        <v>0.318390842313164</v>
      </c>
      <c r="C17" s="7">
        <v>0.13752886743422299</v>
      </c>
      <c r="D17" s="7">
        <v>0.68752308082029201</v>
      </c>
      <c r="E17" s="7">
        <v>0.40613868057316205</v>
      </c>
      <c r="F17" s="7">
        <v>0.25373814272296596</v>
      </c>
      <c r="G17" s="7">
        <v>0.15550507662844901</v>
      </c>
      <c r="H17" s="7">
        <v>0.29237824397307299</v>
      </c>
      <c r="I17" s="7">
        <v>0.17921156864848498</v>
      </c>
      <c r="J17" s="7">
        <v>0</v>
      </c>
      <c r="K17" s="7">
        <v>1.4072609152731801E-2</v>
      </c>
      <c r="L17" s="7">
        <v>0.47373826230956501</v>
      </c>
      <c r="M17" s="7">
        <v>0.16593677320376798</v>
      </c>
      <c r="N17" s="7">
        <v>0.30643066515650302</v>
      </c>
      <c r="O17" s="7">
        <v>0.32981103188713801</v>
      </c>
      <c r="P17" s="7">
        <v>0.40837900063464899</v>
      </c>
      <c r="Q17" s="7">
        <v>0.37026363965017195</v>
      </c>
      <c r="R17" s="7">
        <v>0.33150649104032803</v>
      </c>
      <c r="S17" s="7">
        <v>0.24239990360702401</v>
      </c>
      <c r="T17" s="7">
        <v>0.21692647267572202</v>
      </c>
      <c r="U17" s="7">
        <v>0.32408899743804703</v>
      </c>
      <c r="V17" s="7">
        <v>0.27535606889429604</v>
      </c>
      <c r="W17" s="7">
        <v>0.53090806136574897</v>
      </c>
      <c r="X17" s="7">
        <v>0.26055806035051998</v>
      </c>
      <c r="Y17" s="7">
        <v>0.29990033385536702</v>
      </c>
      <c r="Z17" s="7">
        <v>0.26688789028414001</v>
      </c>
      <c r="AA17" s="7">
        <v>0.35739644402655302</v>
      </c>
      <c r="AB17" s="7">
        <v>0.33728367698572298</v>
      </c>
      <c r="AC17" s="7">
        <v>0.35354441133894804</v>
      </c>
      <c r="AD17" s="7">
        <v>0.297507103345035</v>
      </c>
      <c r="AE17" s="7">
        <v>0.28088918197623103</v>
      </c>
      <c r="AF17" s="7">
        <v>0.31933419280360098</v>
      </c>
      <c r="AG17" s="7">
        <v>0.33952595123137003</v>
      </c>
      <c r="AH17" s="7">
        <v>0.29933268411844999</v>
      </c>
      <c r="AI17" s="7">
        <v>0.13099210466719302</v>
      </c>
      <c r="AJ17" s="7">
        <v>0.59816690613878698</v>
      </c>
      <c r="AK17" s="7">
        <v>0.45521274528206496</v>
      </c>
      <c r="AL17" s="7">
        <v>0.220097692253028</v>
      </c>
      <c r="AM17" s="7">
        <v>0.27378691779516801</v>
      </c>
      <c r="AN17" s="7">
        <v>0.106198694975353</v>
      </c>
      <c r="AO17" s="7">
        <v>0</v>
      </c>
      <c r="AP17" s="7">
        <v>0.17541370084312</v>
      </c>
      <c r="AQ17" s="7">
        <v>0.12820448041688101</v>
      </c>
      <c r="AR17" s="7">
        <v>0.19597676867705399</v>
      </c>
      <c r="AS17" s="7">
        <v>0.70089974762099005</v>
      </c>
      <c r="AT17" s="7">
        <v>0.18530528294971099</v>
      </c>
      <c r="AU17" s="7">
        <v>0.58575812446884901</v>
      </c>
      <c r="AV17" s="7">
        <v>0.28624149610847499</v>
      </c>
      <c r="AW17" s="7">
        <v>0.30667898096706397</v>
      </c>
      <c r="AX17" s="7">
        <v>0.28725422319428401</v>
      </c>
      <c r="AY17" s="7">
        <v>0.37548572910594902</v>
      </c>
      <c r="AZ17" s="7">
        <v>0.29560518787373302</v>
      </c>
      <c r="BA17" s="7">
        <v>0.36892725832309603</v>
      </c>
      <c r="BB17" s="7">
        <v>0.29713356682770103</v>
      </c>
      <c r="BC17" s="7">
        <v>0.29290492982708699</v>
      </c>
      <c r="BD17" s="7">
        <v>0.41097652328380802</v>
      </c>
      <c r="BE17" s="7">
        <v>0.290877626398101</v>
      </c>
      <c r="BF17" s="7">
        <v>0.246229232277768</v>
      </c>
      <c r="BG17" s="7">
        <v>0.39682847505065999</v>
      </c>
      <c r="BH17" s="7">
        <v>0.29293421450641499</v>
      </c>
      <c r="BI17" s="7">
        <v>0.28465140415218398</v>
      </c>
      <c r="BJ17" s="7">
        <v>8.3907296539740509E-2</v>
      </c>
      <c r="BK17" s="7">
        <v>0.61751342433321799</v>
      </c>
      <c r="BL17" s="7">
        <v>0.558884901382938</v>
      </c>
      <c r="BM17" s="7">
        <v>0.49483231546331602</v>
      </c>
      <c r="BN17" s="7">
        <v>0.29502822348908397</v>
      </c>
      <c r="BO17" s="7">
        <v>0.38718810772062101</v>
      </c>
      <c r="BP17" s="7">
        <v>0.34293760108184201</v>
      </c>
      <c r="BQ17" s="7">
        <v>0.30641650272618298</v>
      </c>
      <c r="BR17" s="7">
        <v>0.35392214152020995</v>
      </c>
    </row>
    <row r="18" spans="1:70" x14ac:dyDescent="0.35">
      <c r="A18" s="37"/>
      <c r="B18" s="4">
        <v>637</v>
      </c>
      <c r="C18" s="4">
        <v>74</v>
      </c>
      <c r="D18" s="4">
        <v>339</v>
      </c>
      <c r="E18" s="4">
        <v>38</v>
      </c>
      <c r="F18" s="4">
        <v>17</v>
      </c>
      <c r="G18" s="4">
        <v>2</v>
      </c>
      <c r="H18" s="4">
        <v>11</v>
      </c>
      <c r="I18" s="4">
        <v>13</v>
      </c>
      <c r="J18" s="4">
        <v>0</v>
      </c>
      <c r="K18" s="4">
        <v>0</v>
      </c>
      <c r="L18" s="4">
        <v>335</v>
      </c>
      <c r="M18" s="4">
        <v>127</v>
      </c>
      <c r="N18" s="4">
        <v>300</v>
      </c>
      <c r="O18" s="4">
        <v>338</v>
      </c>
      <c r="P18" s="4">
        <v>228</v>
      </c>
      <c r="Q18" s="4">
        <v>124</v>
      </c>
      <c r="R18" s="4">
        <v>109</v>
      </c>
      <c r="S18" s="4">
        <v>69</v>
      </c>
      <c r="T18" s="4">
        <v>107</v>
      </c>
      <c r="U18" s="4">
        <v>151</v>
      </c>
      <c r="V18" s="4">
        <v>89</v>
      </c>
      <c r="W18" s="4">
        <v>140</v>
      </c>
      <c r="X18" s="4">
        <v>164</v>
      </c>
      <c r="Y18" s="4">
        <v>29</v>
      </c>
      <c r="Z18" s="4">
        <v>45</v>
      </c>
      <c r="AA18" s="4">
        <v>20</v>
      </c>
      <c r="AB18" s="4">
        <v>320</v>
      </c>
      <c r="AC18" s="4">
        <v>60</v>
      </c>
      <c r="AD18" s="4">
        <v>238</v>
      </c>
      <c r="AE18" s="4">
        <v>60</v>
      </c>
      <c r="AF18" s="4">
        <v>116</v>
      </c>
      <c r="AG18" s="4">
        <v>261</v>
      </c>
      <c r="AH18" s="4">
        <v>260</v>
      </c>
      <c r="AI18" s="4">
        <v>88</v>
      </c>
      <c r="AJ18" s="4">
        <v>295</v>
      </c>
      <c r="AK18" s="4">
        <v>81</v>
      </c>
      <c r="AL18" s="4">
        <v>13</v>
      </c>
      <c r="AM18" s="4">
        <v>2</v>
      </c>
      <c r="AN18" s="4">
        <v>3</v>
      </c>
      <c r="AO18" s="4">
        <v>0</v>
      </c>
      <c r="AP18" s="4">
        <v>7</v>
      </c>
      <c r="AQ18" s="4">
        <v>2</v>
      </c>
      <c r="AR18" s="4">
        <v>131</v>
      </c>
      <c r="AS18" s="4">
        <v>373</v>
      </c>
      <c r="AT18" s="4">
        <v>94</v>
      </c>
      <c r="AU18" s="4">
        <v>113</v>
      </c>
      <c r="AV18" s="4">
        <v>427</v>
      </c>
      <c r="AW18" s="4">
        <v>97</v>
      </c>
      <c r="AX18" s="4">
        <v>222</v>
      </c>
      <c r="AY18" s="4">
        <v>334</v>
      </c>
      <c r="AZ18" s="4">
        <v>283</v>
      </c>
      <c r="BA18" s="4">
        <v>226</v>
      </c>
      <c r="BB18" s="4">
        <v>52</v>
      </c>
      <c r="BC18" s="4">
        <v>115</v>
      </c>
      <c r="BD18" s="4">
        <v>252</v>
      </c>
      <c r="BE18" s="4">
        <v>235</v>
      </c>
      <c r="BF18" s="4">
        <v>129</v>
      </c>
      <c r="BG18" s="4">
        <v>261</v>
      </c>
      <c r="BH18" s="4">
        <v>163</v>
      </c>
      <c r="BI18" s="4">
        <v>40</v>
      </c>
      <c r="BJ18" s="4">
        <v>42</v>
      </c>
      <c r="BK18" s="4">
        <v>200</v>
      </c>
      <c r="BL18" s="4">
        <v>59</v>
      </c>
      <c r="BM18" s="4">
        <v>65</v>
      </c>
      <c r="BN18" s="4">
        <v>134</v>
      </c>
      <c r="BO18" s="4">
        <v>142</v>
      </c>
      <c r="BP18" s="4">
        <v>225</v>
      </c>
      <c r="BQ18" s="4">
        <v>412</v>
      </c>
      <c r="BR18" s="4">
        <v>233</v>
      </c>
    </row>
    <row r="19" spans="1:70" x14ac:dyDescent="0.35">
      <c r="A19" s="37" t="s">
        <v>156</v>
      </c>
      <c r="B19" s="7">
        <v>0.36098225401459799</v>
      </c>
      <c r="C19" s="7">
        <v>0.630323258470461</v>
      </c>
      <c r="D19" s="7">
        <v>5.8948644846178594E-2</v>
      </c>
      <c r="E19" s="7">
        <v>0.32949239794899299</v>
      </c>
      <c r="F19" s="7">
        <v>0.45279673396175496</v>
      </c>
      <c r="G19" s="7">
        <v>0.251779724550099</v>
      </c>
      <c r="H19" s="7">
        <v>0.41080534334476299</v>
      </c>
      <c r="I19" s="7">
        <v>0.49853338371380701</v>
      </c>
      <c r="J19" s="7">
        <v>1</v>
      </c>
      <c r="K19" s="7">
        <v>0.85074313809892099</v>
      </c>
      <c r="L19" s="7">
        <v>0.246265656003745</v>
      </c>
      <c r="M19" s="7">
        <v>0.57594456224805002</v>
      </c>
      <c r="N19" s="7">
        <v>0.420992398811871</v>
      </c>
      <c r="O19" s="7">
        <v>0.303681494923008</v>
      </c>
      <c r="P19" s="7">
        <v>0.19756856189556798</v>
      </c>
      <c r="Q19" s="7">
        <v>0.302143578021075</v>
      </c>
      <c r="R19" s="7">
        <v>0.35897213957147101</v>
      </c>
      <c r="S19" s="7">
        <v>0.48760706066364401</v>
      </c>
      <c r="T19" s="7">
        <v>0.51330651580881004</v>
      </c>
      <c r="U19" s="7">
        <v>0.34820811917914102</v>
      </c>
      <c r="V19" s="7">
        <v>0.33413979133098598</v>
      </c>
      <c r="W19" s="7">
        <v>0.13611584914576999</v>
      </c>
      <c r="X19" s="7">
        <v>0.44724534455334303</v>
      </c>
      <c r="Y19" s="7">
        <v>0.35209604585593601</v>
      </c>
      <c r="Z19" s="7">
        <v>0.474271656494754</v>
      </c>
      <c r="AA19" s="7">
        <v>0.38193439732751999</v>
      </c>
      <c r="AB19" s="7">
        <v>0.39178590553650799</v>
      </c>
      <c r="AC19" s="7">
        <v>0.31109505359245998</v>
      </c>
      <c r="AD19" s="7">
        <v>0.35174129414948802</v>
      </c>
      <c r="AE19" s="7">
        <v>0.28376608059874397</v>
      </c>
      <c r="AF19" s="7">
        <v>0.297017848405561</v>
      </c>
      <c r="AG19" s="7">
        <v>0.36220454237118505</v>
      </c>
      <c r="AH19" s="7">
        <v>0.38660188014105401</v>
      </c>
      <c r="AI19" s="7">
        <v>0.60647473570191202</v>
      </c>
      <c r="AJ19" s="7">
        <v>0.13235917293412</v>
      </c>
      <c r="AK19" s="7">
        <v>0.26211234193461502</v>
      </c>
      <c r="AL19" s="7">
        <v>0.49751143989798696</v>
      </c>
      <c r="AM19" s="7">
        <v>0</v>
      </c>
      <c r="AN19" s="7">
        <v>0.56823423943222207</v>
      </c>
      <c r="AO19" s="7">
        <v>0.64150363825938794</v>
      </c>
      <c r="AP19" s="7">
        <v>0.40890843121076004</v>
      </c>
      <c r="AQ19" s="7">
        <v>0.42044220265115401</v>
      </c>
      <c r="AR19" s="7">
        <v>0.55976202600619507</v>
      </c>
      <c r="AS19" s="7">
        <v>5.8265066091681701E-2</v>
      </c>
      <c r="AT19" s="7">
        <v>0.49439715094387798</v>
      </c>
      <c r="AU19" s="7">
        <v>0.16626646864297498</v>
      </c>
      <c r="AV19" s="7">
        <v>0.41425743553764699</v>
      </c>
      <c r="AW19" s="7">
        <v>0.22909203786603702</v>
      </c>
      <c r="AX19" s="7">
        <v>0.449370935284853</v>
      </c>
      <c r="AY19" s="7">
        <v>0.31507987508392998</v>
      </c>
      <c r="AZ19" s="7">
        <v>0.41429416964386301</v>
      </c>
      <c r="BA19" s="7">
        <v>0.25807413216015401</v>
      </c>
      <c r="BB19" s="7">
        <v>0.32643110775676298</v>
      </c>
      <c r="BC19" s="7">
        <v>0.36891830914399598</v>
      </c>
      <c r="BD19" s="7">
        <v>0.26316392613512396</v>
      </c>
      <c r="BE19" s="7">
        <v>0.38640511867983401</v>
      </c>
      <c r="BF19" s="7">
        <v>0.436446044413908</v>
      </c>
      <c r="BG19" s="7">
        <v>0.32005887750990902</v>
      </c>
      <c r="BH19" s="7">
        <v>0.30625407449143099</v>
      </c>
      <c r="BI19" s="7">
        <v>0.46214055922882702</v>
      </c>
      <c r="BJ19" s="7">
        <v>0.66455842961165201</v>
      </c>
      <c r="BK19" s="7">
        <v>0.11913123220833001</v>
      </c>
      <c r="BL19" s="7">
        <v>0.18271504954082901</v>
      </c>
      <c r="BM19" s="7">
        <v>0.23473366773092499</v>
      </c>
      <c r="BN19" s="7">
        <v>0.41350437746083102</v>
      </c>
      <c r="BO19" s="7">
        <v>0.28249876523628503</v>
      </c>
      <c r="BP19" s="7">
        <v>0.35920467596772704</v>
      </c>
      <c r="BQ19" s="7">
        <v>0.36184938777250703</v>
      </c>
      <c r="BR19" s="7">
        <v>0.37446681793153097</v>
      </c>
    </row>
    <row r="20" spans="1:70" x14ac:dyDescent="0.35">
      <c r="A20" s="37"/>
      <c r="B20" s="4">
        <v>722</v>
      </c>
      <c r="C20" s="4">
        <v>337</v>
      </c>
      <c r="D20" s="4">
        <v>29</v>
      </c>
      <c r="E20" s="4">
        <v>31</v>
      </c>
      <c r="F20" s="4">
        <v>30</v>
      </c>
      <c r="G20" s="4">
        <v>3</v>
      </c>
      <c r="H20" s="4">
        <v>16</v>
      </c>
      <c r="I20" s="4">
        <v>37</v>
      </c>
      <c r="J20" s="4">
        <v>8</v>
      </c>
      <c r="K20" s="4">
        <v>28</v>
      </c>
      <c r="L20" s="4">
        <v>174</v>
      </c>
      <c r="M20" s="4">
        <v>439</v>
      </c>
      <c r="N20" s="4">
        <v>412</v>
      </c>
      <c r="O20" s="4">
        <v>311</v>
      </c>
      <c r="P20" s="4">
        <v>110</v>
      </c>
      <c r="Q20" s="4">
        <v>101</v>
      </c>
      <c r="R20" s="4">
        <v>118</v>
      </c>
      <c r="S20" s="4">
        <v>139</v>
      </c>
      <c r="T20" s="4">
        <v>254</v>
      </c>
      <c r="U20" s="4">
        <v>162</v>
      </c>
      <c r="V20" s="4">
        <v>108</v>
      </c>
      <c r="W20" s="4">
        <v>36</v>
      </c>
      <c r="X20" s="4">
        <v>282</v>
      </c>
      <c r="Y20" s="4">
        <v>34</v>
      </c>
      <c r="Z20" s="4">
        <v>80</v>
      </c>
      <c r="AA20" s="4">
        <v>21</v>
      </c>
      <c r="AB20" s="4">
        <v>371</v>
      </c>
      <c r="AC20" s="4">
        <v>53</v>
      </c>
      <c r="AD20" s="4">
        <v>282</v>
      </c>
      <c r="AE20" s="4">
        <v>60</v>
      </c>
      <c r="AF20" s="4">
        <v>108</v>
      </c>
      <c r="AG20" s="4">
        <v>278</v>
      </c>
      <c r="AH20" s="4">
        <v>336</v>
      </c>
      <c r="AI20" s="4">
        <v>406</v>
      </c>
      <c r="AJ20" s="4">
        <v>65</v>
      </c>
      <c r="AK20" s="4">
        <v>46</v>
      </c>
      <c r="AL20" s="4">
        <v>30</v>
      </c>
      <c r="AM20" s="4">
        <v>0</v>
      </c>
      <c r="AN20" s="4">
        <v>18</v>
      </c>
      <c r="AO20" s="4">
        <v>3</v>
      </c>
      <c r="AP20" s="4">
        <v>17</v>
      </c>
      <c r="AQ20" s="4">
        <v>6</v>
      </c>
      <c r="AR20" s="4">
        <v>375</v>
      </c>
      <c r="AS20" s="4">
        <v>31</v>
      </c>
      <c r="AT20" s="4">
        <v>250</v>
      </c>
      <c r="AU20" s="4">
        <v>32</v>
      </c>
      <c r="AV20" s="4">
        <v>618</v>
      </c>
      <c r="AW20" s="4">
        <v>73</v>
      </c>
      <c r="AX20" s="4">
        <v>348</v>
      </c>
      <c r="AY20" s="4">
        <v>280</v>
      </c>
      <c r="AZ20" s="4">
        <v>396</v>
      </c>
      <c r="BA20" s="4">
        <v>158</v>
      </c>
      <c r="BB20" s="4">
        <v>57</v>
      </c>
      <c r="BC20" s="4">
        <v>144</v>
      </c>
      <c r="BD20" s="4">
        <v>162</v>
      </c>
      <c r="BE20" s="4">
        <v>312</v>
      </c>
      <c r="BF20" s="4">
        <v>228</v>
      </c>
      <c r="BG20" s="4">
        <v>210</v>
      </c>
      <c r="BH20" s="4">
        <v>170</v>
      </c>
      <c r="BI20" s="4">
        <v>65</v>
      </c>
      <c r="BJ20" s="4">
        <v>330</v>
      </c>
      <c r="BK20" s="4">
        <v>39</v>
      </c>
      <c r="BL20" s="4">
        <v>19</v>
      </c>
      <c r="BM20" s="4">
        <v>31</v>
      </c>
      <c r="BN20" s="4">
        <v>188</v>
      </c>
      <c r="BO20" s="4">
        <v>104</v>
      </c>
      <c r="BP20" s="4">
        <v>236</v>
      </c>
      <c r="BQ20" s="4">
        <v>487</v>
      </c>
      <c r="BR20" s="4">
        <v>247</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1FC85EEC-1895-484D-A02E-BE7A968BF367}"/>
  </hyperlink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8"/>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174</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149</v>
      </c>
      <c r="B5" s="7">
        <v>8.1091731092978597E-2</v>
      </c>
      <c r="C5" s="7">
        <v>4.4653581439760899E-2</v>
      </c>
      <c r="D5" s="7">
        <v>0.171164450738822</v>
      </c>
      <c r="E5" s="7">
        <v>3.9975895165395799E-2</v>
      </c>
      <c r="F5" s="7">
        <v>1.0171424558076601E-2</v>
      </c>
      <c r="G5" s="7">
        <v>0</v>
      </c>
      <c r="H5" s="7">
        <v>0.101046371286761</v>
      </c>
      <c r="I5" s="7">
        <v>0</v>
      </c>
      <c r="J5" s="7">
        <v>0</v>
      </c>
      <c r="K5" s="7">
        <v>1.4072609152731801E-2</v>
      </c>
      <c r="L5" s="7">
        <v>9.2158475743557289E-2</v>
      </c>
      <c r="M5" s="7">
        <v>4.5764162791311104E-2</v>
      </c>
      <c r="N5" s="7">
        <v>0.11138515968688999</v>
      </c>
      <c r="O5" s="7">
        <v>5.2166014286562798E-2</v>
      </c>
      <c r="P5" s="7">
        <v>0.14313796374359899</v>
      </c>
      <c r="Q5" s="7">
        <v>9.7874983166581692E-2</v>
      </c>
      <c r="R5" s="7">
        <v>6.2565155607160597E-2</v>
      </c>
      <c r="S5" s="7">
        <v>6.3193432821159107E-2</v>
      </c>
      <c r="T5" s="7">
        <v>2.2460428573866799E-2</v>
      </c>
      <c r="U5" s="7">
        <v>8.6770663985033497E-2</v>
      </c>
      <c r="V5" s="7">
        <v>3.8396215560527996E-2</v>
      </c>
      <c r="W5" s="7">
        <v>0.21321928043428301</v>
      </c>
      <c r="X5" s="7">
        <v>6.5411476048048908E-2</v>
      </c>
      <c r="Y5" s="7">
        <v>1.5195910318900701E-2</v>
      </c>
      <c r="Z5" s="7">
        <v>2.01958705748044E-2</v>
      </c>
      <c r="AA5" s="7">
        <v>0.13114272963778201</v>
      </c>
      <c r="AB5" s="7">
        <v>8.9290422380208803E-2</v>
      </c>
      <c r="AC5" s="7">
        <v>6.9004502453144198E-2</v>
      </c>
      <c r="AD5" s="7">
        <v>7.1964670460177002E-2</v>
      </c>
      <c r="AE5" s="7">
        <v>7.53436676514391E-2</v>
      </c>
      <c r="AF5" s="7">
        <v>7.6280238257505795E-2</v>
      </c>
      <c r="AG5" s="7">
        <v>0.10431276509828701</v>
      </c>
      <c r="AH5" s="7">
        <v>6.2593591216209804E-2</v>
      </c>
      <c r="AI5" s="7">
        <v>4.4841073728454799E-2</v>
      </c>
      <c r="AJ5" s="7">
        <v>0.14544739818362901</v>
      </c>
      <c r="AK5" s="7">
        <v>5.8519158045158198E-2</v>
      </c>
      <c r="AL5" s="7">
        <v>1.1503418896551501E-2</v>
      </c>
      <c r="AM5" s="7">
        <v>0</v>
      </c>
      <c r="AN5" s="7">
        <v>0</v>
      </c>
      <c r="AO5" s="7">
        <v>0</v>
      </c>
      <c r="AP5" s="7">
        <v>0</v>
      </c>
      <c r="AQ5" s="7">
        <v>3.0957696670522797E-2</v>
      </c>
      <c r="AR5" s="7">
        <v>6.5225151622095495E-2</v>
      </c>
      <c r="AS5" s="7">
        <v>0.17317164979470401</v>
      </c>
      <c r="AT5" s="7">
        <v>2.9591192619131103E-2</v>
      </c>
      <c r="AU5" s="7">
        <v>0.210257433003359</v>
      </c>
      <c r="AV5" s="7">
        <v>5.4577763098376302E-2</v>
      </c>
      <c r="AW5" s="7">
        <v>0.12707721442824998</v>
      </c>
      <c r="AX5" s="7">
        <v>0.112274175546504</v>
      </c>
      <c r="AY5" s="7">
        <v>6.8557252450144601E-2</v>
      </c>
      <c r="AZ5" s="7">
        <v>8.2863845160830896E-2</v>
      </c>
      <c r="BA5" s="7">
        <v>8.55481853864377E-2</v>
      </c>
      <c r="BB5" s="7">
        <v>0.10538571604091899</v>
      </c>
      <c r="BC5" s="7">
        <v>8.0542036077560303E-2</v>
      </c>
      <c r="BD5" s="7">
        <v>0.11718920538822801</v>
      </c>
      <c r="BE5" s="7">
        <v>8.4823733125283407E-2</v>
      </c>
      <c r="BF5" s="7">
        <v>2.80268575400981E-2</v>
      </c>
      <c r="BG5" s="7">
        <v>0.127132548906885</v>
      </c>
      <c r="BH5" s="7">
        <v>8.92550326075877E-2</v>
      </c>
      <c r="BI5" s="7">
        <v>0.13725096153142499</v>
      </c>
      <c r="BJ5" s="7">
        <v>2.0692579157294499E-2</v>
      </c>
      <c r="BK5" s="7">
        <v>0.10481385153773401</v>
      </c>
      <c r="BL5" s="7">
        <v>0.21063668275459102</v>
      </c>
      <c r="BM5" s="7">
        <v>7.89760454123416E-2</v>
      </c>
      <c r="BN5" s="7">
        <v>7.4514077499160197E-2</v>
      </c>
      <c r="BO5" s="7">
        <v>0.11530110629378701</v>
      </c>
      <c r="BP5" s="7">
        <v>9.5835071298612198E-2</v>
      </c>
      <c r="BQ5" s="7">
        <v>7.3899671076732995E-2</v>
      </c>
      <c r="BR5" s="7">
        <v>8.0709442872880691E-2</v>
      </c>
    </row>
    <row r="6" spans="1:70" x14ac:dyDescent="0.35">
      <c r="A6" s="37"/>
      <c r="B6" s="4">
        <v>162</v>
      </c>
      <c r="C6" s="4">
        <v>24</v>
      </c>
      <c r="D6" s="4">
        <v>84</v>
      </c>
      <c r="E6" s="4">
        <v>4</v>
      </c>
      <c r="F6" s="4">
        <v>1</v>
      </c>
      <c r="G6" s="4">
        <v>0</v>
      </c>
      <c r="H6" s="4">
        <v>4</v>
      </c>
      <c r="I6" s="4">
        <v>0</v>
      </c>
      <c r="J6" s="4">
        <v>0</v>
      </c>
      <c r="K6" s="4">
        <v>0</v>
      </c>
      <c r="L6" s="4">
        <v>65</v>
      </c>
      <c r="M6" s="4">
        <v>35</v>
      </c>
      <c r="N6" s="4">
        <v>109</v>
      </c>
      <c r="O6" s="4">
        <v>53</v>
      </c>
      <c r="P6" s="4">
        <v>80</v>
      </c>
      <c r="Q6" s="4">
        <v>33</v>
      </c>
      <c r="R6" s="4">
        <v>21</v>
      </c>
      <c r="S6" s="4">
        <v>18</v>
      </c>
      <c r="T6" s="4">
        <v>11</v>
      </c>
      <c r="U6" s="4">
        <v>40</v>
      </c>
      <c r="V6" s="4">
        <v>12</v>
      </c>
      <c r="W6" s="4">
        <v>56</v>
      </c>
      <c r="X6" s="4">
        <v>41</v>
      </c>
      <c r="Y6" s="4">
        <v>1</v>
      </c>
      <c r="Z6" s="4">
        <v>3</v>
      </c>
      <c r="AA6" s="4">
        <v>7</v>
      </c>
      <c r="AB6" s="4">
        <v>85</v>
      </c>
      <c r="AC6" s="4">
        <v>12</v>
      </c>
      <c r="AD6" s="4">
        <v>58</v>
      </c>
      <c r="AE6" s="4">
        <v>16</v>
      </c>
      <c r="AF6" s="4">
        <v>28</v>
      </c>
      <c r="AG6" s="4">
        <v>80</v>
      </c>
      <c r="AH6" s="4">
        <v>54</v>
      </c>
      <c r="AI6" s="4">
        <v>30</v>
      </c>
      <c r="AJ6" s="4">
        <v>72</v>
      </c>
      <c r="AK6" s="4">
        <v>10</v>
      </c>
      <c r="AL6" s="4">
        <v>1</v>
      </c>
      <c r="AM6" s="4">
        <v>0</v>
      </c>
      <c r="AN6" s="4">
        <v>0</v>
      </c>
      <c r="AO6" s="4">
        <v>0</v>
      </c>
      <c r="AP6" s="4">
        <v>0</v>
      </c>
      <c r="AQ6" s="4">
        <v>0</v>
      </c>
      <c r="AR6" s="4">
        <v>44</v>
      </c>
      <c r="AS6" s="4">
        <v>92</v>
      </c>
      <c r="AT6" s="4">
        <v>15</v>
      </c>
      <c r="AU6" s="4">
        <v>41</v>
      </c>
      <c r="AV6" s="4">
        <v>81</v>
      </c>
      <c r="AW6" s="4">
        <v>40</v>
      </c>
      <c r="AX6" s="4">
        <v>87</v>
      </c>
      <c r="AY6" s="4">
        <v>61</v>
      </c>
      <c r="AZ6" s="4">
        <v>79</v>
      </c>
      <c r="BA6" s="4">
        <v>52</v>
      </c>
      <c r="BB6" s="4">
        <v>19</v>
      </c>
      <c r="BC6" s="4">
        <v>32</v>
      </c>
      <c r="BD6" s="4">
        <v>72</v>
      </c>
      <c r="BE6" s="4">
        <v>68</v>
      </c>
      <c r="BF6" s="4">
        <v>15</v>
      </c>
      <c r="BG6" s="4">
        <v>84</v>
      </c>
      <c r="BH6" s="4">
        <v>50</v>
      </c>
      <c r="BI6" s="4">
        <v>19</v>
      </c>
      <c r="BJ6" s="4">
        <v>10</v>
      </c>
      <c r="BK6" s="4">
        <v>34</v>
      </c>
      <c r="BL6" s="4">
        <v>22</v>
      </c>
      <c r="BM6" s="4">
        <v>10</v>
      </c>
      <c r="BN6" s="4">
        <v>34</v>
      </c>
      <c r="BO6" s="4">
        <v>42</v>
      </c>
      <c r="BP6" s="4">
        <v>63</v>
      </c>
      <c r="BQ6" s="4">
        <v>99</v>
      </c>
      <c r="BR6" s="4">
        <v>53</v>
      </c>
    </row>
    <row r="7" spans="1:70" x14ac:dyDescent="0.35">
      <c r="A7" s="37" t="s">
        <v>150</v>
      </c>
      <c r="B7" s="7">
        <v>0.18968061224065502</v>
      </c>
      <c r="C7" s="7">
        <v>8.1180837160104713E-2</v>
      </c>
      <c r="D7" s="7">
        <v>0.38116559165721298</v>
      </c>
      <c r="E7" s="7">
        <v>0.284029103507769</v>
      </c>
      <c r="F7" s="7">
        <v>0.205935119674971</v>
      </c>
      <c r="G7" s="7">
        <v>0.19869630380624798</v>
      </c>
      <c r="H7" s="7">
        <v>0.14624539889354801</v>
      </c>
      <c r="I7" s="7">
        <v>0.11460154358682299</v>
      </c>
      <c r="J7" s="7">
        <v>0</v>
      </c>
      <c r="K7" s="7">
        <v>1.7415122667982799E-2</v>
      </c>
      <c r="L7" s="7">
        <v>0.260344298360002</v>
      </c>
      <c r="M7" s="7">
        <v>0.11275893453262001</v>
      </c>
      <c r="N7" s="7">
        <v>0.155518190418832</v>
      </c>
      <c r="O7" s="7">
        <v>0.222300641894148</v>
      </c>
      <c r="P7" s="7">
        <v>0.219593707414525</v>
      </c>
      <c r="Q7" s="7">
        <v>0.23768064575655601</v>
      </c>
      <c r="R7" s="7">
        <v>0.19749832599647699</v>
      </c>
      <c r="S7" s="7">
        <v>0.12958108578515001</v>
      </c>
      <c r="T7" s="7">
        <v>0.15285816173160702</v>
      </c>
      <c r="U7" s="7">
        <v>0.182517148143437</v>
      </c>
      <c r="V7" s="7">
        <v>0.21138224862858501</v>
      </c>
      <c r="W7" s="7">
        <v>0.247637954001516</v>
      </c>
      <c r="X7" s="7">
        <v>0.15338322126621301</v>
      </c>
      <c r="Y7" s="7">
        <v>0.25287853016068501</v>
      </c>
      <c r="Z7" s="7">
        <v>0.197281419244725</v>
      </c>
      <c r="AA7" s="7">
        <v>0.128914572611288</v>
      </c>
      <c r="AB7" s="7">
        <v>0.18869151700085801</v>
      </c>
      <c r="AC7" s="7">
        <v>0.14201200971282002</v>
      </c>
      <c r="AD7" s="7">
        <v>0.21449445569343698</v>
      </c>
      <c r="AE7" s="7">
        <v>0.14602451854464499</v>
      </c>
      <c r="AF7" s="7">
        <v>0.14011572330966401</v>
      </c>
      <c r="AG7" s="7">
        <v>0.184436544179544</v>
      </c>
      <c r="AH7" s="7">
        <v>0.21500025060792002</v>
      </c>
      <c r="AI7" s="7">
        <v>8.6031326884750112E-2</v>
      </c>
      <c r="AJ7" s="7">
        <v>0.33682903596235197</v>
      </c>
      <c r="AK7" s="7">
        <v>0.27854381407775003</v>
      </c>
      <c r="AL7" s="7">
        <v>0.196152268553939</v>
      </c>
      <c r="AM7" s="7">
        <v>0.19160710143741302</v>
      </c>
      <c r="AN7" s="7">
        <v>6.7062484931255301E-2</v>
      </c>
      <c r="AO7" s="7">
        <v>3.0208341457690299E-2</v>
      </c>
      <c r="AP7" s="7">
        <v>0.16316087107822499</v>
      </c>
      <c r="AQ7" s="7">
        <v>3.3926139619237204E-2</v>
      </c>
      <c r="AR7" s="7">
        <v>0.10387166718139999</v>
      </c>
      <c r="AS7" s="7">
        <v>0.37389959036069598</v>
      </c>
      <c r="AT7" s="7">
        <v>0.14076508361415599</v>
      </c>
      <c r="AU7" s="7">
        <v>0.28145321591370398</v>
      </c>
      <c r="AV7" s="7">
        <v>0.18070631239252702</v>
      </c>
      <c r="AW7" s="7">
        <v>0.17596994021783602</v>
      </c>
      <c r="AX7" s="7">
        <v>0.16096478893198402</v>
      </c>
      <c r="AY7" s="7">
        <v>0.21930641636655701</v>
      </c>
      <c r="AZ7" s="7">
        <v>0.175008995638325</v>
      </c>
      <c r="BA7" s="7">
        <v>0.22992638519223502</v>
      </c>
      <c r="BB7" s="7">
        <v>0.15233618074317101</v>
      </c>
      <c r="BC7" s="7">
        <v>0.17893548128145098</v>
      </c>
      <c r="BD7" s="7">
        <v>0.187136539541714</v>
      </c>
      <c r="BE7" s="7">
        <v>0.188468715402342</v>
      </c>
      <c r="BF7" s="7">
        <v>0.20279725237379101</v>
      </c>
      <c r="BG7" s="7">
        <v>0.20891247935903501</v>
      </c>
      <c r="BH7" s="7">
        <v>0.20312003918292798</v>
      </c>
      <c r="BI7" s="7">
        <v>0.15193720831364199</v>
      </c>
      <c r="BJ7" s="7">
        <v>6.2642546502769195E-2</v>
      </c>
      <c r="BK7" s="7">
        <v>0.32816546452574402</v>
      </c>
      <c r="BL7" s="7">
        <v>0.35523058171438499</v>
      </c>
      <c r="BM7" s="7">
        <v>0.28738751519219297</v>
      </c>
      <c r="BN7" s="7">
        <v>0.190369515327727</v>
      </c>
      <c r="BO7" s="7">
        <v>0.20445020052712601</v>
      </c>
      <c r="BP7" s="7">
        <v>0.19098698681724</v>
      </c>
      <c r="BQ7" s="7">
        <v>0.18904333980256102</v>
      </c>
      <c r="BR7" s="7">
        <v>0.18776300628676398</v>
      </c>
    </row>
    <row r="8" spans="1:70" x14ac:dyDescent="0.35">
      <c r="A8" s="37"/>
      <c r="B8" s="4">
        <v>380</v>
      </c>
      <c r="C8" s="4">
        <v>43</v>
      </c>
      <c r="D8" s="4">
        <v>188</v>
      </c>
      <c r="E8" s="4">
        <v>26</v>
      </c>
      <c r="F8" s="4">
        <v>14</v>
      </c>
      <c r="G8" s="4">
        <v>3</v>
      </c>
      <c r="H8" s="4">
        <v>6</v>
      </c>
      <c r="I8" s="4">
        <v>8</v>
      </c>
      <c r="J8" s="4">
        <v>0</v>
      </c>
      <c r="K8" s="4">
        <v>1</v>
      </c>
      <c r="L8" s="4">
        <v>184</v>
      </c>
      <c r="M8" s="4">
        <v>86</v>
      </c>
      <c r="N8" s="4">
        <v>152</v>
      </c>
      <c r="O8" s="4">
        <v>228</v>
      </c>
      <c r="P8" s="4">
        <v>122</v>
      </c>
      <c r="Q8" s="4">
        <v>80</v>
      </c>
      <c r="R8" s="4">
        <v>65</v>
      </c>
      <c r="S8" s="4">
        <v>37</v>
      </c>
      <c r="T8" s="4">
        <v>76</v>
      </c>
      <c r="U8" s="4">
        <v>85</v>
      </c>
      <c r="V8" s="4">
        <v>68</v>
      </c>
      <c r="W8" s="4">
        <v>65</v>
      </c>
      <c r="X8" s="4">
        <v>97</v>
      </c>
      <c r="Y8" s="4">
        <v>24</v>
      </c>
      <c r="Z8" s="4">
        <v>33</v>
      </c>
      <c r="AA8" s="4">
        <v>7</v>
      </c>
      <c r="AB8" s="4">
        <v>179</v>
      </c>
      <c r="AC8" s="4">
        <v>24</v>
      </c>
      <c r="AD8" s="4">
        <v>172</v>
      </c>
      <c r="AE8" s="4">
        <v>31</v>
      </c>
      <c r="AF8" s="4">
        <v>51</v>
      </c>
      <c r="AG8" s="4">
        <v>142</v>
      </c>
      <c r="AH8" s="4">
        <v>187</v>
      </c>
      <c r="AI8" s="4">
        <v>58</v>
      </c>
      <c r="AJ8" s="4">
        <v>166</v>
      </c>
      <c r="AK8" s="4">
        <v>49</v>
      </c>
      <c r="AL8" s="4">
        <v>12</v>
      </c>
      <c r="AM8" s="4">
        <v>1</v>
      </c>
      <c r="AN8" s="4">
        <v>2</v>
      </c>
      <c r="AO8" s="4">
        <v>0</v>
      </c>
      <c r="AP8" s="4">
        <v>7</v>
      </c>
      <c r="AQ8" s="4">
        <v>1</v>
      </c>
      <c r="AR8" s="4">
        <v>70</v>
      </c>
      <c r="AS8" s="4">
        <v>199</v>
      </c>
      <c r="AT8" s="4">
        <v>71</v>
      </c>
      <c r="AU8" s="4">
        <v>54</v>
      </c>
      <c r="AV8" s="4">
        <v>269</v>
      </c>
      <c r="AW8" s="4">
        <v>56</v>
      </c>
      <c r="AX8" s="4">
        <v>125</v>
      </c>
      <c r="AY8" s="4">
        <v>195</v>
      </c>
      <c r="AZ8" s="4">
        <v>167</v>
      </c>
      <c r="BA8" s="4">
        <v>141</v>
      </c>
      <c r="BB8" s="4">
        <v>27</v>
      </c>
      <c r="BC8" s="4">
        <v>70</v>
      </c>
      <c r="BD8" s="4">
        <v>115</v>
      </c>
      <c r="BE8" s="4">
        <v>152</v>
      </c>
      <c r="BF8" s="4">
        <v>106</v>
      </c>
      <c r="BG8" s="4">
        <v>137</v>
      </c>
      <c r="BH8" s="4">
        <v>113</v>
      </c>
      <c r="BI8" s="4">
        <v>21</v>
      </c>
      <c r="BJ8" s="4">
        <v>31</v>
      </c>
      <c r="BK8" s="4">
        <v>106</v>
      </c>
      <c r="BL8" s="4">
        <v>38</v>
      </c>
      <c r="BM8" s="4">
        <v>38</v>
      </c>
      <c r="BN8" s="4">
        <v>87</v>
      </c>
      <c r="BO8" s="4">
        <v>75</v>
      </c>
      <c r="BP8" s="4">
        <v>125</v>
      </c>
      <c r="BQ8" s="4">
        <v>254</v>
      </c>
      <c r="BR8" s="4">
        <v>124</v>
      </c>
    </row>
    <row r="9" spans="1:70" x14ac:dyDescent="0.35">
      <c r="A9" s="37" t="s">
        <v>151</v>
      </c>
      <c r="B9" s="7">
        <v>0.23852840332961597</v>
      </c>
      <c r="C9" s="7">
        <v>0.21122358722765</v>
      </c>
      <c r="D9" s="7">
        <v>0.23215584001071801</v>
      </c>
      <c r="E9" s="7">
        <v>0.19858202411055001</v>
      </c>
      <c r="F9" s="7">
        <v>0.23773634208723599</v>
      </c>
      <c r="G9" s="7">
        <v>0.17791776437342399</v>
      </c>
      <c r="H9" s="7">
        <v>0.29039011768475698</v>
      </c>
      <c r="I9" s="7">
        <v>0.161646725942201</v>
      </c>
      <c r="J9" s="7">
        <v>0</v>
      </c>
      <c r="K9" s="7">
        <v>4.0592345928557795E-2</v>
      </c>
      <c r="L9" s="7">
        <v>0.227895075771612</v>
      </c>
      <c r="M9" s="7">
        <v>0.198794838480296</v>
      </c>
      <c r="N9" s="7">
        <v>0.203691544530582</v>
      </c>
      <c r="O9" s="7">
        <v>0.271792419943715</v>
      </c>
      <c r="P9" s="7">
        <v>0.24540551297447499</v>
      </c>
      <c r="Q9" s="7">
        <v>0.25409903837580999</v>
      </c>
      <c r="R9" s="7">
        <v>0.30497123603191001</v>
      </c>
      <c r="S9" s="7">
        <v>0.205870008821258</v>
      </c>
      <c r="T9" s="7">
        <v>0.19487921731175098</v>
      </c>
      <c r="U9" s="7">
        <v>0.255315295317385</v>
      </c>
      <c r="V9" s="7">
        <v>0.28220096593584304</v>
      </c>
      <c r="W9" s="7">
        <v>0.188626733969185</v>
      </c>
      <c r="X9" s="7">
        <v>0.22201215776633401</v>
      </c>
      <c r="Y9" s="7">
        <v>0.25795464271186902</v>
      </c>
      <c r="Z9" s="7">
        <v>0.23398148897815801</v>
      </c>
      <c r="AA9" s="7">
        <v>0.24935723399993498</v>
      </c>
      <c r="AB9" s="7">
        <v>0.23055430144365602</v>
      </c>
      <c r="AC9" s="7">
        <v>0.230404614723969</v>
      </c>
      <c r="AD9" s="7">
        <v>0.236873877051027</v>
      </c>
      <c r="AE9" s="7">
        <v>0.29981444982065897</v>
      </c>
      <c r="AF9" s="7">
        <v>0.26534807473615202</v>
      </c>
      <c r="AG9" s="7">
        <v>0.23819679831755899</v>
      </c>
      <c r="AH9" s="7">
        <v>0.227626593053008</v>
      </c>
      <c r="AI9" s="7">
        <v>0.22070874959394199</v>
      </c>
      <c r="AJ9" s="7">
        <v>0.20264664931162801</v>
      </c>
      <c r="AK9" s="7">
        <v>0.219884070091803</v>
      </c>
      <c r="AL9" s="7">
        <v>0.21948620760212598</v>
      </c>
      <c r="AM9" s="7">
        <v>0.21142886809768999</v>
      </c>
      <c r="AN9" s="7">
        <v>0.17257645973191799</v>
      </c>
      <c r="AO9" s="7">
        <v>0.116132448876196</v>
      </c>
      <c r="AP9" s="7">
        <v>0.24751840567622299</v>
      </c>
      <c r="AQ9" s="7">
        <v>0.33296430906591096</v>
      </c>
      <c r="AR9" s="7">
        <v>0.21830423782998198</v>
      </c>
      <c r="AS9" s="7">
        <v>0.22636292303718603</v>
      </c>
      <c r="AT9" s="7">
        <v>0.20235466806837402</v>
      </c>
      <c r="AU9" s="7">
        <v>0.16686892367623402</v>
      </c>
      <c r="AV9" s="7">
        <v>0.23030140017911299</v>
      </c>
      <c r="AW9" s="7">
        <v>0.32087162803507097</v>
      </c>
      <c r="AX9" s="7">
        <v>0.19877685238072801</v>
      </c>
      <c r="AY9" s="7">
        <v>0.223280397871187</v>
      </c>
      <c r="AZ9" s="7">
        <v>0.21933583493596098</v>
      </c>
      <c r="BA9" s="7">
        <v>0.258514748387834</v>
      </c>
      <c r="BB9" s="7">
        <v>0.27073993993122303</v>
      </c>
      <c r="BC9" s="7">
        <v>0.24853587713578001</v>
      </c>
      <c r="BD9" s="7">
        <v>0.25911390803164897</v>
      </c>
      <c r="BE9" s="7">
        <v>0.215026390214513</v>
      </c>
      <c r="BF9" s="7">
        <v>0.24631378893084602</v>
      </c>
      <c r="BG9" s="7">
        <v>0.22564578834603999</v>
      </c>
      <c r="BH9" s="7">
        <v>0.26242245286493399</v>
      </c>
      <c r="BI9" s="7">
        <v>0.235257919745962</v>
      </c>
      <c r="BJ9" s="7">
        <v>0.212937048713991</v>
      </c>
      <c r="BK9" s="7">
        <v>0.22126428351216901</v>
      </c>
      <c r="BL9" s="7">
        <v>0.14884771011640799</v>
      </c>
      <c r="BM9" s="7">
        <v>0.20337435415758801</v>
      </c>
      <c r="BN9" s="7">
        <v>0.20742601102696098</v>
      </c>
      <c r="BO9" s="7">
        <v>0.248252314122832</v>
      </c>
      <c r="BP9" s="7">
        <v>0.223916966530807</v>
      </c>
      <c r="BQ9" s="7">
        <v>0.24565611854983702</v>
      </c>
      <c r="BR9" s="7">
        <v>0.202441445778269</v>
      </c>
    </row>
    <row r="10" spans="1:70" x14ac:dyDescent="0.35">
      <c r="A10" s="37"/>
      <c r="B10" s="4">
        <v>477</v>
      </c>
      <c r="C10" s="4">
        <v>113</v>
      </c>
      <c r="D10" s="4">
        <v>115</v>
      </c>
      <c r="E10" s="4">
        <v>18</v>
      </c>
      <c r="F10" s="4">
        <v>16</v>
      </c>
      <c r="G10" s="4">
        <v>2</v>
      </c>
      <c r="H10" s="4">
        <v>11</v>
      </c>
      <c r="I10" s="4">
        <v>12</v>
      </c>
      <c r="J10" s="4">
        <v>0</v>
      </c>
      <c r="K10" s="4">
        <v>1</v>
      </c>
      <c r="L10" s="4">
        <v>161</v>
      </c>
      <c r="M10" s="4">
        <v>152</v>
      </c>
      <c r="N10" s="4">
        <v>199</v>
      </c>
      <c r="O10" s="4">
        <v>278</v>
      </c>
      <c r="P10" s="4">
        <v>137</v>
      </c>
      <c r="Q10" s="4">
        <v>85</v>
      </c>
      <c r="R10" s="4">
        <v>100</v>
      </c>
      <c r="S10" s="4">
        <v>59</v>
      </c>
      <c r="T10" s="4">
        <v>96</v>
      </c>
      <c r="U10" s="4">
        <v>119</v>
      </c>
      <c r="V10" s="4">
        <v>91</v>
      </c>
      <c r="W10" s="4">
        <v>50</v>
      </c>
      <c r="X10" s="4">
        <v>140</v>
      </c>
      <c r="Y10" s="4">
        <v>25</v>
      </c>
      <c r="Z10" s="4">
        <v>39</v>
      </c>
      <c r="AA10" s="4">
        <v>14</v>
      </c>
      <c r="AB10" s="4">
        <v>219</v>
      </c>
      <c r="AC10" s="4">
        <v>39</v>
      </c>
      <c r="AD10" s="4">
        <v>190</v>
      </c>
      <c r="AE10" s="4">
        <v>64</v>
      </c>
      <c r="AF10" s="4">
        <v>96</v>
      </c>
      <c r="AG10" s="4">
        <v>183</v>
      </c>
      <c r="AH10" s="4">
        <v>198</v>
      </c>
      <c r="AI10" s="4">
        <v>148</v>
      </c>
      <c r="AJ10" s="4">
        <v>100</v>
      </c>
      <c r="AK10" s="4">
        <v>39</v>
      </c>
      <c r="AL10" s="4">
        <v>13</v>
      </c>
      <c r="AM10" s="4">
        <v>2</v>
      </c>
      <c r="AN10" s="4">
        <v>5</v>
      </c>
      <c r="AO10" s="4">
        <v>1</v>
      </c>
      <c r="AP10" s="4">
        <v>10</v>
      </c>
      <c r="AQ10" s="4">
        <v>5</v>
      </c>
      <c r="AR10" s="4">
        <v>146</v>
      </c>
      <c r="AS10" s="4">
        <v>120</v>
      </c>
      <c r="AT10" s="4">
        <v>102</v>
      </c>
      <c r="AU10" s="4">
        <v>32</v>
      </c>
      <c r="AV10" s="4">
        <v>343</v>
      </c>
      <c r="AW10" s="4">
        <v>102</v>
      </c>
      <c r="AX10" s="4">
        <v>154</v>
      </c>
      <c r="AY10" s="4">
        <v>199</v>
      </c>
      <c r="AZ10" s="4">
        <v>210</v>
      </c>
      <c r="BA10" s="4">
        <v>158</v>
      </c>
      <c r="BB10" s="4">
        <v>48</v>
      </c>
      <c r="BC10" s="4">
        <v>97</v>
      </c>
      <c r="BD10" s="4">
        <v>159</v>
      </c>
      <c r="BE10" s="4">
        <v>173</v>
      </c>
      <c r="BF10" s="4">
        <v>129</v>
      </c>
      <c r="BG10" s="4">
        <v>148</v>
      </c>
      <c r="BH10" s="4">
        <v>146</v>
      </c>
      <c r="BI10" s="4">
        <v>33</v>
      </c>
      <c r="BJ10" s="4">
        <v>106</v>
      </c>
      <c r="BK10" s="4">
        <v>72</v>
      </c>
      <c r="BL10" s="4">
        <v>16</v>
      </c>
      <c r="BM10" s="4">
        <v>27</v>
      </c>
      <c r="BN10" s="4">
        <v>95</v>
      </c>
      <c r="BO10" s="4">
        <v>91</v>
      </c>
      <c r="BP10" s="4">
        <v>147</v>
      </c>
      <c r="BQ10" s="4">
        <v>330</v>
      </c>
      <c r="BR10" s="4">
        <v>134</v>
      </c>
    </row>
    <row r="11" spans="1:70" x14ac:dyDescent="0.35">
      <c r="A11" s="37" t="s">
        <v>152</v>
      </c>
      <c r="B11" s="7">
        <v>0.231099290942376</v>
      </c>
      <c r="C11" s="7">
        <v>0.30642412339167402</v>
      </c>
      <c r="D11" s="7">
        <v>0.150092927296996</v>
      </c>
      <c r="E11" s="7">
        <v>0.27772451105166701</v>
      </c>
      <c r="F11" s="7">
        <v>0.22380607996111601</v>
      </c>
      <c r="G11" s="7">
        <v>0.44521874294744601</v>
      </c>
      <c r="H11" s="7">
        <v>0.166558968552287</v>
      </c>
      <c r="I11" s="7">
        <v>0.35437032057281004</v>
      </c>
      <c r="J11" s="7">
        <v>0.238909765140216</v>
      </c>
      <c r="K11" s="7">
        <v>0.26495795783582898</v>
      </c>
      <c r="L11" s="7">
        <v>0.243530714757526</v>
      </c>
      <c r="M11" s="7">
        <v>0.265676221568166</v>
      </c>
      <c r="N11" s="7">
        <v>0.244246075088281</v>
      </c>
      <c r="O11" s="7">
        <v>0.21854606825447001</v>
      </c>
      <c r="P11" s="7">
        <v>0.19463087560640599</v>
      </c>
      <c r="Q11" s="7">
        <v>0.20215654341172001</v>
      </c>
      <c r="R11" s="7">
        <v>0.19850316384983302</v>
      </c>
      <c r="S11" s="7">
        <v>0.24562200578128099</v>
      </c>
      <c r="T11" s="7">
        <v>0.30509541548087599</v>
      </c>
      <c r="U11" s="7">
        <v>0.25105269886277198</v>
      </c>
      <c r="V11" s="7">
        <v>0.152464237587737</v>
      </c>
      <c r="W11" s="7">
        <v>0.16512353002556399</v>
      </c>
      <c r="X11" s="7">
        <v>0.28326985434256602</v>
      </c>
      <c r="Y11" s="7">
        <v>0.18464687444815697</v>
      </c>
      <c r="Z11" s="7">
        <v>0.27203311084010401</v>
      </c>
      <c r="AA11" s="7">
        <v>0.19560300736084402</v>
      </c>
      <c r="AB11" s="7">
        <v>0.25766056375176299</v>
      </c>
      <c r="AC11" s="7">
        <v>0.28393768957923299</v>
      </c>
      <c r="AD11" s="7">
        <v>0.19178122023924601</v>
      </c>
      <c r="AE11" s="7">
        <v>0.21159028641793298</v>
      </c>
      <c r="AF11" s="7">
        <v>0.246614414659482</v>
      </c>
      <c r="AG11" s="7">
        <v>0.22173228941587697</v>
      </c>
      <c r="AH11" s="7">
        <v>0.232895201441609</v>
      </c>
      <c r="AI11" s="7">
        <v>0.28974680175751</v>
      </c>
      <c r="AJ11" s="7">
        <v>0.17948491246978299</v>
      </c>
      <c r="AK11" s="7">
        <v>0.28138591926700102</v>
      </c>
      <c r="AL11" s="7">
        <v>0.212455732951774</v>
      </c>
      <c r="AM11" s="7">
        <v>0.296264007646516</v>
      </c>
      <c r="AN11" s="7">
        <v>0.28499651923773101</v>
      </c>
      <c r="AO11" s="7">
        <v>0.44059755172522896</v>
      </c>
      <c r="AP11" s="7">
        <v>0.27782286402488798</v>
      </c>
      <c r="AQ11" s="7">
        <v>0.38044750399340105</v>
      </c>
      <c r="AR11" s="7">
        <v>0.27652161495174599</v>
      </c>
      <c r="AS11" s="7">
        <v>0.15997110706767401</v>
      </c>
      <c r="AT11" s="7">
        <v>0.27472428781833602</v>
      </c>
      <c r="AU11" s="7">
        <v>0.176419457691736</v>
      </c>
      <c r="AV11" s="7">
        <v>0.252037122684454</v>
      </c>
      <c r="AW11" s="7">
        <v>0.165955488854479</v>
      </c>
      <c r="AX11" s="7">
        <v>0.24031683557616698</v>
      </c>
      <c r="AY11" s="7">
        <v>0.24097202920002497</v>
      </c>
      <c r="AZ11" s="7">
        <v>0.24844902815543399</v>
      </c>
      <c r="BA11" s="7">
        <v>0.20224447577291699</v>
      </c>
      <c r="BB11" s="7">
        <v>0.19061675651146701</v>
      </c>
      <c r="BC11" s="7">
        <v>0.20821016286855301</v>
      </c>
      <c r="BD11" s="7">
        <v>0.21558447159091401</v>
      </c>
      <c r="BE11" s="7">
        <v>0.22856875655030501</v>
      </c>
      <c r="BF11" s="7">
        <v>0.25810338389236598</v>
      </c>
      <c r="BG11" s="7">
        <v>0.23338917456295399</v>
      </c>
      <c r="BH11" s="7">
        <v>0.17111610190064097</v>
      </c>
      <c r="BI11" s="7">
        <v>0.277519571778232</v>
      </c>
      <c r="BJ11" s="7">
        <v>0.29249620489274997</v>
      </c>
      <c r="BK11" s="7">
        <v>0.214992993107988</v>
      </c>
      <c r="BL11" s="7">
        <v>9.5017070640956491E-2</v>
      </c>
      <c r="BM11" s="7">
        <v>0.24467794793859401</v>
      </c>
      <c r="BN11" s="7">
        <v>0.24597682863053</v>
      </c>
      <c r="BO11" s="7">
        <v>0.20662563555074498</v>
      </c>
      <c r="BP11" s="7">
        <v>0.23539361283006699</v>
      </c>
      <c r="BQ11" s="7">
        <v>0.229004445384003</v>
      </c>
      <c r="BR11" s="7">
        <v>0.250059526659905</v>
      </c>
    </row>
    <row r="12" spans="1:70" x14ac:dyDescent="0.35">
      <c r="A12" s="37"/>
      <c r="B12" s="4">
        <v>463</v>
      </c>
      <c r="C12" s="4">
        <v>164</v>
      </c>
      <c r="D12" s="4">
        <v>74</v>
      </c>
      <c r="E12" s="4">
        <v>26</v>
      </c>
      <c r="F12" s="4">
        <v>15</v>
      </c>
      <c r="G12" s="4">
        <v>6</v>
      </c>
      <c r="H12" s="4">
        <v>6</v>
      </c>
      <c r="I12" s="4">
        <v>26</v>
      </c>
      <c r="J12" s="4">
        <v>2</v>
      </c>
      <c r="K12" s="4">
        <v>9</v>
      </c>
      <c r="L12" s="4">
        <v>172</v>
      </c>
      <c r="M12" s="4">
        <v>203</v>
      </c>
      <c r="N12" s="4">
        <v>239</v>
      </c>
      <c r="O12" s="4">
        <v>224</v>
      </c>
      <c r="P12" s="4">
        <v>108</v>
      </c>
      <c r="Q12" s="4">
        <v>68</v>
      </c>
      <c r="R12" s="4">
        <v>65</v>
      </c>
      <c r="S12" s="4">
        <v>70</v>
      </c>
      <c r="T12" s="4">
        <v>151</v>
      </c>
      <c r="U12" s="4">
        <v>117</v>
      </c>
      <c r="V12" s="4">
        <v>49</v>
      </c>
      <c r="W12" s="4">
        <v>43</v>
      </c>
      <c r="X12" s="4">
        <v>179</v>
      </c>
      <c r="Y12" s="4">
        <v>18</v>
      </c>
      <c r="Z12" s="4">
        <v>46</v>
      </c>
      <c r="AA12" s="4">
        <v>11</v>
      </c>
      <c r="AB12" s="4">
        <v>244</v>
      </c>
      <c r="AC12" s="4">
        <v>48</v>
      </c>
      <c r="AD12" s="4">
        <v>154</v>
      </c>
      <c r="AE12" s="4">
        <v>45</v>
      </c>
      <c r="AF12" s="4">
        <v>90</v>
      </c>
      <c r="AG12" s="4">
        <v>170</v>
      </c>
      <c r="AH12" s="4">
        <v>203</v>
      </c>
      <c r="AI12" s="4">
        <v>194</v>
      </c>
      <c r="AJ12" s="4">
        <v>88</v>
      </c>
      <c r="AK12" s="4">
        <v>50</v>
      </c>
      <c r="AL12" s="4">
        <v>13</v>
      </c>
      <c r="AM12" s="4">
        <v>2</v>
      </c>
      <c r="AN12" s="4">
        <v>9</v>
      </c>
      <c r="AO12" s="4">
        <v>2</v>
      </c>
      <c r="AP12" s="4">
        <v>11</v>
      </c>
      <c r="AQ12" s="4">
        <v>6</v>
      </c>
      <c r="AR12" s="4">
        <v>185</v>
      </c>
      <c r="AS12" s="4">
        <v>85</v>
      </c>
      <c r="AT12" s="4">
        <v>139</v>
      </c>
      <c r="AU12" s="4">
        <v>34</v>
      </c>
      <c r="AV12" s="4">
        <v>376</v>
      </c>
      <c r="AW12" s="4">
        <v>53</v>
      </c>
      <c r="AX12" s="4">
        <v>186</v>
      </c>
      <c r="AY12" s="4">
        <v>214</v>
      </c>
      <c r="AZ12" s="4">
        <v>238</v>
      </c>
      <c r="BA12" s="4">
        <v>124</v>
      </c>
      <c r="BB12" s="4">
        <v>33</v>
      </c>
      <c r="BC12" s="4">
        <v>81</v>
      </c>
      <c r="BD12" s="4">
        <v>132</v>
      </c>
      <c r="BE12" s="4">
        <v>184</v>
      </c>
      <c r="BF12" s="4">
        <v>135</v>
      </c>
      <c r="BG12" s="4">
        <v>153</v>
      </c>
      <c r="BH12" s="4">
        <v>95</v>
      </c>
      <c r="BI12" s="4">
        <v>39</v>
      </c>
      <c r="BJ12" s="4">
        <v>145</v>
      </c>
      <c r="BK12" s="4">
        <v>70</v>
      </c>
      <c r="BL12" s="4">
        <v>10</v>
      </c>
      <c r="BM12" s="4">
        <v>32</v>
      </c>
      <c r="BN12" s="4">
        <v>112</v>
      </c>
      <c r="BO12" s="4">
        <v>76</v>
      </c>
      <c r="BP12" s="4">
        <v>154</v>
      </c>
      <c r="BQ12" s="4">
        <v>308</v>
      </c>
      <c r="BR12" s="4">
        <v>165</v>
      </c>
    </row>
    <row r="13" spans="1:70" x14ac:dyDescent="0.35">
      <c r="A13" s="37" t="s">
        <v>153</v>
      </c>
      <c r="B13" s="7">
        <v>0.202893641342824</v>
      </c>
      <c r="C13" s="7">
        <v>0.326019702441603</v>
      </c>
      <c r="D13" s="7">
        <v>5.3306229368425696E-2</v>
      </c>
      <c r="E13" s="7">
        <v>0.18604066107241302</v>
      </c>
      <c r="F13" s="7">
        <v>0.28562461352479201</v>
      </c>
      <c r="G13" s="7">
        <v>0.17816718887288299</v>
      </c>
      <c r="H13" s="7">
        <v>0.283944915052668</v>
      </c>
      <c r="I13" s="7">
        <v>0.27206629174513197</v>
      </c>
      <c r="J13" s="7">
        <v>0.761090234859784</v>
      </c>
      <c r="K13" s="7">
        <v>0.54519283433453403</v>
      </c>
      <c r="L13" s="7">
        <v>0.13799361851324898</v>
      </c>
      <c r="M13" s="7">
        <v>0.33187484274880902</v>
      </c>
      <c r="N13" s="7">
        <v>0.24293982846763101</v>
      </c>
      <c r="O13" s="7">
        <v>0.16465549129790902</v>
      </c>
      <c r="P13" s="7">
        <v>0.10114282496069099</v>
      </c>
      <c r="Q13" s="7">
        <v>0.15926470666592102</v>
      </c>
      <c r="R13" s="7">
        <v>0.18743470898593798</v>
      </c>
      <c r="S13" s="7">
        <v>0.32300080607188097</v>
      </c>
      <c r="T13" s="7">
        <v>0.28815566987202101</v>
      </c>
      <c r="U13" s="7">
        <v>0.18585784686520701</v>
      </c>
      <c r="V13" s="7">
        <v>0.226745256034045</v>
      </c>
      <c r="W13" s="7">
        <v>0.118267562152522</v>
      </c>
      <c r="X13" s="7">
        <v>0.22954985944954098</v>
      </c>
      <c r="Y13" s="7">
        <v>0.206769734586953</v>
      </c>
      <c r="Z13" s="7">
        <v>0.23234932879550901</v>
      </c>
      <c r="AA13" s="7">
        <v>0.210025233408241</v>
      </c>
      <c r="AB13" s="7">
        <v>0.20223442908605999</v>
      </c>
      <c r="AC13" s="7">
        <v>0.211835444861666</v>
      </c>
      <c r="AD13" s="7">
        <v>0.208664329407169</v>
      </c>
      <c r="AE13" s="7">
        <v>0.174435996522319</v>
      </c>
      <c r="AF13" s="7">
        <v>0.19022486807337</v>
      </c>
      <c r="AG13" s="7">
        <v>0.20374174621826602</v>
      </c>
      <c r="AH13" s="7">
        <v>0.20743268298512502</v>
      </c>
      <c r="AI13" s="7">
        <v>0.32483663651511496</v>
      </c>
      <c r="AJ13" s="7">
        <v>0.107659978727652</v>
      </c>
      <c r="AK13" s="7">
        <v>0.119451282530966</v>
      </c>
      <c r="AL13" s="7">
        <v>0.32757031542702303</v>
      </c>
      <c r="AM13" s="7">
        <v>0</v>
      </c>
      <c r="AN13" s="7">
        <v>0.41773491971413695</v>
      </c>
      <c r="AO13" s="7">
        <v>0.24545923618158899</v>
      </c>
      <c r="AP13" s="7">
        <v>0.210357985513214</v>
      </c>
      <c r="AQ13" s="7">
        <v>0.162818032690802</v>
      </c>
      <c r="AR13" s="7">
        <v>0.30112548718304499</v>
      </c>
      <c r="AS13" s="7">
        <v>5.7659779986561903E-2</v>
      </c>
      <c r="AT13" s="7">
        <v>0.304672249562778</v>
      </c>
      <c r="AU13" s="7">
        <v>0.13075806958457201</v>
      </c>
      <c r="AV13" s="7">
        <v>0.23174864074850698</v>
      </c>
      <c r="AW13" s="7">
        <v>0.11115533452924301</v>
      </c>
      <c r="AX13" s="7">
        <v>0.245885011006375</v>
      </c>
      <c r="AY13" s="7">
        <v>0.19203892996114699</v>
      </c>
      <c r="AZ13" s="7">
        <v>0.21367100835112499</v>
      </c>
      <c r="BA13" s="7">
        <v>0.16945853628559601</v>
      </c>
      <c r="BB13" s="7">
        <v>0.229362916109173</v>
      </c>
      <c r="BC13" s="7">
        <v>0.236376474452899</v>
      </c>
      <c r="BD13" s="7">
        <v>0.16263853923577301</v>
      </c>
      <c r="BE13" s="7">
        <v>0.217009449024062</v>
      </c>
      <c r="BF13" s="7">
        <v>0.22719659853363003</v>
      </c>
      <c r="BG13" s="7">
        <v>0.17127972408912101</v>
      </c>
      <c r="BH13" s="7">
        <v>0.18335140700652702</v>
      </c>
      <c r="BI13" s="7">
        <v>0.17989969204737702</v>
      </c>
      <c r="BJ13" s="7">
        <v>0.37296811466109403</v>
      </c>
      <c r="BK13" s="7">
        <v>9.4895002483671012E-2</v>
      </c>
      <c r="BL13" s="7">
        <v>0.17660976570914103</v>
      </c>
      <c r="BM13" s="7">
        <v>0.13827407659493501</v>
      </c>
      <c r="BN13" s="7">
        <v>0.23939516149251802</v>
      </c>
      <c r="BO13" s="7">
        <v>0.19064844885370602</v>
      </c>
      <c r="BP13" s="7">
        <v>0.21588652242732601</v>
      </c>
      <c r="BQ13" s="7">
        <v>0.19655548599672598</v>
      </c>
      <c r="BR13" s="7">
        <v>0.23055862800114099</v>
      </c>
    </row>
    <row r="14" spans="1:70" x14ac:dyDescent="0.35">
      <c r="A14" s="37"/>
      <c r="B14" s="4">
        <v>406</v>
      </c>
      <c r="C14" s="4">
        <v>174</v>
      </c>
      <c r="D14" s="4">
        <v>26</v>
      </c>
      <c r="E14" s="4">
        <v>17</v>
      </c>
      <c r="F14" s="4">
        <v>19</v>
      </c>
      <c r="G14" s="4">
        <v>2</v>
      </c>
      <c r="H14" s="4">
        <v>11</v>
      </c>
      <c r="I14" s="4">
        <v>20</v>
      </c>
      <c r="J14" s="4">
        <v>6</v>
      </c>
      <c r="K14" s="4">
        <v>18</v>
      </c>
      <c r="L14" s="4">
        <v>98</v>
      </c>
      <c r="M14" s="4">
        <v>253</v>
      </c>
      <c r="N14" s="4">
        <v>237</v>
      </c>
      <c r="O14" s="4">
        <v>169</v>
      </c>
      <c r="P14" s="4">
        <v>56</v>
      </c>
      <c r="Q14" s="4">
        <v>53</v>
      </c>
      <c r="R14" s="4">
        <v>62</v>
      </c>
      <c r="S14" s="4">
        <v>92</v>
      </c>
      <c r="T14" s="4">
        <v>143</v>
      </c>
      <c r="U14" s="4">
        <v>87</v>
      </c>
      <c r="V14" s="4">
        <v>73</v>
      </c>
      <c r="W14" s="4">
        <v>31</v>
      </c>
      <c r="X14" s="4">
        <v>145</v>
      </c>
      <c r="Y14" s="4">
        <v>20</v>
      </c>
      <c r="Z14" s="4">
        <v>39</v>
      </c>
      <c r="AA14" s="4">
        <v>12</v>
      </c>
      <c r="AB14" s="4">
        <v>192</v>
      </c>
      <c r="AC14" s="4">
        <v>36</v>
      </c>
      <c r="AD14" s="4">
        <v>167</v>
      </c>
      <c r="AE14" s="4">
        <v>37</v>
      </c>
      <c r="AF14" s="4">
        <v>69</v>
      </c>
      <c r="AG14" s="4">
        <v>157</v>
      </c>
      <c r="AH14" s="4">
        <v>180</v>
      </c>
      <c r="AI14" s="4">
        <v>218</v>
      </c>
      <c r="AJ14" s="4">
        <v>53</v>
      </c>
      <c r="AK14" s="4">
        <v>21</v>
      </c>
      <c r="AL14" s="4">
        <v>20</v>
      </c>
      <c r="AM14" s="4">
        <v>0</v>
      </c>
      <c r="AN14" s="4">
        <v>13</v>
      </c>
      <c r="AO14" s="4">
        <v>1</v>
      </c>
      <c r="AP14" s="4">
        <v>9</v>
      </c>
      <c r="AQ14" s="4">
        <v>2</v>
      </c>
      <c r="AR14" s="4">
        <v>202</v>
      </c>
      <c r="AS14" s="4">
        <v>31</v>
      </c>
      <c r="AT14" s="4">
        <v>154</v>
      </c>
      <c r="AU14" s="4">
        <v>25</v>
      </c>
      <c r="AV14" s="4">
        <v>346</v>
      </c>
      <c r="AW14" s="4">
        <v>35</v>
      </c>
      <c r="AX14" s="4">
        <v>190</v>
      </c>
      <c r="AY14" s="4">
        <v>171</v>
      </c>
      <c r="AZ14" s="4">
        <v>204</v>
      </c>
      <c r="BA14" s="4">
        <v>104</v>
      </c>
      <c r="BB14" s="4">
        <v>40</v>
      </c>
      <c r="BC14" s="4">
        <v>93</v>
      </c>
      <c r="BD14" s="4">
        <v>100</v>
      </c>
      <c r="BE14" s="4">
        <v>175</v>
      </c>
      <c r="BF14" s="4">
        <v>119</v>
      </c>
      <c r="BG14" s="4">
        <v>113</v>
      </c>
      <c r="BH14" s="4">
        <v>102</v>
      </c>
      <c r="BI14" s="4">
        <v>25</v>
      </c>
      <c r="BJ14" s="4">
        <v>185</v>
      </c>
      <c r="BK14" s="4">
        <v>31</v>
      </c>
      <c r="BL14" s="4">
        <v>19</v>
      </c>
      <c r="BM14" s="4">
        <v>18</v>
      </c>
      <c r="BN14" s="4">
        <v>109</v>
      </c>
      <c r="BO14" s="4">
        <v>70</v>
      </c>
      <c r="BP14" s="4">
        <v>142</v>
      </c>
      <c r="BQ14" s="4">
        <v>264</v>
      </c>
      <c r="BR14" s="4">
        <v>152</v>
      </c>
    </row>
    <row r="15" spans="1:70" x14ac:dyDescent="0.35">
      <c r="A15" s="37" t="s">
        <v>154</v>
      </c>
      <c r="B15" s="7">
        <v>5.6706321051552197E-2</v>
      </c>
      <c r="C15" s="7">
        <v>3.0498168339207599E-2</v>
      </c>
      <c r="D15" s="7">
        <v>1.21149609278266E-2</v>
      </c>
      <c r="E15" s="7">
        <v>1.3647805092204802E-2</v>
      </c>
      <c r="F15" s="7">
        <v>3.6726420193809096E-2</v>
      </c>
      <c r="G15" s="7">
        <v>0</v>
      </c>
      <c r="H15" s="7">
        <v>1.18142285299799E-2</v>
      </c>
      <c r="I15" s="7">
        <v>9.7315118153034202E-2</v>
      </c>
      <c r="J15" s="7">
        <v>0</v>
      </c>
      <c r="K15" s="7">
        <v>0.11776913008036401</v>
      </c>
      <c r="L15" s="7">
        <v>3.8077816854053502E-2</v>
      </c>
      <c r="M15" s="7">
        <v>4.5130999878797595E-2</v>
      </c>
      <c r="N15" s="7">
        <v>4.2219201807783796E-2</v>
      </c>
      <c r="O15" s="7">
        <v>7.0539364323195602E-2</v>
      </c>
      <c r="P15" s="7">
        <v>9.6089115300304298E-2</v>
      </c>
      <c r="Q15" s="7">
        <v>4.8924082623410997E-2</v>
      </c>
      <c r="R15" s="7">
        <v>4.9027409528681794E-2</v>
      </c>
      <c r="S15" s="7">
        <v>3.2732660719270799E-2</v>
      </c>
      <c r="T15" s="7">
        <v>3.6551107029876899E-2</v>
      </c>
      <c r="U15" s="7">
        <v>3.8486346826166605E-2</v>
      </c>
      <c r="V15" s="7">
        <v>8.8811076253261886E-2</v>
      </c>
      <c r="W15" s="7">
        <v>6.7124939416929708E-2</v>
      </c>
      <c r="X15" s="7">
        <v>4.6373431127295799E-2</v>
      </c>
      <c r="Y15" s="7">
        <v>8.2554307773435004E-2</v>
      </c>
      <c r="Z15" s="7">
        <v>4.4158781566700202E-2</v>
      </c>
      <c r="AA15" s="7">
        <v>8.4957222981909913E-2</v>
      </c>
      <c r="AB15" s="7">
        <v>3.1568766337453702E-2</v>
      </c>
      <c r="AC15" s="7">
        <v>6.2805738669167596E-2</v>
      </c>
      <c r="AD15" s="7">
        <v>7.6221447148941898E-2</v>
      </c>
      <c r="AE15" s="7">
        <v>9.2791081043004389E-2</v>
      </c>
      <c r="AF15" s="7">
        <v>8.1416680963827398E-2</v>
      </c>
      <c r="AG15" s="7">
        <v>4.7579856770467596E-2</v>
      </c>
      <c r="AH15" s="7">
        <v>5.4451680696127901E-2</v>
      </c>
      <c r="AI15" s="7">
        <v>3.3835411520229099E-2</v>
      </c>
      <c r="AJ15" s="7">
        <v>2.7932025344956802E-2</v>
      </c>
      <c r="AK15" s="7">
        <v>4.2215755987320802E-2</v>
      </c>
      <c r="AL15" s="7">
        <v>3.2832056568585496E-2</v>
      </c>
      <c r="AM15" s="7">
        <v>0.30070002281838099</v>
      </c>
      <c r="AN15" s="7">
        <v>5.7629616384959101E-2</v>
      </c>
      <c r="AO15" s="7">
        <v>0.16760242175929602</v>
      </c>
      <c r="AP15" s="7">
        <v>0.10113987370745001</v>
      </c>
      <c r="AQ15" s="7">
        <v>5.88863179601248E-2</v>
      </c>
      <c r="AR15" s="7">
        <v>3.4951841231731097E-2</v>
      </c>
      <c r="AS15" s="7">
        <v>8.9349497531774607E-3</v>
      </c>
      <c r="AT15" s="7">
        <v>4.7892518317224998E-2</v>
      </c>
      <c r="AU15" s="7">
        <v>3.42429001303938E-2</v>
      </c>
      <c r="AV15" s="7">
        <v>5.0628760897023894E-2</v>
      </c>
      <c r="AW15" s="7">
        <v>9.8970393935120207E-2</v>
      </c>
      <c r="AX15" s="7">
        <v>4.1782336558242497E-2</v>
      </c>
      <c r="AY15" s="7">
        <v>5.5844974150938802E-2</v>
      </c>
      <c r="AZ15" s="7">
        <v>6.0671287758324297E-2</v>
      </c>
      <c r="BA15" s="7">
        <v>5.4307668974981002E-2</v>
      </c>
      <c r="BB15" s="7">
        <v>5.1558490664047003E-2</v>
      </c>
      <c r="BC15" s="7">
        <v>4.7399968183755699E-2</v>
      </c>
      <c r="BD15" s="7">
        <v>5.8337336211721498E-2</v>
      </c>
      <c r="BE15" s="7">
        <v>6.6102955683493503E-2</v>
      </c>
      <c r="BF15" s="7">
        <v>3.7562118729268401E-2</v>
      </c>
      <c r="BG15" s="7">
        <v>3.3640284735964199E-2</v>
      </c>
      <c r="BH15" s="7">
        <v>9.0734966437382103E-2</v>
      </c>
      <c r="BI15" s="7">
        <v>1.81346465833612E-2</v>
      </c>
      <c r="BJ15" s="7">
        <v>3.8263506072101001E-2</v>
      </c>
      <c r="BK15" s="7">
        <v>3.5868404832696398E-2</v>
      </c>
      <c r="BL15" s="7">
        <v>1.3658189064518499E-2</v>
      </c>
      <c r="BM15" s="7">
        <v>4.7310060704349198E-2</v>
      </c>
      <c r="BN15" s="7">
        <v>4.2318406023103695E-2</v>
      </c>
      <c r="BO15" s="7">
        <v>3.4722294651803799E-2</v>
      </c>
      <c r="BP15" s="7">
        <v>3.7980840095946003E-2</v>
      </c>
      <c r="BQ15" s="7">
        <v>6.5840939190141903E-2</v>
      </c>
      <c r="BR15" s="7">
        <v>4.8467950401039898E-2</v>
      </c>
    </row>
    <row r="16" spans="1:70" x14ac:dyDescent="0.35">
      <c r="A16" s="37"/>
      <c r="B16" s="4">
        <v>113</v>
      </c>
      <c r="C16" s="4">
        <v>16</v>
      </c>
      <c r="D16" s="4">
        <v>6</v>
      </c>
      <c r="E16" s="4">
        <v>1</v>
      </c>
      <c r="F16" s="4">
        <v>2</v>
      </c>
      <c r="G16" s="4">
        <v>0</v>
      </c>
      <c r="H16" s="4">
        <v>0</v>
      </c>
      <c r="I16" s="4">
        <v>7</v>
      </c>
      <c r="J16" s="4">
        <v>0</v>
      </c>
      <c r="K16" s="4">
        <v>4</v>
      </c>
      <c r="L16" s="4">
        <v>27</v>
      </c>
      <c r="M16" s="4">
        <v>34</v>
      </c>
      <c r="N16" s="4">
        <v>41</v>
      </c>
      <c r="O16" s="4">
        <v>72</v>
      </c>
      <c r="P16" s="4">
        <v>54</v>
      </c>
      <c r="Q16" s="4">
        <v>16</v>
      </c>
      <c r="R16" s="4">
        <v>16</v>
      </c>
      <c r="S16" s="4">
        <v>9</v>
      </c>
      <c r="T16" s="4">
        <v>18</v>
      </c>
      <c r="U16" s="4">
        <v>18</v>
      </c>
      <c r="V16" s="4">
        <v>29</v>
      </c>
      <c r="W16" s="4">
        <v>18</v>
      </c>
      <c r="X16" s="4">
        <v>29</v>
      </c>
      <c r="Y16" s="4">
        <v>8</v>
      </c>
      <c r="Z16" s="4">
        <v>7</v>
      </c>
      <c r="AA16" s="4">
        <v>5</v>
      </c>
      <c r="AB16" s="4">
        <v>30</v>
      </c>
      <c r="AC16" s="4">
        <v>11</v>
      </c>
      <c r="AD16" s="4">
        <v>61</v>
      </c>
      <c r="AE16" s="4">
        <v>20</v>
      </c>
      <c r="AF16" s="4">
        <v>30</v>
      </c>
      <c r="AG16" s="4">
        <v>37</v>
      </c>
      <c r="AH16" s="4">
        <v>47</v>
      </c>
      <c r="AI16" s="4">
        <v>23</v>
      </c>
      <c r="AJ16" s="4">
        <v>14</v>
      </c>
      <c r="AK16" s="4">
        <v>7</v>
      </c>
      <c r="AL16" s="4">
        <v>2</v>
      </c>
      <c r="AM16" s="4">
        <v>2</v>
      </c>
      <c r="AN16" s="4">
        <v>2</v>
      </c>
      <c r="AO16" s="4">
        <v>1</v>
      </c>
      <c r="AP16" s="4">
        <v>4</v>
      </c>
      <c r="AQ16" s="4">
        <v>1</v>
      </c>
      <c r="AR16" s="4">
        <v>23</v>
      </c>
      <c r="AS16" s="4">
        <v>5</v>
      </c>
      <c r="AT16" s="4">
        <v>24</v>
      </c>
      <c r="AU16" s="4">
        <v>7</v>
      </c>
      <c r="AV16" s="4">
        <v>75</v>
      </c>
      <c r="AW16" s="4">
        <v>31</v>
      </c>
      <c r="AX16" s="4">
        <v>32</v>
      </c>
      <c r="AY16" s="4">
        <v>50</v>
      </c>
      <c r="AZ16" s="4">
        <v>58</v>
      </c>
      <c r="BA16" s="4">
        <v>33</v>
      </c>
      <c r="BB16" s="4">
        <v>9</v>
      </c>
      <c r="BC16" s="4">
        <v>19</v>
      </c>
      <c r="BD16" s="4">
        <v>36</v>
      </c>
      <c r="BE16" s="4">
        <v>53</v>
      </c>
      <c r="BF16" s="4">
        <v>20</v>
      </c>
      <c r="BG16" s="4">
        <v>22</v>
      </c>
      <c r="BH16" s="4">
        <v>50</v>
      </c>
      <c r="BI16" s="4">
        <v>3</v>
      </c>
      <c r="BJ16" s="4">
        <v>19</v>
      </c>
      <c r="BK16" s="4">
        <v>12</v>
      </c>
      <c r="BL16" s="4">
        <v>1</v>
      </c>
      <c r="BM16" s="4">
        <v>6</v>
      </c>
      <c r="BN16" s="4">
        <v>19</v>
      </c>
      <c r="BO16" s="4">
        <v>13</v>
      </c>
      <c r="BP16" s="4">
        <v>25</v>
      </c>
      <c r="BQ16" s="4">
        <v>89</v>
      </c>
      <c r="BR16" s="4">
        <v>32</v>
      </c>
    </row>
    <row r="17" spans="1:70" x14ac:dyDescent="0.35">
      <c r="A17" s="37" t="s">
        <v>155</v>
      </c>
      <c r="B17" s="7">
        <v>0.27077234333363398</v>
      </c>
      <c r="C17" s="7">
        <v>0.12583441859986499</v>
      </c>
      <c r="D17" s="7">
        <v>0.552330042396035</v>
      </c>
      <c r="E17" s="7">
        <v>0.32400499867316496</v>
      </c>
      <c r="F17" s="7">
        <v>0.21610654423304701</v>
      </c>
      <c r="G17" s="7">
        <v>0.19869630380624798</v>
      </c>
      <c r="H17" s="7">
        <v>0.24729177018030898</v>
      </c>
      <c r="I17" s="7">
        <v>0.11460154358682299</v>
      </c>
      <c r="J17" s="7">
        <v>0</v>
      </c>
      <c r="K17" s="7">
        <v>3.1487731820714598E-2</v>
      </c>
      <c r="L17" s="7">
        <v>0.35250277410355901</v>
      </c>
      <c r="M17" s="7">
        <v>0.15852309732393099</v>
      </c>
      <c r="N17" s="7">
        <v>0.26690335010572197</v>
      </c>
      <c r="O17" s="7">
        <v>0.27446665618071103</v>
      </c>
      <c r="P17" s="7">
        <v>0.36273167115812399</v>
      </c>
      <c r="Q17" s="7">
        <v>0.33555562892313801</v>
      </c>
      <c r="R17" s="7">
        <v>0.26006348160363701</v>
      </c>
      <c r="S17" s="7">
        <v>0.19277451860630901</v>
      </c>
      <c r="T17" s="7">
        <v>0.17531859030547398</v>
      </c>
      <c r="U17" s="7">
        <v>0.26928781212846997</v>
      </c>
      <c r="V17" s="7">
        <v>0.24977846418911301</v>
      </c>
      <c r="W17" s="7">
        <v>0.46085723443579901</v>
      </c>
      <c r="X17" s="7">
        <v>0.21879469731426202</v>
      </c>
      <c r="Y17" s="7">
        <v>0.26807444047958501</v>
      </c>
      <c r="Z17" s="7">
        <v>0.21747728981952899</v>
      </c>
      <c r="AA17" s="7">
        <v>0.26005730224907003</v>
      </c>
      <c r="AB17" s="7">
        <v>0.27798193938106697</v>
      </c>
      <c r="AC17" s="7">
        <v>0.21101651216596501</v>
      </c>
      <c r="AD17" s="7">
        <v>0.28645912615361402</v>
      </c>
      <c r="AE17" s="7">
        <v>0.221368186196085</v>
      </c>
      <c r="AF17" s="7">
        <v>0.21639596156717</v>
      </c>
      <c r="AG17" s="7">
        <v>0.28874930927783099</v>
      </c>
      <c r="AH17" s="7">
        <v>0.277593841824129</v>
      </c>
      <c r="AI17" s="7">
        <v>0.13087240061320501</v>
      </c>
      <c r="AJ17" s="7">
        <v>0.48227643414598198</v>
      </c>
      <c r="AK17" s="7">
        <v>0.33706297212290798</v>
      </c>
      <c r="AL17" s="7">
        <v>0.20765568745049101</v>
      </c>
      <c r="AM17" s="7">
        <v>0.19160710143741302</v>
      </c>
      <c r="AN17" s="7">
        <v>6.7062484931255301E-2</v>
      </c>
      <c r="AO17" s="7">
        <v>3.0208341457690299E-2</v>
      </c>
      <c r="AP17" s="7">
        <v>0.16316087107822499</v>
      </c>
      <c r="AQ17" s="7">
        <v>6.4883836289760091E-2</v>
      </c>
      <c r="AR17" s="7">
        <v>0.169096818803495</v>
      </c>
      <c r="AS17" s="7">
        <v>0.54707124015539998</v>
      </c>
      <c r="AT17" s="7">
        <v>0.170356276233287</v>
      </c>
      <c r="AU17" s="7">
        <v>0.49171064891706401</v>
      </c>
      <c r="AV17" s="7">
        <v>0.23528407549090399</v>
      </c>
      <c r="AW17" s="7">
        <v>0.303047154646086</v>
      </c>
      <c r="AX17" s="7">
        <v>0.273238964478488</v>
      </c>
      <c r="AY17" s="7">
        <v>0.287863668816701</v>
      </c>
      <c r="AZ17" s="7">
        <v>0.25787284079915601</v>
      </c>
      <c r="BA17" s="7">
        <v>0.31547457057867201</v>
      </c>
      <c r="BB17" s="7">
        <v>0.25772189678408997</v>
      </c>
      <c r="BC17" s="7">
        <v>0.25947751735901098</v>
      </c>
      <c r="BD17" s="7">
        <v>0.30432574492994197</v>
      </c>
      <c r="BE17" s="7">
        <v>0.27329244852762602</v>
      </c>
      <c r="BF17" s="7">
        <v>0.23082410991388902</v>
      </c>
      <c r="BG17" s="7">
        <v>0.33604502826592103</v>
      </c>
      <c r="BH17" s="7">
        <v>0.29237507179051503</v>
      </c>
      <c r="BI17" s="7">
        <v>0.28918816984506601</v>
      </c>
      <c r="BJ17" s="7">
        <v>8.3335125660063805E-2</v>
      </c>
      <c r="BK17" s="7">
        <v>0.432979316063477</v>
      </c>
      <c r="BL17" s="7">
        <v>0.56586726446897595</v>
      </c>
      <c r="BM17" s="7">
        <v>0.36636356060453401</v>
      </c>
      <c r="BN17" s="7">
        <v>0.264883592826887</v>
      </c>
      <c r="BO17" s="7">
        <v>0.31975130682091302</v>
      </c>
      <c r="BP17" s="7">
        <v>0.28682205811585298</v>
      </c>
      <c r="BQ17" s="7">
        <v>0.262943010879293</v>
      </c>
      <c r="BR17" s="7">
        <v>0.26847244915964397</v>
      </c>
    </row>
    <row r="18" spans="1:70" x14ac:dyDescent="0.35">
      <c r="A18" s="37"/>
      <c r="B18" s="4">
        <v>542</v>
      </c>
      <c r="C18" s="4">
        <v>67</v>
      </c>
      <c r="D18" s="4">
        <v>272</v>
      </c>
      <c r="E18" s="4">
        <v>30</v>
      </c>
      <c r="F18" s="4">
        <v>15</v>
      </c>
      <c r="G18" s="4">
        <v>3</v>
      </c>
      <c r="H18" s="4">
        <v>10</v>
      </c>
      <c r="I18" s="4">
        <v>8</v>
      </c>
      <c r="J18" s="4">
        <v>0</v>
      </c>
      <c r="K18" s="4">
        <v>1</v>
      </c>
      <c r="L18" s="4">
        <v>250</v>
      </c>
      <c r="M18" s="4">
        <v>121</v>
      </c>
      <c r="N18" s="4">
        <v>261</v>
      </c>
      <c r="O18" s="4">
        <v>281</v>
      </c>
      <c r="P18" s="4">
        <v>202</v>
      </c>
      <c r="Q18" s="4">
        <v>113</v>
      </c>
      <c r="R18" s="4">
        <v>86</v>
      </c>
      <c r="S18" s="4">
        <v>55</v>
      </c>
      <c r="T18" s="4">
        <v>87</v>
      </c>
      <c r="U18" s="4">
        <v>125</v>
      </c>
      <c r="V18" s="4">
        <v>80</v>
      </c>
      <c r="W18" s="4">
        <v>121</v>
      </c>
      <c r="X18" s="4">
        <v>138</v>
      </c>
      <c r="Y18" s="4">
        <v>26</v>
      </c>
      <c r="Z18" s="4">
        <v>37</v>
      </c>
      <c r="AA18" s="4">
        <v>14</v>
      </c>
      <c r="AB18" s="4">
        <v>264</v>
      </c>
      <c r="AC18" s="4">
        <v>36</v>
      </c>
      <c r="AD18" s="4">
        <v>229</v>
      </c>
      <c r="AE18" s="4">
        <v>47</v>
      </c>
      <c r="AF18" s="4">
        <v>79</v>
      </c>
      <c r="AG18" s="4">
        <v>222</v>
      </c>
      <c r="AH18" s="4">
        <v>242</v>
      </c>
      <c r="AI18" s="4">
        <v>88</v>
      </c>
      <c r="AJ18" s="4">
        <v>238</v>
      </c>
      <c r="AK18" s="4">
        <v>60</v>
      </c>
      <c r="AL18" s="4">
        <v>12</v>
      </c>
      <c r="AM18" s="4">
        <v>1</v>
      </c>
      <c r="AN18" s="4">
        <v>2</v>
      </c>
      <c r="AO18" s="4">
        <v>0</v>
      </c>
      <c r="AP18" s="4">
        <v>7</v>
      </c>
      <c r="AQ18" s="4">
        <v>1</v>
      </c>
      <c r="AR18" s="4">
        <v>113</v>
      </c>
      <c r="AS18" s="4">
        <v>291</v>
      </c>
      <c r="AT18" s="4">
        <v>86</v>
      </c>
      <c r="AU18" s="4">
        <v>95</v>
      </c>
      <c r="AV18" s="4">
        <v>351</v>
      </c>
      <c r="AW18" s="4">
        <v>96</v>
      </c>
      <c r="AX18" s="4">
        <v>211</v>
      </c>
      <c r="AY18" s="4">
        <v>256</v>
      </c>
      <c r="AZ18" s="4">
        <v>247</v>
      </c>
      <c r="BA18" s="4">
        <v>193</v>
      </c>
      <c r="BB18" s="4">
        <v>45</v>
      </c>
      <c r="BC18" s="4">
        <v>102</v>
      </c>
      <c r="BD18" s="4">
        <v>187</v>
      </c>
      <c r="BE18" s="4">
        <v>220</v>
      </c>
      <c r="BF18" s="4">
        <v>121</v>
      </c>
      <c r="BG18" s="4">
        <v>221</v>
      </c>
      <c r="BH18" s="4">
        <v>162</v>
      </c>
      <c r="BI18" s="4">
        <v>41</v>
      </c>
      <c r="BJ18" s="4">
        <v>41</v>
      </c>
      <c r="BK18" s="4">
        <v>140</v>
      </c>
      <c r="BL18" s="4">
        <v>60</v>
      </c>
      <c r="BM18" s="4">
        <v>48</v>
      </c>
      <c r="BN18" s="4">
        <v>121</v>
      </c>
      <c r="BO18" s="4">
        <v>117</v>
      </c>
      <c r="BP18" s="4">
        <v>188</v>
      </c>
      <c r="BQ18" s="4">
        <v>354</v>
      </c>
      <c r="BR18" s="4">
        <v>177</v>
      </c>
    </row>
    <row r="19" spans="1:70" x14ac:dyDescent="0.35">
      <c r="A19" s="37" t="s">
        <v>156</v>
      </c>
      <c r="B19" s="7">
        <v>0.43399293228520003</v>
      </c>
      <c r="C19" s="7">
        <v>0.63244382583327596</v>
      </c>
      <c r="D19" s="7">
        <v>0.20339915666542199</v>
      </c>
      <c r="E19" s="7">
        <v>0.46376517212407997</v>
      </c>
      <c r="F19" s="7">
        <v>0.50943069348590797</v>
      </c>
      <c r="G19" s="7">
        <v>0.62338593182032898</v>
      </c>
      <c r="H19" s="7">
        <v>0.45050388360495397</v>
      </c>
      <c r="I19" s="7">
        <v>0.62643661231794201</v>
      </c>
      <c r="J19" s="7">
        <v>1</v>
      </c>
      <c r="K19" s="7">
        <v>0.81015079217036301</v>
      </c>
      <c r="L19" s="7">
        <v>0.38152433327077501</v>
      </c>
      <c r="M19" s="7">
        <v>0.59755106431697402</v>
      </c>
      <c r="N19" s="7">
        <v>0.48718590355591301</v>
      </c>
      <c r="O19" s="7">
        <v>0.383201559552379</v>
      </c>
      <c r="P19" s="7">
        <v>0.29577370056709701</v>
      </c>
      <c r="Q19" s="7">
        <v>0.36142125007764198</v>
      </c>
      <c r="R19" s="7">
        <v>0.38593787283577102</v>
      </c>
      <c r="S19" s="7">
        <v>0.56862281185316199</v>
      </c>
      <c r="T19" s="7">
        <v>0.59325108535289706</v>
      </c>
      <c r="U19" s="7">
        <v>0.43691054572797905</v>
      </c>
      <c r="V19" s="7">
        <v>0.37920949362178197</v>
      </c>
      <c r="W19" s="7">
        <v>0.283391092178086</v>
      </c>
      <c r="X19" s="7">
        <v>0.512819713792106</v>
      </c>
      <c r="Y19" s="7">
        <v>0.391416609035111</v>
      </c>
      <c r="Z19" s="7">
        <v>0.50438243963561302</v>
      </c>
      <c r="AA19" s="7">
        <v>0.40562824076908499</v>
      </c>
      <c r="AB19" s="7">
        <v>0.45989499283782304</v>
      </c>
      <c r="AC19" s="7">
        <v>0.49577313444089904</v>
      </c>
      <c r="AD19" s="7">
        <v>0.40044554964641599</v>
      </c>
      <c r="AE19" s="7">
        <v>0.38602628294025204</v>
      </c>
      <c r="AF19" s="7">
        <v>0.436839282732852</v>
      </c>
      <c r="AG19" s="7">
        <v>0.42547403563414199</v>
      </c>
      <c r="AH19" s="7">
        <v>0.44032788442673398</v>
      </c>
      <c r="AI19" s="7">
        <v>0.61458343827262396</v>
      </c>
      <c r="AJ19" s="7">
        <v>0.28714489119743403</v>
      </c>
      <c r="AK19" s="7">
        <v>0.400837201797967</v>
      </c>
      <c r="AL19" s="7">
        <v>0.54002604837879797</v>
      </c>
      <c r="AM19" s="7">
        <v>0.296264007646516</v>
      </c>
      <c r="AN19" s="7">
        <v>0.70273143895186707</v>
      </c>
      <c r="AO19" s="7">
        <v>0.6860567879068179</v>
      </c>
      <c r="AP19" s="7">
        <v>0.48818084953810198</v>
      </c>
      <c r="AQ19" s="7">
        <v>0.54326553668420408</v>
      </c>
      <c r="AR19" s="7">
        <v>0.57764710213479098</v>
      </c>
      <c r="AS19" s="7">
        <v>0.21763088705423597</v>
      </c>
      <c r="AT19" s="7">
        <v>0.57939653738111307</v>
      </c>
      <c r="AU19" s="7">
        <v>0.30717752727630798</v>
      </c>
      <c r="AV19" s="7">
        <v>0.48378576343296104</v>
      </c>
      <c r="AW19" s="7">
        <v>0.277110823383722</v>
      </c>
      <c r="AX19" s="7">
        <v>0.48620184658254095</v>
      </c>
      <c r="AY19" s="7">
        <v>0.43301095916117199</v>
      </c>
      <c r="AZ19" s="7">
        <v>0.46212003650655903</v>
      </c>
      <c r="BA19" s="7">
        <v>0.37170301205851203</v>
      </c>
      <c r="BB19" s="7">
        <v>0.41997967262064001</v>
      </c>
      <c r="BC19" s="7">
        <v>0.44458663732145198</v>
      </c>
      <c r="BD19" s="7">
        <v>0.37822301082668702</v>
      </c>
      <c r="BE19" s="7">
        <v>0.445578205574367</v>
      </c>
      <c r="BF19" s="7">
        <v>0.48529998242599603</v>
      </c>
      <c r="BG19" s="7">
        <v>0.404668898652075</v>
      </c>
      <c r="BH19" s="7">
        <v>0.35446750890716799</v>
      </c>
      <c r="BI19" s="7">
        <v>0.45741926382560899</v>
      </c>
      <c r="BJ19" s="7">
        <v>0.66546431955384311</v>
      </c>
      <c r="BK19" s="7">
        <v>0.30988799559165903</v>
      </c>
      <c r="BL19" s="7">
        <v>0.27162683635009699</v>
      </c>
      <c r="BM19" s="7">
        <v>0.382952024533529</v>
      </c>
      <c r="BN19" s="7">
        <v>0.48537199012304799</v>
      </c>
      <c r="BO19" s="7">
        <v>0.39727408440445106</v>
      </c>
      <c r="BP19" s="7">
        <v>0.45128013525739297</v>
      </c>
      <c r="BQ19" s="7">
        <v>0.42555993138072901</v>
      </c>
      <c r="BR19" s="7">
        <v>0.48061815466104596</v>
      </c>
    </row>
    <row r="20" spans="1:70" x14ac:dyDescent="0.35">
      <c r="A20" s="37"/>
      <c r="B20" s="4">
        <v>869</v>
      </c>
      <c r="C20" s="4">
        <v>338</v>
      </c>
      <c r="D20" s="4">
        <v>100</v>
      </c>
      <c r="E20" s="4">
        <v>43</v>
      </c>
      <c r="F20" s="4">
        <v>34</v>
      </c>
      <c r="G20" s="4">
        <v>8</v>
      </c>
      <c r="H20" s="4">
        <v>17</v>
      </c>
      <c r="I20" s="4">
        <v>46</v>
      </c>
      <c r="J20" s="4">
        <v>8</v>
      </c>
      <c r="K20" s="4">
        <v>26</v>
      </c>
      <c r="L20" s="4">
        <v>270</v>
      </c>
      <c r="M20" s="4">
        <v>456</v>
      </c>
      <c r="N20" s="4">
        <v>476</v>
      </c>
      <c r="O20" s="4">
        <v>392</v>
      </c>
      <c r="P20" s="4">
        <v>165</v>
      </c>
      <c r="Q20" s="4">
        <v>121</v>
      </c>
      <c r="R20" s="4">
        <v>127</v>
      </c>
      <c r="S20" s="4">
        <v>162</v>
      </c>
      <c r="T20" s="4">
        <v>294</v>
      </c>
      <c r="U20" s="4">
        <v>203</v>
      </c>
      <c r="V20" s="4">
        <v>122</v>
      </c>
      <c r="W20" s="4">
        <v>75</v>
      </c>
      <c r="X20" s="4">
        <v>324</v>
      </c>
      <c r="Y20" s="4">
        <v>38</v>
      </c>
      <c r="Z20" s="4">
        <v>85</v>
      </c>
      <c r="AA20" s="4">
        <v>22</v>
      </c>
      <c r="AB20" s="4">
        <v>436</v>
      </c>
      <c r="AC20" s="4">
        <v>84</v>
      </c>
      <c r="AD20" s="4">
        <v>321</v>
      </c>
      <c r="AE20" s="4">
        <v>82</v>
      </c>
      <c r="AF20" s="4">
        <v>159</v>
      </c>
      <c r="AG20" s="4">
        <v>327</v>
      </c>
      <c r="AH20" s="4">
        <v>383</v>
      </c>
      <c r="AI20" s="4">
        <v>412</v>
      </c>
      <c r="AJ20" s="4">
        <v>141</v>
      </c>
      <c r="AK20" s="4">
        <v>71</v>
      </c>
      <c r="AL20" s="4">
        <v>32</v>
      </c>
      <c r="AM20" s="4">
        <v>2</v>
      </c>
      <c r="AN20" s="4">
        <v>22</v>
      </c>
      <c r="AO20" s="4">
        <v>3</v>
      </c>
      <c r="AP20" s="4">
        <v>20</v>
      </c>
      <c r="AQ20" s="4">
        <v>8</v>
      </c>
      <c r="AR20" s="4">
        <v>387</v>
      </c>
      <c r="AS20" s="4">
        <v>116</v>
      </c>
      <c r="AT20" s="4">
        <v>293</v>
      </c>
      <c r="AU20" s="4">
        <v>59</v>
      </c>
      <c r="AV20" s="4">
        <v>721</v>
      </c>
      <c r="AW20" s="4">
        <v>88</v>
      </c>
      <c r="AX20" s="4">
        <v>376</v>
      </c>
      <c r="AY20" s="4">
        <v>385</v>
      </c>
      <c r="AZ20" s="4">
        <v>442</v>
      </c>
      <c r="BA20" s="4">
        <v>228</v>
      </c>
      <c r="BB20" s="4">
        <v>74</v>
      </c>
      <c r="BC20" s="4">
        <v>174</v>
      </c>
      <c r="BD20" s="4">
        <v>232</v>
      </c>
      <c r="BE20" s="4">
        <v>359</v>
      </c>
      <c r="BF20" s="4">
        <v>254</v>
      </c>
      <c r="BG20" s="4">
        <v>266</v>
      </c>
      <c r="BH20" s="4">
        <v>197</v>
      </c>
      <c r="BI20" s="4">
        <v>65</v>
      </c>
      <c r="BJ20" s="4">
        <v>331</v>
      </c>
      <c r="BK20" s="4">
        <v>100</v>
      </c>
      <c r="BL20" s="4">
        <v>29</v>
      </c>
      <c r="BM20" s="4">
        <v>50</v>
      </c>
      <c r="BN20" s="4">
        <v>221</v>
      </c>
      <c r="BO20" s="4">
        <v>146</v>
      </c>
      <c r="BP20" s="4">
        <v>296</v>
      </c>
      <c r="BQ20" s="4">
        <v>572</v>
      </c>
      <c r="BR20" s="4">
        <v>317</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342E687C-6857-4148-AF36-C68B9D40489C}"/>
  </hyperlink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9"/>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175</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149</v>
      </c>
      <c r="B5" s="7">
        <v>0.12438229319586</v>
      </c>
      <c r="C5" s="7">
        <v>7.0573023941592594E-2</v>
      </c>
      <c r="D5" s="7">
        <v>0.29028508194503899</v>
      </c>
      <c r="E5" s="7">
        <v>0.13924689488455899</v>
      </c>
      <c r="F5" s="7">
        <v>7.0860290611913609E-2</v>
      </c>
      <c r="G5" s="7">
        <v>8.9867594123809499E-2</v>
      </c>
      <c r="H5" s="7">
        <v>8.7401361176282694E-2</v>
      </c>
      <c r="I5" s="7">
        <v>8.9091242007617394E-2</v>
      </c>
      <c r="J5" s="7">
        <v>0</v>
      </c>
      <c r="K5" s="7">
        <v>1.4072609152731801E-2</v>
      </c>
      <c r="L5" s="7">
        <v>0.18571465628448197</v>
      </c>
      <c r="M5" s="7">
        <v>7.4933196771274302E-2</v>
      </c>
      <c r="N5" s="7">
        <v>0.14659401051667101</v>
      </c>
      <c r="O5" s="7">
        <v>0.103173408139676</v>
      </c>
      <c r="P5" s="7">
        <v>0.17000735591427801</v>
      </c>
      <c r="Q5" s="7">
        <v>0.120405941440608</v>
      </c>
      <c r="R5" s="7">
        <v>0.152456435015486</v>
      </c>
      <c r="S5" s="7">
        <v>0.12348265019465901</v>
      </c>
      <c r="T5" s="7">
        <v>5.7564964534129806E-2</v>
      </c>
      <c r="U5" s="7">
        <v>0.13306148027093001</v>
      </c>
      <c r="V5" s="7">
        <v>5.6431484480475996E-2</v>
      </c>
      <c r="W5" s="7">
        <v>0.27094800468264701</v>
      </c>
      <c r="X5" s="7">
        <v>0.10497813625932001</v>
      </c>
      <c r="Y5" s="7">
        <v>0.125480632872669</v>
      </c>
      <c r="Z5" s="7">
        <v>7.7765774542776597E-2</v>
      </c>
      <c r="AA5" s="7">
        <v>0.11013730524734899</v>
      </c>
      <c r="AB5" s="7">
        <v>0.13545088053120302</v>
      </c>
      <c r="AC5" s="7">
        <v>0.15156154070761699</v>
      </c>
      <c r="AD5" s="7">
        <v>0.104164939928796</v>
      </c>
      <c r="AE5" s="7">
        <v>0.12086615496955799</v>
      </c>
      <c r="AF5" s="7">
        <v>0.14006097227967199</v>
      </c>
      <c r="AG5" s="7">
        <v>0.13624362935710399</v>
      </c>
      <c r="AH5" s="7">
        <v>0.107363205202486</v>
      </c>
      <c r="AI5" s="7">
        <v>5.6803978537895101E-2</v>
      </c>
      <c r="AJ5" s="7">
        <v>0.25277607448681</v>
      </c>
      <c r="AK5" s="7">
        <v>0.18162042972422701</v>
      </c>
      <c r="AL5" s="7">
        <v>5.7732042214867496E-2</v>
      </c>
      <c r="AM5" s="7">
        <v>0</v>
      </c>
      <c r="AN5" s="7">
        <v>0</v>
      </c>
      <c r="AO5" s="7">
        <v>0.16010329456632799</v>
      </c>
      <c r="AP5" s="7">
        <v>0.13299165155325501</v>
      </c>
      <c r="AQ5" s="7">
        <v>0.14328283405429698</v>
      </c>
      <c r="AR5" s="7">
        <v>8.1673925391261101E-2</v>
      </c>
      <c r="AS5" s="7">
        <v>0.30745501612167297</v>
      </c>
      <c r="AT5" s="7">
        <v>5.7468901117928198E-2</v>
      </c>
      <c r="AU5" s="7">
        <v>0.30448228350427103</v>
      </c>
      <c r="AV5" s="7">
        <v>0.10544827096080001</v>
      </c>
      <c r="AW5" s="7">
        <v>0.10369365875217501</v>
      </c>
      <c r="AX5" s="7">
        <v>0.11568003296504599</v>
      </c>
      <c r="AY5" s="7">
        <v>0.156340400439615</v>
      </c>
      <c r="AZ5" s="7">
        <v>0.118526965220275</v>
      </c>
      <c r="BA5" s="7">
        <v>0.143185501056911</v>
      </c>
      <c r="BB5" s="7">
        <v>0.11859540686111499</v>
      </c>
      <c r="BC5" s="7">
        <v>0.10994607378591199</v>
      </c>
      <c r="BD5" s="7">
        <v>0.18090872819826898</v>
      </c>
      <c r="BE5" s="7">
        <v>0.11574839655687599</v>
      </c>
      <c r="BF5" s="7">
        <v>7.12533725510507E-2</v>
      </c>
      <c r="BG5" s="7">
        <v>0.18184182158925899</v>
      </c>
      <c r="BH5" s="7">
        <v>0.115149475114267</v>
      </c>
      <c r="BI5" s="7">
        <v>0.14264363103084102</v>
      </c>
      <c r="BJ5" s="7">
        <v>3.35632779435786E-2</v>
      </c>
      <c r="BK5" s="7">
        <v>0.23894864508477798</v>
      </c>
      <c r="BL5" s="7">
        <v>0.292347191643478</v>
      </c>
      <c r="BM5" s="7">
        <v>0.214306903416562</v>
      </c>
      <c r="BN5" s="7">
        <v>0.14228181528905001</v>
      </c>
      <c r="BO5" s="7">
        <v>0.170303647972468</v>
      </c>
      <c r="BP5" s="7">
        <v>0.158143690469005</v>
      </c>
      <c r="BQ5" s="7">
        <v>0.107912891280547</v>
      </c>
      <c r="BR5" s="7">
        <v>0.15684518276256301</v>
      </c>
    </row>
    <row r="6" spans="1:70" x14ac:dyDescent="0.35">
      <c r="A6" s="37"/>
      <c r="B6" s="4">
        <v>249</v>
      </c>
      <c r="C6" s="4">
        <v>38</v>
      </c>
      <c r="D6" s="4">
        <v>143</v>
      </c>
      <c r="E6" s="4">
        <v>13</v>
      </c>
      <c r="F6" s="4">
        <v>5</v>
      </c>
      <c r="G6" s="4">
        <v>1</v>
      </c>
      <c r="H6" s="4">
        <v>3</v>
      </c>
      <c r="I6" s="4">
        <v>7</v>
      </c>
      <c r="J6" s="4">
        <v>0</v>
      </c>
      <c r="K6" s="4">
        <v>0</v>
      </c>
      <c r="L6" s="4">
        <v>131</v>
      </c>
      <c r="M6" s="4">
        <v>57</v>
      </c>
      <c r="N6" s="4">
        <v>143</v>
      </c>
      <c r="O6" s="4">
        <v>106</v>
      </c>
      <c r="P6" s="4">
        <v>95</v>
      </c>
      <c r="Q6" s="4">
        <v>40</v>
      </c>
      <c r="R6" s="4">
        <v>50</v>
      </c>
      <c r="S6" s="4">
        <v>35</v>
      </c>
      <c r="T6" s="4">
        <v>28</v>
      </c>
      <c r="U6" s="4">
        <v>62</v>
      </c>
      <c r="V6" s="4">
        <v>18</v>
      </c>
      <c r="W6" s="4">
        <v>71</v>
      </c>
      <c r="X6" s="4">
        <v>66</v>
      </c>
      <c r="Y6" s="4">
        <v>12</v>
      </c>
      <c r="Z6" s="4">
        <v>13</v>
      </c>
      <c r="AA6" s="4">
        <v>6</v>
      </c>
      <c r="AB6" s="4">
        <v>128</v>
      </c>
      <c r="AC6" s="4">
        <v>26</v>
      </c>
      <c r="AD6" s="4">
        <v>83</v>
      </c>
      <c r="AE6" s="4">
        <v>26</v>
      </c>
      <c r="AF6" s="4">
        <v>51</v>
      </c>
      <c r="AG6" s="4">
        <v>105</v>
      </c>
      <c r="AH6" s="4">
        <v>93</v>
      </c>
      <c r="AI6" s="4">
        <v>38</v>
      </c>
      <c r="AJ6" s="4">
        <v>125</v>
      </c>
      <c r="AK6" s="4">
        <v>32</v>
      </c>
      <c r="AL6" s="4">
        <v>3</v>
      </c>
      <c r="AM6" s="4">
        <v>0</v>
      </c>
      <c r="AN6" s="4">
        <v>0</v>
      </c>
      <c r="AO6" s="4">
        <v>1</v>
      </c>
      <c r="AP6" s="4">
        <v>5</v>
      </c>
      <c r="AQ6" s="4">
        <v>2</v>
      </c>
      <c r="AR6" s="4">
        <v>55</v>
      </c>
      <c r="AS6" s="4">
        <v>164</v>
      </c>
      <c r="AT6" s="4">
        <v>29</v>
      </c>
      <c r="AU6" s="4">
        <v>59</v>
      </c>
      <c r="AV6" s="4">
        <v>157</v>
      </c>
      <c r="AW6" s="4">
        <v>33</v>
      </c>
      <c r="AX6" s="4">
        <v>90</v>
      </c>
      <c r="AY6" s="4">
        <v>139</v>
      </c>
      <c r="AZ6" s="4">
        <v>113</v>
      </c>
      <c r="BA6" s="4">
        <v>88</v>
      </c>
      <c r="BB6" s="4">
        <v>21</v>
      </c>
      <c r="BC6" s="4">
        <v>43</v>
      </c>
      <c r="BD6" s="4">
        <v>111</v>
      </c>
      <c r="BE6" s="4">
        <v>93</v>
      </c>
      <c r="BF6" s="4">
        <v>37</v>
      </c>
      <c r="BG6" s="4">
        <v>120</v>
      </c>
      <c r="BH6" s="4">
        <v>64</v>
      </c>
      <c r="BI6" s="4">
        <v>20</v>
      </c>
      <c r="BJ6" s="4">
        <v>17</v>
      </c>
      <c r="BK6" s="4">
        <v>77</v>
      </c>
      <c r="BL6" s="4">
        <v>31</v>
      </c>
      <c r="BM6" s="4">
        <v>28</v>
      </c>
      <c r="BN6" s="4">
        <v>65</v>
      </c>
      <c r="BO6" s="4">
        <v>63</v>
      </c>
      <c r="BP6" s="4">
        <v>104</v>
      </c>
      <c r="BQ6" s="4">
        <v>145</v>
      </c>
      <c r="BR6" s="4">
        <v>103</v>
      </c>
    </row>
    <row r="7" spans="1:70" x14ac:dyDescent="0.35">
      <c r="A7" s="37" t="s">
        <v>150</v>
      </c>
      <c r="B7" s="7">
        <v>0.28084276962093996</v>
      </c>
      <c r="C7" s="7">
        <v>0.187916821967994</v>
      </c>
      <c r="D7" s="7">
        <v>0.46268841288212498</v>
      </c>
      <c r="E7" s="7">
        <v>0.37403192787526202</v>
      </c>
      <c r="F7" s="7">
        <v>0.31402110221181101</v>
      </c>
      <c r="G7" s="7">
        <v>0.15550507662844901</v>
      </c>
      <c r="H7" s="7">
        <v>0.24915565946294202</v>
      </c>
      <c r="I7" s="7">
        <v>0.23308819017437499</v>
      </c>
      <c r="J7" s="7">
        <v>0</v>
      </c>
      <c r="K7" s="7">
        <v>8.62562398710757E-3</v>
      </c>
      <c r="L7" s="7">
        <v>0.35013227526058599</v>
      </c>
      <c r="M7" s="7">
        <v>0.19115341460816102</v>
      </c>
      <c r="N7" s="7">
        <v>0.27025140440120898</v>
      </c>
      <c r="O7" s="7">
        <v>0.29095594746706799</v>
      </c>
      <c r="P7" s="7">
        <v>0.33028540920327998</v>
      </c>
      <c r="Q7" s="7">
        <v>0.32569436498854398</v>
      </c>
      <c r="R7" s="7">
        <v>0.235982643568805</v>
      </c>
      <c r="S7" s="7">
        <v>0.21581219073202701</v>
      </c>
      <c r="T7" s="7">
        <v>0.26201230252632002</v>
      </c>
      <c r="U7" s="7">
        <v>0.26544545565509098</v>
      </c>
      <c r="V7" s="7">
        <v>0.30734418931354601</v>
      </c>
      <c r="W7" s="7">
        <v>0.33340035808407298</v>
      </c>
      <c r="X7" s="7">
        <v>0.26748303353242803</v>
      </c>
      <c r="Y7" s="7">
        <v>0.26488620102842697</v>
      </c>
      <c r="Z7" s="7">
        <v>0.26419640075748402</v>
      </c>
      <c r="AA7" s="7">
        <v>0.236634852585106</v>
      </c>
      <c r="AB7" s="7">
        <v>0.29330539642349401</v>
      </c>
      <c r="AC7" s="7">
        <v>0.274839927107774</v>
      </c>
      <c r="AD7" s="7">
        <v>0.26878295941354002</v>
      </c>
      <c r="AE7" s="7">
        <v>0.26989491295071899</v>
      </c>
      <c r="AF7" s="7">
        <v>0.27008519108220602</v>
      </c>
      <c r="AG7" s="7">
        <v>0.26533926305981398</v>
      </c>
      <c r="AH7" s="7">
        <v>0.29902416636754497</v>
      </c>
      <c r="AI7" s="7">
        <v>0.17555493370783001</v>
      </c>
      <c r="AJ7" s="7">
        <v>0.42694833791603304</v>
      </c>
      <c r="AK7" s="7">
        <v>0.34946701078978498</v>
      </c>
      <c r="AL7" s="7">
        <v>0.302415332892636</v>
      </c>
      <c r="AM7" s="7">
        <v>0.27378691779516801</v>
      </c>
      <c r="AN7" s="7">
        <v>0.13048123566156899</v>
      </c>
      <c r="AO7" s="7">
        <v>3.0208341457690299E-2</v>
      </c>
      <c r="AP7" s="7">
        <v>0.29647315360722898</v>
      </c>
      <c r="AQ7" s="7">
        <v>9.9379863759668299E-2</v>
      </c>
      <c r="AR7" s="7">
        <v>0.191824738166848</v>
      </c>
      <c r="AS7" s="7">
        <v>0.471355985065956</v>
      </c>
      <c r="AT7" s="7">
        <v>0.22424974210040102</v>
      </c>
      <c r="AU7" s="7">
        <v>0.36076436677686402</v>
      </c>
      <c r="AV7" s="7">
        <v>0.270507811787081</v>
      </c>
      <c r="AW7" s="7">
        <v>0.28075035514941898</v>
      </c>
      <c r="AX7" s="7">
        <v>0.24460937960822801</v>
      </c>
      <c r="AY7" s="7">
        <v>0.33435817121670802</v>
      </c>
      <c r="AZ7" s="7">
        <v>0.283748080128638</v>
      </c>
      <c r="BA7" s="7">
        <v>0.295400588667738</v>
      </c>
      <c r="BB7" s="7">
        <v>0.25461770997032901</v>
      </c>
      <c r="BC7" s="7">
        <v>0.24249815948905698</v>
      </c>
      <c r="BD7" s="7">
        <v>0.286486048119651</v>
      </c>
      <c r="BE7" s="7">
        <v>0.26006874084454401</v>
      </c>
      <c r="BF7" s="7">
        <v>0.31110927705676999</v>
      </c>
      <c r="BG7" s="7">
        <v>0.30862336978679999</v>
      </c>
      <c r="BH7" s="7">
        <v>0.26762811511325901</v>
      </c>
      <c r="BI7" s="7">
        <v>0.182358210842303</v>
      </c>
      <c r="BJ7" s="7">
        <v>0.158551785111025</v>
      </c>
      <c r="BK7" s="7">
        <v>0.43587519886251103</v>
      </c>
      <c r="BL7" s="7">
        <v>0.35477871522151505</v>
      </c>
      <c r="BM7" s="7">
        <v>0.34679472088767099</v>
      </c>
      <c r="BN7" s="7">
        <v>0.28529049879573803</v>
      </c>
      <c r="BO7" s="7">
        <v>0.33270824476903699</v>
      </c>
      <c r="BP7" s="7">
        <v>0.303679325370317</v>
      </c>
      <c r="BQ7" s="7">
        <v>0.26970269707136202</v>
      </c>
      <c r="BR7" s="7">
        <v>0.32477321774321699</v>
      </c>
    </row>
    <row r="8" spans="1:70" x14ac:dyDescent="0.35">
      <c r="A8" s="37"/>
      <c r="B8" s="4">
        <v>562</v>
      </c>
      <c r="C8" s="4">
        <v>100</v>
      </c>
      <c r="D8" s="4">
        <v>228</v>
      </c>
      <c r="E8" s="4">
        <v>35</v>
      </c>
      <c r="F8" s="4">
        <v>21</v>
      </c>
      <c r="G8" s="4">
        <v>2</v>
      </c>
      <c r="H8" s="4">
        <v>10</v>
      </c>
      <c r="I8" s="4">
        <v>17</v>
      </c>
      <c r="J8" s="4">
        <v>0</v>
      </c>
      <c r="K8" s="4">
        <v>0</v>
      </c>
      <c r="L8" s="4">
        <v>248</v>
      </c>
      <c r="M8" s="4">
        <v>146</v>
      </c>
      <c r="N8" s="4">
        <v>264</v>
      </c>
      <c r="O8" s="4">
        <v>298</v>
      </c>
      <c r="P8" s="4">
        <v>184</v>
      </c>
      <c r="Q8" s="4">
        <v>109</v>
      </c>
      <c r="R8" s="4">
        <v>78</v>
      </c>
      <c r="S8" s="4">
        <v>62</v>
      </c>
      <c r="T8" s="4">
        <v>130</v>
      </c>
      <c r="U8" s="4">
        <v>124</v>
      </c>
      <c r="V8" s="4">
        <v>99</v>
      </c>
      <c r="W8" s="4">
        <v>88</v>
      </c>
      <c r="X8" s="4">
        <v>169</v>
      </c>
      <c r="Y8" s="4">
        <v>25</v>
      </c>
      <c r="Z8" s="4">
        <v>45</v>
      </c>
      <c r="AA8" s="4">
        <v>13</v>
      </c>
      <c r="AB8" s="4">
        <v>278</v>
      </c>
      <c r="AC8" s="4">
        <v>47</v>
      </c>
      <c r="AD8" s="4">
        <v>215</v>
      </c>
      <c r="AE8" s="4">
        <v>57</v>
      </c>
      <c r="AF8" s="4">
        <v>98</v>
      </c>
      <c r="AG8" s="4">
        <v>204</v>
      </c>
      <c r="AH8" s="4">
        <v>260</v>
      </c>
      <c r="AI8" s="4">
        <v>118</v>
      </c>
      <c r="AJ8" s="4">
        <v>210</v>
      </c>
      <c r="AK8" s="4">
        <v>62</v>
      </c>
      <c r="AL8" s="4">
        <v>18</v>
      </c>
      <c r="AM8" s="4">
        <v>2</v>
      </c>
      <c r="AN8" s="4">
        <v>4</v>
      </c>
      <c r="AO8" s="4">
        <v>0</v>
      </c>
      <c r="AP8" s="4">
        <v>12</v>
      </c>
      <c r="AQ8" s="4">
        <v>1</v>
      </c>
      <c r="AR8" s="4">
        <v>128</v>
      </c>
      <c r="AS8" s="4">
        <v>251</v>
      </c>
      <c r="AT8" s="4">
        <v>113</v>
      </c>
      <c r="AU8" s="4">
        <v>70</v>
      </c>
      <c r="AV8" s="4">
        <v>403</v>
      </c>
      <c r="AW8" s="4">
        <v>89</v>
      </c>
      <c r="AX8" s="4">
        <v>189</v>
      </c>
      <c r="AY8" s="4">
        <v>298</v>
      </c>
      <c r="AZ8" s="4">
        <v>271</v>
      </c>
      <c r="BA8" s="4">
        <v>181</v>
      </c>
      <c r="BB8" s="4">
        <v>45</v>
      </c>
      <c r="BC8" s="4">
        <v>95</v>
      </c>
      <c r="BD8" s="4">
        <v>176</v>
      </c>
      <c r="BE8" s="4">
        <v>210</v>
      </c>
      <c r="BF8" s="4">
        <v>163</v>
      </c>
      <c r="BG8" s="4">
        <v>203</v>
      </c>
      <c r="BH8" s="4">
        <v>149</v>
      </c>
      <c r="BI8" s="4">
        <v>26</v>
      </c>
      <c r="BJ8" s="4">
        <v>79</v>
      </c>
      <c r="BK8" s="4">
        <v>141</v>
      </c>
      <c r="BL8" s="4">
        <v>38</v>
      </c>
      <c r="BM8" s="4">
        <v>46</v>
      </c>
      <c r="BN8" s="4">
        <v>130</v>
      </c>
      <c r="BO8" s="4">
        <v>122</v>
      </c>
      <c r="BP8" s="4">
        <v>199</v>
      </c>
      <c r="BQ8" s="4">
        <v>363</v>
      </c>
      <c r="BR8" s="4">
        <v>214</v>
      </c>
    </row>
    <row r="9" spans="1:70" x14ac:dyDescent="0.35">
      <c r="A9" s="37" t="s">
        <v>151</v>
      </c>
      <c r="B9" s="7">
        <v>0.242666378880912</v>
      </c>
      <c r="C9" s="7">
        <v>0.256760944871258</v>
      </c>
      <c r="D9" s="7">
        <v>0.17225913308923702</v>
      </c>
      <c r="E9" s="7">
        <v>0.16381237615240299</v>
      </c>
      <c r="F9" s="7">
        <v>0.206187439820954</v>
      </c>
      <c r="G9" s="7">
        <v>0.43545446238240104</v>
      </c>
      <c r="H9" s="7">
        <v>0.238722753034603</v>
      </c>
      <c r="I9" s="7">
        <v>0.21946259233836302</v>
      </c>
      <c r="J9" s="7">
        <v>0.28902509609986798</v>
      </c>
      <c r="K9" s="7">
        <v>0.162577126710853</v>
      </c>
      <c r="L9" s="7">
        <v>0.21501775396439199</v>
      </c>
      <c r="M9" s="7">
        <v>0.248583614332228</v>
      </c>
      <c r="N9" s="7">
        <v>0.20080949062127298</v>
      </c>
      <c r="O9" s="7">
        <v>0.282633479086909</v>
      </c>
      <c r="P9" s="7">
        <v>0.22442183750595301</v>
      </c>
      <c r="Q9" s="7">
        <v>0.25199046997930702</v>
      </c>
      <c r="R9" s="7">
        <v>0.27352041033755703</v>
      </c>
      <c r="S9" s="7">
        <v>0.24342080025667301</v>
      </c>
      <c r="T9" s="7">
        <v>0.235946796040367</v>
      </c>
      <c r="U9" s="7">
        <v>0.262906890345524</v>
      </c>
      <c r="V9" s="7">
        <v>0.28948203086186597</v>
      </c>
      <c r="W9" s="7">
        <v>0.18184005001749001</v>
      </c>
      <c r="X9" s="7">
        <v>0.237432040407907</v>
      </c>
      <c r="Y9" s="7">
        <v>0.22191426760574998</v>
      </c>
      <c r="Z9" s="7">
        <v>0.22992573995858098</v>
      </c>
      <c r="AA9" s="7">
        <v>0.224052516980908</v>
      </c>
      <c r="AB9" s="7">
        <v>0.22474017104691002</v>
      </c>
      <c r="AC9" s="7">
        <v>0.232235737202933</v>
      </c>
      <c r="AD9" s="7">
        <v>0.25581280315085897</v>
      </c>
      <c r="AE9" s="7">
        <v>0.30044834856383901</v>
      </c>
      <c r="AF9" s="7">
        <v>0.26442921690534499</v>
      </c>
      <c r="AG9" s="7">
        <v>0.24948657669346702</v>
      </c>
      <c r="AH9" s="7">
        <v>0.22755956147084</v>
      </c>
      <c r="AI9" s="7">
        <v>0.28118116009603999</v>
      </c>
      <c r="AJ9" s="7">
        <v>0.18903423337744202</v>
      </c>
      <c r="AK9" s="7">
        <v>0.16578876434377701</v>
      </c>
      <c r="AL9" s="7">
        <v>0.18529323579117601</v>
      </c>
      <c r="AM9" s="7">
        <v>0.33630792396788001</v>
      </c>
      <c r="AN9" s="7">
        <v>0.23117334079902999</v>
      </c>
      <c r="AO9" s="7">
        <v>0.33695130341701501</v>
      </c>
      <c r="AP9" s="7">
        <v>0.24366699053479601</v>
      </c>
      <c r="AQ9" s="7">
        <v>0.21263125363052801</v>
      </c>
      <c r="AR9" s="7">
        <v>0.234038022597747</v>
      </c>
      <c r="AS9" s="7">
        <v>0.15695494639760502</v>
      </c>
      <c r="AT9" s="7">
        <v>0.27477554272743598</v>
      </c>
      <c r="AU9" s="7">
        <v>0.135023421991248</v>
      </c>
      <c r="AV9" s="7">
        <v>0.24767013873917701</v>
      </c>
      <c r="AW9" s="7">
        <v>0.284716530113299</v>
      </c>
      <c r="AX9" s="7">
        <v>0.22934706556174</v>
      </c>
      <c r="AY9" s="7">
        <v>0.20734269270317099</v>
      </c>
      <c r="AZ9" s="7">
        <v>0.22129985081582199</v>
      </c>
      <c r="BA9" s="7">
        <v>0.26598230494791603</v>
      </c>
      <c r="BB9" s="7">
        <v>0.29845284380361997</v>
      </c>
      <c r="BC9" s="7">
        <v>0.26078079977763102</v>
      </c>
      <c r="BD9" s="7">
        <v>0.243291586249472</v>
      </c>
      <c r="BE9" s="7">
        <v>0.24362882817672801</v>
      </c>
      <c r="BF9" s="7">
        <v>0.24347008989589297</v>
      </c>
      <c r="BG9" s="7">
        <v>0.20267753542143199</v>
      </c>
      <c r="BH9" s="7">
        <v>0.263806431637578</v>
      </c>
      <c r="BI9" s="7">
        <v>0.29524230547186603</v>
      </c>
      <c r="BJ9" s="7">
        <v>0.27419373302381</v>
      </c>
      <c r="BK9" s="7">
        <v>0.205134775872342</v>
      </c>
      <c r="BL9" s="7">
        <v>0.15753150614279801</v>
      </c>
      <c r="BM9" s="7">
        <v>0.151299117755647</v>
      </c>
      <c r="BN9" s="7">
        <v>0.19815792082732797</v>
      </c>
      <c r="BO9" s="7">
        <v>0.203494211276494</v>
      </c>
      <c r="BP9" s="7">
        <v>0.20166472412457298</v>
      </c>
      <c r="BQ9" s="7">
        <v>0.262667705422931</v>
      </c>
      <c r="BR9" s="7">
        <v>0.19187873463517999</v>
      </c>
    </row>
    <row r="10" spans="1:70" x14ac:dyDescent="0.35">
      <c r="A10" s="37"/>
      <c r="B10" s="4">
        <v>486</v>
      </c>
      <c r="C10" s="4">
        <v>137</v>
      </c>
      <c r="D10" s="4">
        <v>85</v>
      </c>
      <c r="E10" s="4">
        <v>15</v>
      </c>
      <c r="F10" s="4">
        <v>14</v>
      </c>
      <c r="G10" s="4">
        <v>6</v>
      </c>
      <c r="H10" s="4">
        <v>9</v>
      </c>
      <c r="I10" s="4">
        <v>16</v>
      </c>
      <c r="J10" s="4">
        <v>2</v>
      </c>
      <c r="K10" s="4">
        <v>5</v>
      </c>
      <c r="L10" s="4">
        <v>152</v>
      </c>
      <c r="M10" s="4">
        <v>190</v>
      </c>
      <c r="N10" s="4">
        <v>196</v>
      </c>
      <c r="O10" s="4">
        <v>289</v>
      </c>
      <c r="P10" s="4">
        <v>125</v>
      </c>
      <c r="Q10" s="4">
        <v>85</v>
      </c>
      <c r="R10" s="4">
        <v>90</v>
      </c>
      <c r="S10" s="4">
        <v>69</v>
      </c>
      <c r="T10" s="4">
        <v>117</v>
      </c>
      <c r="U10" s="4">
        <v>122</v>
      </c>
      <c r="V10" s="4">
        <v>93</v>
      </c>
      <c r="W10" s="4">
        <v>48</v>
      </c>
      <c r="X10" s="4">
        <v>150</v>
      </c>
      <c r="Y10" s="4">
        <v>21</v>
      </c>
      <c r="Z10" s="4">
        <v>39</v>
      </c>
      <c r="AA10" s="4">
        <v>12</v>
      </c>
      <c r="AB10" s="4">
        <v>213</v>
      </c>
      <c r="AC10" s="4">
        <v>39</v>
      </c>
      <c r="AD10" s="4">
        <v>205</v>
      </c>
      <c r="AE10" s="4">
        <v>64</v>
      </c>
      <c r="AF10" s="4">
        <v>96</v>
      </c>
      <c r="AG10" s="4">
        <v>192</v>
      </c>
      <c r="AH10" s="4">
        <v>198</v>
      </c>
      <c r="AI10" s="4">
        <v>188</v>
      </c>
      <c r="AJ10" s="4">
        <v>93</v>
      </c>
      <c r="AK10" s="4">
        <v>29</v>
      </c>
      <c r="AL10" s="4">
        <v>11</v>
      </c>
      <c r="AM10" s="4">
        <v>2</v>
      </c>
      <c r="AN10" s="4">
        <v>7</v>
      </c>
      <c r="AO10" s="4">
        <v>2</v>
      </c>
      <c r="AP10" s="4">
        <v>10</v>
      </c>
      <c r="AQ10" s="4">
        <v>3</v>
      </c>
      <c r="AR10" s="4">
        <v>157</v>
      </c>
      <c r="AS10" s="4">
        <v>84</v>
      </c>
      <c r="AT10" s="4">
        <v>139</v>
      </c>
      <c r="AU10" s="4">
        <v>26</v>
      </c>
      <c r="AV10" s="4">
        <v>369</v>
      </c>
      <c r="AW10" s="4">
        <v>90</v>
      </c>
      <c r="AX10" s="4">
        <v>177</v>
      </c>
      <c r="AY10" s="4">
        <v>185</v>
      </c>
      <c r="AZ10" s="4">
        <v>212</v>
      </c>
      <c r="BA10" s="4">
        <v>163</v>
      </c>
      <c r="BB10" s="4">
        <v>52</v>
      </c>
      <c r="BC10" s="4">
        <v>102</v>
      </c>
      <c r="BD10" s="4">
        <v>149</v>
      </c>
      <c r="BE10" s="4">
        <v>197</v>
      </c>
      <c r="BF10" s="4">
        <v>127</v>
      </c>
      <c r="BG10" s="4">
        <v>133</v>
      </c>
      <c r="BH10" s="4">
        <v>146</v>
      </c>
      <c r="BI10" s="4">
        <v>42</v>
      </c>
      <c r="BJ10" s="4">
        <v>136</v>
      </c>
      <c r="BK10" s="4">
        <v>66</v>
      </c>
      <c r="BL10" s="4">
        <v>17</v>
      </c>
      <c r="BM10" s="4">
        <v>20</v>
      </c>
      <c r="BN10" s="4">
        <v>90</v>
      </c>
      <c r="BO10" s="4">
        <v>75</v>
      </c>
      <c r="BP10" s="4">
        <v>132</v>
      </c>
      <c r="BQ10" s="4">
        <v>353</v>
      </c>
      <c r="BR10" s="4">
        <v>127</v>
      </c>
    </row>
    <row r="11" spans="1:70" x14ac:dyDescent="0.35">
      <c r="A11" s="37" t="s">
        <v>152</v>
      </c>
      <c r="B11" s="7">
        <v>0.14477225216568099</v>
      </c>
      <c r="C11" s="7">
        <v>0.194891089758261</v>
      </c>
      <c r="D11" s="7">
        <v>4.96066373195619E-2</v>
      </c>
      <c r="E11" s="7">
        <v>0.20067086677187099</v>
      </c>
      <c r="F11" s="7">
        <v>0.17716773969536098</v>
      </c>
      <c r="G11" s="7">
        <v>9.0339081024905496E-2</v>
      </c>
      <c r="H11" s="7">
        <v>0.145564185803219</v>
      </c>
      <c r="I11" s="7">
        <v>0.27284757696863898</v>
      </c>
      <c r="J11" s="7">
        <v>0.13381040946693601</v>
      </c>
      <c r="K11" s="7">
        <v>0.32113013149509601</v>
      </c>
      <c r="L11" s="7">
        <v>0.13297784186269498</v>
      </c>
      <c r="M11" s="7">
        <v>0.16332075821452702</v>
      </c>
      <c r="N11" s="7">
        <v>0.155894510361858</v>
      </c>
      <c r="O11" s="7">
        <v>0.134152150521092</v>
      </c>
      <c r="P11" s="7">
        <v>0.126368560261543</v>
      </c>
      <c r="Q11" s="7">
        <v>0.12435667552649</v>
      </c>
      <c r="R11" s="7">
        <v>0.133858544503937</v>
      </c>
      <c r="S11" s="7">
        <v>0.11946694365552499</v>
      </c>
      <c r="T11" s="7">
        <v>0.20117497853392902</v>
      </c>
      <c r="U11" s="7">
        <v>0.155420369400631</v>
      </c>
      <c r="V11" s="7">
        <v>8.7329759891929107E-2</v>
      </c>
      <c r="W11" s="7">
        <v>9.3345356762908199E-2</v>
      </c>
      <c r="X11" s="7">
        <v>0.17871271919067999</v>
      </c>
      <c r="Y11" s="7">
        <v>9.0557899222724489E-2</v>
      </c>
      <c r="Z11" s="7">
        <v>0.20584629646498001</v>
      </c>
      <c r="AA11" s="7">
        <v>0.15507790072744801</v>
      </c>
      <c r="AB11" s="7">
        <v>0.160614067197316</v>
      </c>
      <c r="AC11" s="7">
        <v>0.19872466564428501</v>
      </c>
      <c r="AD11" s="7">
        <v>0.12636561795862</v>
      </c>
      <c r="AE11" s="7">
        <v>0.116229759046859</v>
      </c>
      <c r="AF11" s="7">
        <v>0.156448143979178</v>
      </c>
      <c r="AG11" s="7">
        <v>0.13101394025315399</v>
      </c>
      <c r="AH11" s="7">
        <v>0.15204863822470802</v>
      </c>
      <c r="AI11" s="7">
        <v>0.179491640763244</v>
      </c>
      <c r="AJ11" s="7">
        <v>7.4352935983013305E-2</v>
      </c>
      <c r="AK11" s="7">
        <v>0.182784747825533</v>
      </c>
      <c r="AL11" s="7">
        <v>0.209800554965658</v>
      </c>
      <c r="AM11" s="7">
        <v>0</v>
      </c>
      <c r="AN11" s="7">
        <v>0.19979470859193199</v>
      </c>
      <c r="AO11" s="7">
        <v>0.34513154424099801</v>
      </c>
      <c r="AP11" s="7">
        <v>0.15882933240934</v>
      </c>
      <c r="AQ11" s="7">
        <v>0.237374033378286</v>
      </c>
      <c r="AR11" s="7">
        <v>0.209805607037995</v>
      </c>
      <c r="AS11" s="7">
        <v>4.5560195716376005E-2</v>
      </c>
      <c r="AT11" s="7">
        <v>0.17877224569738601</v>
      </c>
      <c r="AU11" s="7">
        <v>0.11113378400893699</v>
      </c>
      <c r="AV11" s="7">
        <v>0.14855175780836802</v>
      </c>
      <c r="AW11" s="7">
        <v>0.147493398022565</v>
      </c>
      <c r="AX11" s="7">
        <v>0.169477426476526</v>
      </c>
      <c r="AY11" s="7">
        <v>0.126395181432263</v>
      </c>
      <c r="AZ11" s="7">
        <v>0.151673741124114</v>
      </c>
      <c r="BA11" s="7">
        <v>0.12436646458410899</v>
      </c>
      <c r="BB11" s="7">
        <v>0.120148170302445</v>
      </c>
      <c r="BC11" s="7">
        <v>0.15949949148745701</v>
      </c>
      <c r="BD11" s="7">
        <v>0.13071747695673799</v>
      </c>
      <c r="BE11" s="7">
        <v>0.14796351531236701</v>
      </c>
      <c r="BF11" s="7">
        <v>0.15768772165526199</v>
      </c>
      <c r="BG11" s="7">
        <v>0.14959507181975101</v>
      </c>
      <c r="BH11" s="7">
        <v>0.113517056349232</v>
      </c>
      <c r="BI11" s="7">
        <v>0.20515354195178698</v>
      </c>
      <c r="BJ11" s="7">
        <v>0.173517891664346</v>
      </c>
      <c r="BK11" s="7">
        <v>7.5163249853645309E-2</v>
      </c>
      <c r="BL11" s="7">
        <v>9.4013775547202097E-2</v>
      </c>
      <c r="BM11" s="7">
        <v>0.15128660867163501</v>
      </c>
      <c r="BN11" s="7">
        <v>0.14134192892244601</v>
      </c>
      <c r="BO11" s="7">
        <v>0.124002773166005</v>
      </c>
      <c r="BP11" s="7">
        <v>0.131815355269638</v>
      </c>
      <c r="BQ11" s="7">
        <v>0.15109285379332602</v>
      </c>
      <c r="BR11" s="7">
        <v>0.14882273939113999</v>
      </c>
    </row>
    <row r="12" spans="1:70" x14ac:dyDescent="0.35">
      <c r="A12" s="37"/>
      <c r="B12" s="4">
        <v>290</v>
      </c>
      <c r="C12" s="4">
        <v>104</v>
      </c>
      <c r="D12" s="4">
        <v>24</v>
      </c>
      <c r="E12" s="4">
        <v>19</v>
      </c>
      <c r="F12" s="4">
        <v>12</v>
      </c>
      <c r="G12" s="4">
        <v>1</v>
      </c>
      <c r="H12" s="4">
        <v>6</v>
      </c>
      <c r="I12" s="4">
        <v>20</v>
      </c>
      <c r="J12" s="4">
        <v>1</v>
      </c>
      <c r="K12" s="4">
        <v>10</v>
      </c>
      <c r="L12" s="4">
        <v>94</v>
      </c>
      <c r="M12" s="4">
        <v>125</v>
      </c>
      <c r="N12" s="4">
        <v>152</v>
      </c>
      <c r="O12" s="4">
        <v>137</v>
      </c>
      <c r="P12" s="4">
        <v>70</v>
      </c>
      <c r="Q12" s="4">
        <v>42</v>
      </c>
      <c r="R12" s="4">
        <v>44</v>
      </c>
      <c r="S12" s="4">
        <v>34</v>
      </c>
      <c r="T12" s="4">
        <v>100</v>
      </c>
      <c r="U12" s="4">
        <v>72</v>
      </c>
      <c r="V12" s="4">
        <v>28</v>
      </c>
      <c r="W12" s="4">
        <v>25</v>
      </c>
      <c r="X12" s="4">
        <v>113</v>
      </c>
      <c r="Y12" s="4">
        <v>9</v>
      </c>
      <c r="Z12" s="4">
        <v>35</v>
      </c>
      <c r="AA12" s="4">
        <v>9</v>
      </c>
      <c r="AB12" s="4">
        <v>152</v>
      </c>
      <c r="AC12" s="4">
        <v>34</v>
      </c>
      <c r="AD12" s="4">
        <v>101</v>
      </c>
      <c r="AE12" s="4">
        <v>25</v>
      </c>
      <c r="AF12" s="4">
        <v>57</v>
      </c>
      <c r="AG12" s="4">
        <v>101</v>
      </c>
      <c r="AH12" s="4">
        <v>132</v>
      </c>
      <c r="AI12" s="4">
        <v>120</v>
      </c>
      <c r="AJ12" s="4">
        <v>37</v>
      </c>
      <c r="AK12" s="4">
        <v>32</v>
      </c>
      <c r="AL12" s="4">
        <v>12</v>
      </c>
      <c r="AM12" s="4">
        <v>0</v>
      </c>
      <c r="AN12" s="4">
        <v>6</v>
      </c>
      <c r="AO12" s="4">
        <v>2</v>
      </c>
      <c r="AP12" s="4">
        <v>6</v>
      </c>
      <c r="AQ12" s="4">
        <v>4</v>
      </c>
      <c r="AR12" s="4">
        <v>140</v>
      </c>
      <c r="AS12" s="4">
        <v>24</v>
      </c>
      <c r="AT12" s="4">
        <v>90</v>
      </c>
      <c r="AU12" s="4">
        <v>21</v>
      </c>
      <c r="AV12" s="4">
        <v>222</v>
      </c>
      <c r="AW12" s="4">
        <v>47</v>
      </c>
      <c r="AX12" s="4">
        <v>131</v>
      </c>
      <c r="AY12" s="4">
        <v>112</v>
      </c>
      <c r="AZ12" s="4">
        <v>145</v>
      </c>
      <c r="BA12" s="4">
        <v>76</v>
      </c>
      <c r="BB12" s="4">
        <v>21</v>
      </c>
      <c r="BC12" s="4">
        <v>62</v>
      </c>
      <c r="BD12" s="4">
        <v>80</v>
      </c>
      <c r="BE12" s="4">
        <v>119</v>
      </c>
      <c r="BF12" s="4">
        <v>82</v>
      </c>
      <c r="BG12" s="4">
        <v>98</v>
      </c>
      <c r="BH12" s="4">
        <v>63</v>
      </c>
      <c r="BI12" s="4">
        <v>29</v>
      </c>
      <c r="BJ12" s="4">
        <v>86</v>
      </c>
      <c r="BK12" s="4">
        <v>24</v>
      </c>
      <c r="BL12" s="4">
        <v>10</v>
      </c>
      <c r="BM12" s="4">
        <v>20</v>
      </c>
      <c r="BN12" s="4">
        <v>64</v>
      </c>
      <c r="BO12" s="4">
        <v>46</v>
      </c>
      <c r="BP12" s="4">
        <v>86</v>
      </c>
      <c r="BQ12" s="4">
        <v>203</v>
      </c>
      <c r="BR12" s="4">
        <v>98</v>
      </c>
    </row>
    <row r="13" spans="1:70" x14ac:dyDescent="0.35">
      <c r="A13" s="37" t="s">
        <v>153</v>
      </c>
      <c r="B13" s="7">
        <v>0.14797761699585701</v>
      </c>
      <c r="C13" s="7">
        <v>0.26337360173523</v>
      </c>
      <c r="D13" s="7">
        <v>8.740902607247681E-3</v>
      </c>
      <c r="E13" s="7">
        <v>8.661936882230141E-2</v>
      </c>
      <c r="F13" s="7">
        <v>0.22406740177562001</v>
      </c>
      <c r="G13" s="7">
        <v>0.22883378584043498</v>
      </c>
      <c r="H13" s="7">
        <v>0.23437647327743399</v>
      </c>
      <c r="I13" s="7">
        <v>0.10210883354791701</v>
      </c>
      <c r="J13" s="7">
        <v>0.47206513875991596</v>
      </c>
      <c r="K13" s="7">
        <v>0.49359450865421201</v>
      </c>
      <c r="L13" s="7">
        <v>7.9561282511002002E-2</v>
      </c>
      <c r="M13" s="7">
        <v>0.27156680668414601</v>
      </c>
      <c r="N13" s="7">
        <v>0.180625104028973</v>
      </c>
      <c r="O13" s="7">
        <v>0.11680412465135501</v>
      </c>
      <c r="P13" s="7">
        <v>4.9000228781824105E-2</v>
      </c>
      <c r="Q13" s="7">
        <v>0.12771901073693701</v>
      </c>
      <c r="R13" s="7">
        <v>0.15694950844195399</v>
      </c>
      <c r="S13" s="7">
        <v>0.24557936969288099</v>
      </c>
      <c r="T13" s="7">
        <v>0.21099081068345002</v>
      </c>
      <c r="U13" s="7">
        <v>0.13939198184660001</v>
      </c>
      <c r="V13" s="7">
        <v>0.17287003621497199</v>
      </c>
      <c r="W13" s="7">
        <v>6.1187888175499403E-2</v>
      </c>
      <c r="X13" s="7">
        <v>0.160506958710013</v>
      </c>
      <c r="Y13" s="7">
        <v>0.21161088329595099</v>
      </c>
      <c r="Z13" s="7">
        <v>0.16781433949004998</v>
      </c>
      <c r="AA13" s="7">
        <v>0.17512266641419502</v>
      </c>
      <c r="AB13" s="7">
        <v>0.15047655223475601</v>
      </c>
      <c r="AC13" s="7">
        <v>0.10749873524277101</v>
      </c>
      <c r="AD13" s="7">
        <v>0.157843888101043</v>
      </c>
      <c r="AE13" s="7">
        <v>0.11752085659691</v>
      </c>
      <c r="AF13" s="7">
        <v>0.109964526553588</v>
      </c>
      <c r="AG13" s="7">
        <v>0.15830409735297699</v>
      </c>
      <c r="AH13" s="7">
        <v>0.15472514305242599</v>
      </c>
      <c r="AI13" s="7">
        <v>0.27045380199334501</v>
      </c>
      <c r="AJ13" s="7">
        <v>3.3314838336146596E-2</v>
      </c>
      <c r="AK13" s="7">
        <v>6.6775620203531699E-2</v>
      </c>
      <c r="AL13" s="7">
        <v>0.24475883413566302</v>
      </c>
      <c r="AM13" s="7">
        <v>8.9205135418571294E-2</v>
      </c>
      <c r="AN13" s="7">
        <v>0.34329679279575598</v>
      </c>
      <c r="AO13" s="7">
        <v>0.12760551631796901</v>
      </c>
      <c r="AP13" s="7">
        <v>6.6898998187929798E-2</v>
      </c>
      <c r="AQ13" s="7">
        <v>0.109827713567548</v>
      </c>
      <c r="AR13" s="7">
        <v>0.250252288019706</v>
      </c>
      <c r="AS13" s="7">
        <v>5.0919672243350204E-3</v>
      </c>
      <c r="AT13" s="7">
        <v>0.22088944388033799</v>
      </c>
      <c r="AU13" s="7">
        <v>6.4095712855387205E-2</v>
      </c>
      <c r="AV13" s="7">
        <v>0.17296129731268001</v>
      </c>
      <c r="AW13" s="7">
        <v>8.1599738341425199E-2</v>
      </c>
      <c r="AX13" s="7">
        <v>0.19438437169641401</v>
      </c>
      <c r="AY13" s="7">
        <v>0.12362365560456601</v>
      </c>
      <c r="AZ13" s="7">
        <v>0.16256256764733901</v>
      </c>
      <c r="BA13" s="7">
        <v>0.11982302888895199</v>
      </c>
      <c r="BB13" s="7">
        <v>0.15040036691421402</v>
      </c>
      <c r="BC13" s="7">
        <v>0.16714962118453103</v>
      </c>
      <c r="BD13" s="7">
        <v>0.10119336839048999</v>
      </c>
      <c r="BE13" s="7">
        <v>0.16282415300633599</v>
      </c>
      <c r="BF13" s="7">
        <v>0.176465617226156</v>
      </c>
      <c r="BG13" s="7">
        <v>0.124645816287353</v>
      </c>
      <c r="BH13" s="7">
        <v>0.141190643700674</v>
      </c>
      <c r="BI13" s="7">
        <v>0.152771803929758</v>
      </c>
      <c r="BJ13" s="7">
        <v>0.31934741616409401</v>
      </c>
      <c r="BK13" s="7">
        <v>2.0631764178393103E-2</v>
      </c>
      <c r="BL13" s="7">
        <v>8.3406001993198794E-2</v>
      </c>
      <c r="BM13" s="7">
        <v>8.3298974090822694E-2</v>
      </c>
      <c r="BN13" s="7">
        <v>0.18124333097591103</v>
      </c>
      <c r="BO13" s="7">
        <v>0.12820630140726599</v>
      </c>
      <c r="BP13" s="7">
        <v>0.15845407862292901</v>
      </c>
      <c r="BQ13" s="7">
        <v>0.142867015210313</v>
      </c>
      <c r="BR13" s="7">
        <v>0.14128737040716</v>
      </c>
    </row>
    <row r="14" spans="1:70" x14ac:dyDescent="0.35">
      <c r="A14" s="37"/>
      <c r="B14" s="4">
        <v>296</v>
      </c>
      <c r="C14" s="4">
        <v>141</v>
      </c>
      <c r="D14" s="4">
        <v>4</v>
      </c>
      <c r="E14" s="4">
        <v>8</v>
      </c>
      <c r="F14" s="4">
        <v>15</v>
      </c>
      <c r="G14" s="4">
        <v>3</v>
      </c>
      <c r="H14" s="4">
        <v>9</v>
      </c>
      <c r="I14" s="4">
        <v>7</v>
      </c>
      <c r="J14" s="4">
        <v>4</v>
      </c>
      <c r="K14" s="4">
        <v>16</v>
      </c>
      <c r="L14" s="4">
        <v>56</v>
      </c>
      <c r="M14" s="4">
        <v>207</v>
      </c>
      <c r="N14" s="4">
        <v>177</v>
      </c>
      <c r="O14" s="4">
        <v>120</v>
      </c>
      <c r="P14" s="4">
        <v>27</v>
      </c>
      <c r="Q14" s="4">
        <v>43</v>
      </c>
      <c r="R14" s="4">
        <v>52</v>
      </c>
      <c r="S14" s="4">
        <v>70</v>
      </c>
      <c r="T14" s="4">
        <v>104</v>
      </c>
      <c r="U14" s="4">
        <v>65</v>
      </c>
      <c r="V14" s="4">
        <v>56</v>
      </c>
      <c r="W14" s="4">
        <v>16</v>
      </c>
      <c r="X14" s="4">
        <v>101</v>
      </c>
      <c r="Y14" s="4">
        <v>20</v>
      </c>
      <c r="Z14" s="4">
        <v>28</v>
      </c>
      <c r="AA14" s="4">
        <v>10</v>
      </c>
      <c r="AB14" s="4">
        <v>143</v>
      </c>
      <c r="AC14" s="4">
        <v>18</v>
      </c>
      <c r="AD14" s="4">
        <v>126</v>
      </c>
      <c r="AE14" s="4">
        <v>25</v>
      </c>
      <c r="AF14" s="4">
        <v>40</v>
      </c>
      <c r="AG14" s="4">
        <v>122</v>
      </c>
      <c r="AH14" s="4">
        <v>135</v>
      </c>
      <c r="AI14" s="4">
        <v>181</v>
      </c>
      <c r="AJ14" s="4">
        <v>16</v>
      </c>
      <c r="AK14" s="4">
        <v>12</v>
      </c>
      <c r="AL14" s="4">
        <v>15</v>
      </c>
      <c r="AM14" s="4">
        <v>1</v>
      </c>
      <c r="AN14" s="4">
        <v>11</v>
      </c>
      <c r="AO14" s="4">
        <v>1</v>
      </c>
      <c r="AP14" s="4">
        <v>3</v>
      </c>
      <c r="AQ14" s="4">
        <v>2</v>
      </c>
      <c r="AR14" s="4">
        <v>168</v>
      </c>
      <c r="AS14" s="4">
        <v>3</v>
      </c>
      <c r="AT14" s="4">
        <v>112</v>
      </c>
      <c r="AU14" s="4">
        <v>12</v>
      </c>
      <c r="AV14" s="4">
        <v>258</v>
      </c>
      <c r="AW14" s="4">
        <v>26</v>
      </c>
      <c r="AX14" s="4">
        <v>150</v>
      </c>
      <c r="AY14" s="4">
        <v>110</v>
      </c>
      <c r="AZ14" s="4">
        <v>155</v>
      </c>
      <c r="BA14" s="4">
        <v>73</v>
      </c>
      <c r="BB14" s="4">
        <v>26</v>
      </c>
      <c r="BC14" s="4">
        <v>65</v>
      </c>
      <c r="BD14" s="4">
        <v>62</v>
      </c>
      <c r="BE14" s="4">
        <v>131</v>
      </c>
      <c r="BF14" s="4">
        <v>92</v>
      </c>
      <c r="BG14" s="4">
        <v>82</v>
      </c>
      <c r="BH14" s="4">
        <v>78</v>
      </c>
      <c r="BI14" s="4">
        <v>22</v>
      </c>
      <c r="BJ14" s="4">
        <v>159</v>
      </c>
      <c r="BK14" s="4">
        <v>7</v>
      </c>
      <c r="BL14" s="4">
        <v>9</v>
      </c>
      <c r="BM14" s="4">
        <v>11</v>
      </c>
      <c r="BN14" s="4">
        <v>83</v>
      </c>
      <c r="BO14" s="4">
        <v>47</v>
      </c>
      <c r="BP14" s="4">
        <v>104</v>
      </c>
      <c r="BQ14" s="4">
        <v>192</v>
      </c>
      <c r="BR14" s="4">
        <v>93</v>
      </c>
    </row>
    <row r="15" spans="1:70" x14ac:dyDescent="0.35">
      <c r="A15" s="37" t="s">
        <v>154</v>
      </c>
      <c r="B15" s="7">
        <v>5.9358689140751902E-2</v>
      </c>
      <c r="C15" s="7">
        <v>2.6484517725664E-2</v>
      </c>
      <c r="D15" s="7">
        <v>1.6419832156790798E-2</v>
      </c>
      <c r="E15" s="7">
        <v>3.5618565493603496E-2</v>
      </c>
      <c r="F15" s="7">
        <v>7.6960258843413098E-3</v>
      </c>
      <c r="G15" s="7">
        <v>0</v>
      </c>
      <c r="H15" s="7">
        <v>4.4779567245518598E-2</v>
      </c>
      <c r="I15" s="7">
        <v>8.340156496308801E-2</v>
      </c>
      <c r="J15" s="7">
        <v>0.10509935567328001</v>
      </c>
      <c r="K15" s="7">
        <v>0</v>
      </c>
      <c r="L15" s="7">
        <v>3.6596190116843903E-2</v>
      </c>
      <c r="M15" s="7">
        <v>5.0442209389662596E-2</v>
      </c>
      <c r="N15" s="7">
        <v>4.5825480070016897E-2</v>
      </c>
      <c r="O15" s="7">
        <v>7.2280890133899697E-2</v>
      </c>
      <c r="P15" s="7">
        <v>9.9916608333121298E-2</v>
      </c>
      <c r="Q15" s="7">
        <v>4.9833537328113506E-2</v>
      </c>
      <c r="R15" s="7">
        <v>4.7232458132261707E-2</v>
      </c>
      <c r="S15" s="7">
        <v>5.22380454682351E-2</v>
      </c>
      <c r="T15" s="7">
        <v>3.2310147681802702E-2</v>
      </c>
      <c r="U15" s="7">
        <v>4.3773822481224495E-2</v>
      </c>
      <c r="V15" s="7">
        <v>8.6542499237210913E-2</v>
      </c>
      <c r="W15" s="7">
        <v>5.92783422773824E-2</v>
      </c>
      <c r="X15" s="7">
        <v>5.0887111899649999E-2</v>
      </c>
      <c r="Y15" s="7">
        <v>8.5550115974477994E-2</v>
      </c>
      <c r="Z15" s="7">
        <v>5.4451448786128294E-2</v>
      </c>
      <c r="AA15" s="7">
        <v>9.8974758044994005E-2</v>
      </c>
      <c r="AB15" s="7">
        <v>3.5412932566320297E-2</v>
      </c>
      <c r="AC15" s="7">
        <v>3.5139394094618998E-2</v>
      </c>
      <c r="AD15" s="7">
        <v>8.7029791447142804E-2</v>
      </c>
      <c r="AE15" s="7">
        <v>7.5039967872116003E-2</v>
      </c>
      <c r="AF15" s="7">
        <v>5.9011949200012397E-2</v>
      </c>
      <c r="AG15" s="7">
        <v>5.9612493283482601E-2</v>
      </c>
      <c r="AH15" s="7">
        <v>5.92792856819922E-2</v>
      </c>
      <c r="AI15" s="7">
        <v>3.65144849016475E-2</v>
      </c>
      <c r="AJ15" s="7">
        <v>2.3573579900554899E-2</v>
      </c>
      <c r="AK15" s="7">
        <v>5.3563427113146496E-2</v>
      </c>
      <c r="AL15" s="7">
        <v>0</v>
      </c>
      <c r="AM15" s="7">
        <v>0.30070002281838099</v>
      </c>
      <c r="AN15" s="7">
        <v>9.5253922151713202E-2</v>
      </c>
      <c r="AO15" s="7">
        <v>0</v>
      </c>
      <c r="AP15" s="7">
        <v>0.10113987370745001</v>
      </c>
      <c r="AQ15" s="7">
        <v>0.19750430160967197</v>
      </c>
      <c r="AR15" s="7">
        <v>3.2405418786441702E-2</v>
      </c>
      <c r="AS15" s="7">
        <v>1.35818894740548E-2</v>
      </c>
      <c r="AT15" s="7">
        <v>4.3844124476511405E-2</v>
      </c>
      <c r="AU15" s="7">
        <v>2.4500430863291598E-2</v>
      </c>
      <c r="AV15" s="7">
        <v>5.4860723391895502E-2</v>
      </c>
      <c r="AW15" s="7">
        <v>0.10174631962111601</v>
      </c>
      <c r="AX15" s="7">
        <v>4.6501723692045104E-2</v>
      </c>
      <c r="AY15" s="7">
        <v>5.19398986036761E-2</v>
      </c>
      <c r="AZ15" s="7">
        <v>6.2188795063814098E-2</v>
      </c>
      <c r="BA15" s="7">
        <v>5.1242111854373398E-2</v>
      </c>
      <c r="BB15" s="7">
        <v>5.77855021482774E-2</v>
      </c>
      <c r="BC15" s="7">
        <v>6.01258542754112E-2</v>
      </c>
      <c r="BD15" s="7">
        <v>5.7402792085379899E-2</v>
      </c>
      <c r="BE15" s="7">
        <v>6.9766366103149499E-2</v>
      </c>
      <c r="BF15" s="7">
        <v>4.0013921614867796E-2</v>
      </c>
      <c r="BG15" s="7">
        <v>3.2616385095405598E-2</v>
      </c>
      <c r="BH15" s="7">
        <v>9.8708278084989109E-2</v>
      </c>
      <c r="BI15" s="7">
        <v>2.1830506773442702E-2</v>
      </c>
      <c r="BJ15" s="7">
        <v>4.0825896093146102E-2</v>
      </c>
      <c r="BK15" s="7">
        <v>2.4246366148330697E-2</v>
      </c>
      <c r="BL15" s="7">
        <v>1.79228094518082E-2</v>
      </c>
      <c r="BM15" s="7">
        <v>5.3013675177662201E-2</v>
      </c>
      <c r="BN15" s="7">
        <v>5.1684505189526601E-2</v>
      </c>
      <c r="BO15" s="7">
        <v>4.1284821408729702E-2</v>
      </c>
      <c r="BP15" s="7">
        <v>4.6242826143537294E-2</v>
      </c>
      <c r="BQ15" s="7">
        <v>6.5756837221522299E-2</v>
      </c>
      <c r="BR15" s="7">
        <v>3.6392755060739496E-2</v>
      </c>
    </row>
    <row r="16" spans="1:70" x14ac:dyDescent="0.35">
      <c r="A16" s="37"/>
      <c r="B16" s="4">
        <v>119</v>
      </c>
      <c r="C16" s="4">
        <v>14</v>
      </c>
      <c r="D16" s="4">
        <v>8</v>
      </c>
      <c r="E16" s="4">
        <v>3</v>
      </c>
      <c r="F16" s="4">
        <v>1</v>
      </c>
      <c r="G16" s="4">
        <v>0</v>
      </c>
      <c r="H16" s="4">
        <v>2</v>
      </c>
      <c r="I16" s="4">
        <v>6</v>
      </c>
      <c r="J16" s="4">
        <v>1</v>
      </c>
      <c r="K16" s="4">
        <v>0</v>
      </c>
      <c r="L16" s="4">
        <v>26</v>
      </c>
      <c r="M16" s="4">
        <v>38</v>
      </c>
      <c r="N16" s="4">
        <v>45</v>
      </c>
      <c r="O16" s="4">
        <v>74</v>
      </c>
      <c r="P16" s="4">
        <v>56</v>
      </c>
      <c r="Q16" s="4">
        <v>17</v>
      </c>
      <c r="R16" s="4">
        <v>16</v>
      </c>
      <c r="S16" s="4">
        <v>15</v>
      </c>
      <c r="T16" s="4">
        <v>16</v>
      </c>
      <c r="U16" s="4">
        <v>20</v>
      </c>
      <c r="V16" s="4">
        <v>28</v>
      </c>
      <c r="W16" s="4">
        <v>16</v>
      </c>
      <c r="X16" s="4">
        <v>32</v>
      </c>
      <c r="Y16" s="4">
        <v>8</v>
      </c>
      <c r="Z16" s="4">
        <v>9</v>
      </c>
      <c r="AA16" s="4">
        <v>5</v>
      </c>
      <c r="AB16" s="4">
        <v>34</v>
      </c>
      <c r="AC16" s="4">
        <v>6</v>
      </c>
      <c r="AD16" s="4">
        <v>70</v>
      </c>
      <c r="AE16" s="4">
        <v>16</v>
      </c>
      <c r="AF16" s="4">
        <v>21</v>
      </c>
      <c r="AG16" s="4">
        <v>46</v>
      </c>
      <c r="AH16" s="4">
        <v>52</v>
      </c>
      <c r="AI16" s="4">
        <v>24</v>
      </c>
      <c r="AJ16" s="4">
        <v>12</v>
      </c>
      <c r="AK16" s="4">
        <v>9</v>
      </c>
      <c r="AL16" s="4">
        <v>0</v>
      </c>
      <c r="AM16" s="4">
        <v>2</v>
      </c>
      <c r="AN16" s="4">
        <v>3</v>
      </c>
      <c r="AO16" s="4">
        <v>0</v>
      </c>
      <c r="AP16" s="4">
        <v>4</v>
      </c>
      <c r="AQ16" s="4">
        <v>3</v>
      </c>
      <c r="AR16" s="4">
        <v>22</v>
      </c>
      <c r="AS16" s="4">
        <v>7</v>
      </c>
      <c r="AT16" s="4">
        <v>22</v>
      </c>
      <c r="AU16" s="4">
        <v>5</v>
      </c>
      <c r="AV16" s="4">
        <v>82</v>
      </c>
      <c r="AW16" s="4">
        <v>32</v>
      </c>
      <c r="AX16" s="4">
        <v>36</v>
      </c>
      <c r="AY16" s="4">
        <v>46</v>
      </c>
      <c r="AZ16" s="4">
        <v>59</v>
      </c>
      <c r="BA16" s="4">
        <v>31</v>
      </c>
      <c r="BB16" s="4">
        <v>10</v>
      </c>
      <c r="BC16" s="4">
        <v>24</v>
      </c>
      <c r="BD16" s="4">
        <v>35</v>
      </c>
      <c r="BE16" s="4">
        <v>56</v>
      </c>
      <c r="BF16" s="4">
        <v>21</v>
      </c>
      <c r="BG16" s="4">
        <v>21</v>
      </c>
      <c r="BH16" s="4">
        <v>55</v>
      </c>
      <c r="BI16" s="4">
        <v>3</v>
      </c>
      <c r="BJ16" s="4">
        <v>20</v>
      </c>
      <c r="BK16" s="4">
        <v>8</v>
      </c>
      <c r="BL16" s="4">
        <v>2</v>
      </c>
      <c r="BM16" s="4">
        <v>7</v>
      </c>
      <c r="BN16" s="4">
        <v>24</v>
      </c>
      <c r="BO16" s="4">
        <v>15</v>
      </c>
      <c r="BP16" s="4">
        <v>30</v>
      </c>
      <c r="BQ16" s="4">
        <v>88</v>
      </c>
      <c r="BR16" s="4">
        <v>24</v>
      </c>
    </row>
    <row r="17" spans="1:70" x14ac:dyDescent="0.35">
      <c r="A17" s="37" t="s">
        <v>155</v>
      </c>
      <c r="B17" s="7">
        <v>0.40522506281679904</v>
      </c>
      <c r="C17" s="7">
        <v>0.25848984590958701</v>
      </c>
      <c r="D17" s="7">
        <v>0.75297349482716203</v>
      </c>
      <c r="E17" s="7">
        <v>0.51327882275982095</v>
      </c>
      <c r="F17" s="7">
        <v>0.38488139282372502</v>
      </c>
      <c r="G17" s="7">
        <v>0.24537267075225899</v>
      </c>
      <c r="H17" s="7">
        <v>0.33655702063922499</v>
      </c>
      <c r="I17" s="7">
        <v>0.32217943218199302</v>
      </c>
      <c r="J17" s="7">
        <v>0</v>
      </c>
      <c r="K17" s="7">
        <v>2.2698233139839399E-2</v>
      </c>
      <c r="L17" s="7">
        <v>0.53584693154506802</v>
      </c>
      <c r="M17" s="7">
        <v>0.26608661137943601</v>
      </c>
      <c r="N17" s="7">
        <v>0.41684541491788002</v>
      </c>
      <c r="O17" s="7">
        <v>0.394129355606744</v>
      </c>
      <c r="P17" s="7">
        <v>0.50029276511755805</v>
      </c>
      <c r="Q17" s="7">
        <v>0.44610030642915199</v>
      </c>
      <c r="R17" s="7">
        <v>0.38843907858429</v>
      </c>
      <c r="S17" s="7">
        <v>0.33929484092668605</v>
      </c>
      <c r="T17" s="7">
        <v>0.31957726706045003</v>
      </c>
      <c r="U17" s="7">
        <v>0.39850693592602099</v>
      </c>
      <c r="V17" s="7">
        <v>0.36377567379402204</v>
      </c>
      <c r="W17" s="7">
        <v>0.60434836276671999</v>
      </c>
      <c r="X17" s="7">
        <v>0.37246116979174798</v>
      </c>
      <c r="Y17" s="7">
        <v>0.390366833901097</v>
      </c>
      <c r="Z17" s="7">
        <v>0.34196217530026096</v>
      </c>
      <c r="AA17" s="7">
        <v>0.34677215783245502</v>
      </c>
      <c r="AB17" s="7">
        <v>0.42875627695469704</v>
      </c>
      <c r="AC17" s="7">
        <v>0.42640146781539101</v>
      </c>
      <c r="AD17" s="7">
        <v>0.37294789934233596</v>
      </c>
      <c r="AE17" s="7">
        <v>0.39076106792027604</v>
      </c>
      <c r="AF17" s="7">
        <v>0.41014616336187798</v>
      </c>
      <c r="AG17" s="7">
        <v>0.40158289241691897</v>
      </c>
      <c r="AH17" s="7">
        <v>0.40638737157003196</v>
      </c>
      <c r="AI17" s="7">
        <v>0.23235891224572502</v>
      </c>
      <c r="AJ17" s="7">
        <v>0.67972441240284298</v>
      </c>
      <c r="AK17" s="7">
        <v>0.53108744051401302</v>
      </c>
      <c r="AL17" s="7">
        <v>0.360147375107504</v>
      </c>
      <c r="AM17" s="7">
        <v>0.27378691779516801</v>
      </c>
      <c r="AN17" s="7">
        <v>0.13048123566156899</v>
      </c>
      <c r="AO17" s="7">
        <v>0.19031163602401902</v>
      </c>
      <c r="AP17" s="7">
        <v>0.42946480516048402</v>
      </c>
      <c r="AQ17" s="7">
        <v>0.24266269781396499</v>
      </c>
      <c r="AR17" s="7">
        <v>0.27349866355810898</v>
      </c>
      <c r="AS17" s="7">
        <v>0.77881100118762903</v>
      </c>
      <c r="AT17" s="7">
        <v>0.28171864321832901</v>
      </c>
      <c r="AU17" s="7">
        <v>0.66524665028113605</v>
      </c>
      <c r="AV17" s="7">
        <v>0.375956082747882</v>
      </c>
      <c r="AW17" s="7">
        <v>0.38444401390159499</v>
      </c>
      <c r="AX17" s="7">
        <v>0.36028941257327401</v>
      </c>
      <c r="AY17" s="7">
        <v>0.49069857165632302</v>
      </c>
      <c r="AZ17" s="7">
        <v>0.40227504534891301</v>
      </c>
      <c r="BA17" s="7">
        <v>0.43858608972464902</v>
      </c>
      <c r="BB17" s="7">
        <v>0.37321311683144404</v>
      </c>
      <c r="BC17" s="7">
        <v>0.35244423327496899</v>
      </c>
      <c r="BD17" s="7">
        <v>0.46739477631791998</v>
      </c>
      <c r="BE17" s="7">
        <v>0.37581713740141898</v>
      </c>
      <c r="BF17" s="7">
        <v>0.38236264960782101</v>
      </c>
      <c r="BG17" s="7">
        <v>0.49046519137605799</v>
      </c>
      <c r="BH17" s="7">
        <v>0.382777590227525</v>
      </c>
      <c r="BI17" s="7">
        <v>0.32500184187314402</v>
      </c>
      <c r="BJ17" s="7">
        <v>0.19211506305460399</v>
      </c>
      <c r="BK17" s="7">
        <v>0.67482384394729</v>
      </c>
      <c r="BL17" s="7">
        <v>0.64712590686499294</v>
      </c>
      <c r="BM17" s="7">
        <v>0.56110162430423305</v>
      </c>
      <c r="BN17" s="7">
        <v>0.42757231408478802</v>
      </c>
      <c r="BO17" s="7">
        <v>0.50301189274150504</v>
      </c>
      <c r="BP17" s="7">
        <v>0.461823015839322</v>
      </c>
      <c r="BQ17" s="7">
        <v>0.37761558835190895</v>
      </c>
      <c r="BR17" s="7">
        <v>0.48161840050577998</v>
      </c>
    </row>
    <row r="18" spans="1:70" x14ac:dyDescent="0.35">
      <c r="A18" s="37"/>
      <c r="B18" s="4">
        <v>811</v>
      </c>
      <c r="C18" s="4">
        <v>138</v>
      </c>
      <c r="D18" s="4">
        <v>371</v>
      </c>
      <c r="E18" s="4">
        <v>48</v>
      </c>
      <c r="F18" s="4">
        <v>26</v>
      </c>
      <c r="G18" s="4">
        <v>3</v>
      </c>
      <c r="H18" s="4">
        <v>13</v>
      </c>
      <c r="I18" s="4">
        <v>24</v>
      </c>
      <c r="J18" s="4">
        <v>0</v>
      </c>
      <c r="K18" s="4">
        <v>1</v>
      </c>
      <c r="L18" s="4">
        <v>379</v>
      </c>
      <c r="M18" s="4">
        <v>203</v>
      </c>
      <c r="N18" s="4">
        <v>408</v>
      </c>
      <c r="O18" s="4">
        <v>404</v>
      </c>
      <c r="P18" s="4">
        <v>279</v>
      </c>
      <c r="Q18" s="4">
        <v>150</v>
      </c>
      <c r="R18" s="4">
        <v>128</v>
      </c>
      <c r="S18" s="4">
        <v>97</v>
      </c>
      <c r="T18" s="4">
        <v>158</v>
      </c>
      <c r="U18" s="4">
        <v>186</v>
      </c>
      <c r="V18" s="4">
        <v>117</v>
      </c>
      <c r="W18" s="4">
        <v>159</v>
      </c>
      <c r="X18" s="4">
        <v>235</v>
      </c>
      <c r="Y18" s="4">
        <v>37</v>
      </c>
      <c r="Z18" s="4">
        <v>58</v>
      </c>
      <c r="AA18" s="4">
        <v>19</v>
      </c>
      <c r="AB18" s="4">
        <v>407</v>
      </c>
      <c r="AC18" s="4">
        <v>72</v>
      </c>
      <c r="AD18" s="4">
        <v>299</v>
      </c>
      <c r="AE18" s="4">
        <v>83</v>
      </c>
      <c r="AF18" s="4">
        <v>149</v>
      </c>
      <c r="AG18" s="4">
        <v>309</v>
      </c>
      <c r="AH18" s="4">
        <v>354</v>
      </c>
      <c r="AI18" s="4">
        <v>156</v>
      </c>
      <c r="AJ18" s="4">
        <v>335</v>
      </c>
      <c r="AK18" s="4">
        <v>94</v>
      </c>
      <c r="AL18" s="4">
        <v>21</v>
      </c>
      <c r="AM18" s="4">
        <v>2</v>
      </c>
      <c r="AN18" s="4">
        <v>4</v>
      </c>
      <c r="AO18" s="4">
        <v>1</v>
      </c>
      <c r="AP18" s="4">
        <v>18</v>
      </c>
      <c r="AQ18" s="4">
        <v>4</v>
      </c>
      <c r="AR18" s="4">
        <v>183</v>
      </c>
      <c r="AS18" s="4">
        <v>415</v>
      </c>
      <c r="AT18" s="4">
        <v>143</v>
      </c>
      <c r="AU18" s="4">
        <v>129</v>
      </c>
      <c r="AV18" s="4">
        <v>561</v>
      </c>
      <c r="AW18" s="4">
        <v>122</v>
      </c>
      <c r="AX18" s="4">
        <v>279</v>
      </c>
      <c r="AY18" s="4">
        <v>437</v>
      </c>
      <c r="AZ18" s="4">
        <v>385</v>
      </c>
      <c r="BA18" s="4">
        <v>269</v>
      </c>
      <c r="BB18" s="4">
        <v>66</v>
      </c>
      <c r="BC18" s="4">
        <v>138</v>
      </c>
      <c r="BD18" s="4">
        <v>287</v>
      </c>
      <c r="BE18" s="4">
        <v>303</v>
      </c>
      <c r="BF18" s="4">
        <v>200</v>
      </c>
      <c r="BG18" s="4">
        <v>323</v>
      </c>
      <c r="BH18" s="4">
        <v>213</v>
      </c>
      <c r="BI18" s="4">
        <v>46</v>
      </c>
      <c r="BJ18" s="4">
        <v>95</v>
      </c>
      <c r="BK18" s="4">
        <v>219</v>
      </c>
      <c r="BL18" s="4">
        <v>69</v>
      </c>
      <c r="BM18" s="4">
        <v>74</v>
      </c>
      <c r="BN18" s="4">
        <v>195</v>
      </c>
      <c r="BO18" s="4">
        <v>185</v>
      </c>
      <c r="BP18" s="4">
        <v>303</v>
      </c>
      <c r="BQ18" s="4">
        <v>508</v>
      </c>
      <c r="BR18" s="4">
        <v>318</v>
      </c>
    </row>
    <row r="19" spans="1:70" x14ac:dyDescent="0.35">
      <c r="A19" s="37" t="s">
        <v>156</v>
      </c>
      <c r="B19" s="7">
        <v>0.292749869161539</v>
      </c>
      <c r="C19" s="7">
        <v>0.45826469149349203</v>
      </c>
      <c r="D19" s="7">
        <v>5.8347539926809598E-2</v>
      </c>
      <c r="E19" s="7">
        <v>0.28729023559417199</v>
      </c>
      <c r="F19" s="7">
        <v>0.40123514147097999</v>
      </c>
      <c r="G19" s="7">
        <v>0.31917286686533997</v>
      </c>
      <c r="H19" s="7">
        <v>0.379940659080653</v>
      </c>
      <c r="I19" s="7">
        <v>0.37495641051655604</v>
      </c>
      <c r="J19" s="7">
        <v>0.60587554822685197</v>
      </c>
      <c r="K19" s="7">
        <v>0.8147246401493069</v>
      </c>
      <c r="L19" s="7">
        <v>0.21253912437369699</v>
      </c>
      <c r="M19" s="7">
        <v>0.43488756489867297</v>
      </c>
      <c r="N19" s="7">
        <v>0.33651961439083</v>
      </c>
      <c r="O19" s="7">
        <v>0.25095627517244701</v>
      </c>
      <c r="P19" s="7">
        <v>0.175368789043368</v>
      </c>
      <c r="Q19" s="7">
        <v>0.25207568626342697</v>
      </c>
      <c r="R19" s="7">
        <v>0.29080805294589102</v>
      </c>
      <c r="S19" s="7">
        <v>0.36504631334840604</v>
      </c>
      <c r="T19" s="7">
        <v>0.41216578921737901</v>
      </c>
      <c r="U19" s="7">
        <v>0.29481235124723199</v>
      </c>
      <c r="V19" s="7">
        <v>0.26019979610690103</v>
      </c>
      <c r="W19" s="7">
        <v>0.15453324493840701</v>
      </c>
      <c r="X19" s="7">
        <v>0.33921967790069302</v>
      </c>
      <c r="Y19" s="7">
        <v>0.30216878251867596</v>
      </c>
      <c r="Z19" s="7">
        <v>0.37366063595503002</v>
      </c>
      <c r="AA19" s="7">
        <v>0.33020056714164298</v>
      </c>
      <c r="AB19" s="7">
        <v>0.311090619432072</v>
      </c>
      <c r="AC19" s="7">
        <v>0.30622340088705596</v>
      </c>
      <c r="AD19" s="7">
        <v>0.284209506059662</v>
      </c>
      <c r="AE19" s="7">
        <v>0.23375061564376901</v>
      </c>
      <c r="AF19" s="7">
        <v>0.26641267053276702</v>
      </c>
      <c r="AG19" s="7">
        <v>0.28931803760613201</v>
      </c>
      <c r="AH19" s="7">
        <v>0.306773781277135</v>
      </c>
      <c r="AI19" s="7">
        <v>0.44994544275658799</v>
      </c>
      <c r="AJ19" s="7">
        <v>0.10766777431916</v>
      </c>
      <c r="AK19" s="7">
        <v>0.24956036802906401</v>
      </c>
      <c r="AL19" s="7">
        <v>0.45455938910132099</v>
      </c>
      <c r="AM19" s="7">
        <v>8.9205135418571294E-2</v>
      </c>
      <c r="AN19" s="7">
        <v>0.54309150138768802</v>
      </c>
      <c r="AO19" s="7">
        <v>0.47273706055896597</v>
      </c>
      <c r="AP19" s="7">
        <v>0.22572833059726999</v>
      </c>
      <c r="AQ19" s="7">
        <v>0.347201746945834</v>
      </c>
      <c r="AR19" s="7">
        <v>0.46005789505770101</v>
      </c>
      <c r="AS19" s="7">
        <v>5.0652162940711003E-2</v>
      </c>
      <c r="AT19" s="7">
        <v>0.39966168957772297</v>
      </c>
      <c r="AU19" s="7">
        <v>0.17522949686432401</v>
      </c>
      <c r="AV19" s="7">
        <v>0.321513055121048</v>
      </c>
      <c r="AW19" s="7">
        <v>0.22909313636398998</v>
      </c>
      <c r="AX19" s="7">
        <v>0.36386179817294101</v>
      </c>
      <c r="AY19" s="7">
        <v>0.25001883703682798</v>
      </c>
      <c r="AZ19" s="7">
        <v>0.31423630877145398</v>
      </c>
      <c r="BA19" s="7">
        <v>0.24418949347306099</v>
      </c>
      <c r="BB19" s="7">
        <v>0.270548537216659</v>
      </c>
      <c r="BC19" s="7">
        <v>0.32664911267198798</v>
      </c>
      <c r="BD19" s="7">
        <v>0.23191084534722703</v>
      </c>
      <c r="BE19" s="7">
        <v>0.31078766831870203</v>
      </c>
      <c r="BF19" s="7">
        <v>0.33415333888141802</v>
      </c>
      <c r="BG19" s="7">
        <v>0.27424088810710401</v>
      </c>
      <c r="BH19" s="7">
        <v>0.25470770004990601</v>
      </c>
      <c r="BI19" s="7">
        <v>0.35792534588154501</v>
      </c>
      <c r="BJ19" s="7">
        <v>0.49286530782843896</v>
      </c>
      <c r="BK19" s="7">
        <v>9.5795014032038411E-2</v>
      </c>
      <c r="BL19" s="7">
        <v>0.177419777540401</v>
      </c>
      <c r="BM19" s="7">
        <v>0.234585582762458</v>
      </c>
      <c r="BN19" s="7">
        <v>0.32258525989835696</v>
      </c>
      <c r="BO19" s="7">
        <v>0.25220907457327102</v>
      </c>
      <c r="BP19" s="7">
        <v>0.29026943389256599</v>
      </c>
      <c r="BQ19" s="7">
        <v>0.29395986900363902</v>
      </c>
      <c r="BR19" s="7">
        <v>0.29011010979829999</v>
      </c>
    </row>
    <row r="20" spans="1:70" x14ac:dyDescent="0.35">
      <c r="A20" s="37"/>
      <c r="B20" s="4">
        <v>586</v>
      </c>
      <c r="C20" s="4">
        <v>245</v>
      </c>
      <c r="D20" s="4">
        <v>29</v>
      </c>
      <c r="E20" s="4">
        <v>27</v>
      </c>
      <c r="F20" s="4">
        <v>27</v>
      </c>
      <c r="G20" s="4">
        <v>4</v>
      </c>
      <c r="H20" s="4">
        <v>15</v>
      </c>
      <c r="I20" s="4">
        <v>27</v>
      </c>
      <c r="J20" s="4">
        <v>5</v>
      </c>
      <c r="K20" s="4">
        <v>26</v>
      </c>
      <c r="L20" s="4">
        <v>150</v>
      </c>
      <c r="M20" s="4">
        <v>332</v>
      </c>
      <c r="N20" s="4">
        <v>329</v>
      </c>
      <c r="O20" s="4">
        <v>257</v>
      </c>
      <c r="P20" s="4">
        <v>98</v>
      </c>
      <c r="Q20" s="4">
        <v>85</v>
      </c>
      <c r="R20" s="4">
        <v>96</v>
      </c>
      <c r="S20" s="4">
        <v>104</v>
      </c>
      <c r="T20" s="4">
        <v>204</v>
      </c>
      <c r="U20" s="4">
        <v>137</v>
      </c>
      <c r="V20" s="4">
        <v>84</v>
      </c>
      <c r="W20" s="4">
        <v>41</v>
      </c>
      <c r="X20" s="4">
        <v>214</v>
      </c>
      <c r="Y20" s="4">
        <v>29</v>
      </c>
      <c r="Z20" s="4">
        <v>63</v>
      </c>
      <c r="AA20" s="4">
        <v>18</v>
      </c>
      <c r="AB20" s="4">
        <v>295</v>
      </c>
      <c r="AC20" s="4">
        <v>52</v>
      </c>
      <c r="AD20" s="4">
        <v>228</v>
      </c>
      <c r="AE20" s="4">
        <v>50</v>
      </c>
      <c r="AF20" s="4">
        <v>97</v>
      </c>
      <c r="AG20" s="4">
        <v>222</v>
      </c>
      <c r="AH20" s="4">
        <v>267</v>
      </c>
      <c r="AI20" s="4">
        <v>301</v>
      </c>
      <c r="AJ20" s="4">
        <v>53</v>
      </c>
      <c r="AK20" s="4">
        <v>44</v>
      </c>
      <c r="AL20" s="4">
        <v>27</v>
      </c>
      <c r="AM20" s="4">
        <v>1</v>
      </c>
      <c r="AN20" s="4">
        <v>17</v>
      </c>
      <c r="AO20" s="4">
        <v>2</v>
      </c>
      <c r="AP20" s="4">
        <v>9</v>
      </c>
      <c r="AQ20" s="4">
        <v>5</v>
      </c>
      <c r="AR20" s="4">
        <v>308</v>
      </c>
      <c r="AS20" s="4">
        <v>27</v>
      </c>
      <c r="AT20" s="4">
        <v>202</v>
      </c>
      <c r="AU20" s="4">
        <v>34</v>
      </c>
      <c r="AV20" s="4">
        <v>479</v>
      </c>
      <c r="AW20" s="4">
        <v>73</v>
      </c>
      <c r="AX20" s="4">
        <v>282</v>
      </c>
      <c r="AY20" s="4">
        <v>223</v>
      </c>
      <c r="AZ20" s="4">
        <v>301</v>
      </c>
      <c r="BA20" s="4">
        <v>150</v>
      </c>
      <c r="BB20" s="4">
        <v>48</v>
      </c>
      <c r="BC20" s="4">
        <v>128</v>
      </c>
      <c r="BD20" s="4">
        <v>142</v>
      </c>
      <c r="BE20" s="4">
        <v>251</v>
      </c>
      <c r="BF20" s="4">
        <v>175</v>
      </c>
      <c r="BG20" s="4">
        <v>180</v>
      </c>
      <c r="BH20" s="4">
        <v>141</v>
      </c>
      <c r="BI20" s="4">
        <v>51</v>
      </c>
      <c r="BJ20" s="4">
        <v>245</v>
      </c>
      <c r="BK20" s="4">
        <v>31</v>
      </c>
      <c r="BL20" s="4">
        <v>19</v>
      </c>
      <c r="BM20" s="4">
        <v>31</v>
      </c>
      <c r="BN20" s="4">
        <v>147</v>
      </c>
      <c r="BO20" s="4">
        <v>93</v>
      </c>
      <c r="BP20" s="4">
        <v>190</v>
      </c>
      <c r="BQ20" s="4">
        <v>395</v>
      </c>
      <c r="BR20" s="4">
        <v>191</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E2C6ACB3-3376-42AF-A5C9-9A3188ADB22A}"/>
  </hyperlink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0"/>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176</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149</v>
      </c>
      <c r="B5" s="7">
        <v>0.119862122468874</v>
      </c>
      <c r="C5" s="7">
        <v>5.2357312174797201E-2</v>
      </c>
      <c r="D5" s="7">
        <v>0.31706258138173399</v>
      </c>
      <c r="E5" s="7">
        <v>0.11833292818713</v>
      </c>
      <c r="F5" s="7">
        <v>6.3173734981287699E-2</v>
      </c>
      <c r="G5" s="7">
        <v>0</v>
      </c>
      <c r="H5" s="7">
        <v>6.4713037382171296E-2</v>
      </c>
      <c r="I5" s="7">
        <v>4.0020005742092704E-2</v>
      </c>
      <c r="J5" s="7">
        <v>0</v>
      </c>
      <c r="K5" s="7">
        <v>1.4072609152731801E-2</v>
      </c>
      <c r="L5" s="7">
        <v>0.189431572482332</v>
      </c>
      <c r="M5" s="7">
        <v>5.8654763919971702E-2</v>
      </c>
      <c r="N5" s="7">
        <v>0.13655806865783102</v>
      </c>
      <c r="O5" s="7">
        <v>0.103919978126257</v>
      </c>
      <c r="P5" s="7">
        <v>0.17605585654751502</v>
      </c>
      <c r="Q5" s="7">
        <v>0.114446687126724</v>
      </c>
      <c r="R5" s="7">
        <v>0.122746432332395</v>
      </c>
      <c r="S5" s="7">
        <v>7.9043457133389602E-2</v>
      </c>
      <c r="T5" s="7">
        <v>8.1854731475948614E-2</v>
      </c>
      <c r="U5" s="7">
        <v>0.129628711732451</v>
      </c>
      <c r="V5" s="7">
        <v>6.3100295775044002E-2</v>
      </c>
      <c r="W5" s="7">
        <v>0.25503416839312398</v>
      </c>
      <c r="X5" s="7">
        <v>0.10346195559544701</v>
      </c>
      <c r="Y5" s="7">
        <v>0.101486188957767</v>
      </c>
      <c r="Z5" s="7">
        <v>7.6326157543639792E-2</v>
      </c>
      <c r="AA5" s="7">
        <v>7.5688482437967303E-2</v>
      </c>
      <c r="AB5" s="7">
        <v>0.136993975631749</v>
      </c>
      <c r="AC5" s="7">
        <v>0.15873948503285398</v>
      </c>
      <c r="AD5" s="7">
        <v>8.4998351567182995E-2</v>
      </c>
      <c r="AE5" s="7">
        <v>0.13490099563062802</v>
      </c>
      <c r="AF5" s="7">
        <v>0.15187695733054901</v>
      </c>
      <c r="AG5" s="7">
        <v>0.13023671475177501</v>
      </c>
      <c r="AH5" s="7">
        <v>9.7337192667060604E-2</v>
      </c>
      <c r="AI5" s="7">
        <v>5.3691174643985998E-2</v>
      </c>
      <c r="AJ5" s="7">
        <v>0.26409784705595701</v>
      </c>
      <c r="AK5" s="7">
        <v>0.13447365487100701</v>
      </c>
      <c r="AL5" s="7">
        <v>2.6882696193535401E-2</v>
      </c>
      <c r="AM5" s="7">
        <v>0</v>
      </c>
      <c r="AN5" s="7">
        <v>4.9106031160899004E-2</v>
      </c>
      <c r="AO5" s="7">
        <v>0</v>
      </c>
      <c r="AP5" s="7">
        <v>6.2556445714174305E-2</v>
      </c>
      <c r="AQ5" s="7">
        <v>6.4806979383707691E-2</v>
      </c>
      <c r="AR5" s="7">
        <v>6.5207841049072304E-2</v>
      </c>
      <c r="AS5" s="7">
        <v>0.32200949238156601</v>
      </c>
      <c r="AT5" s="7">
        <v>3.9603809655195998E-2</v>
      </c>
      <c r="AU5" s="7">
        <v>0.26258197984821502</v>
      </c>
      <c r="AV5" s="7">
        <v>0.107917416737081</v>
      </c>
      <c r="AW5" s="7">
        <v>8.9080603006226708E-2</v>
      </c>
      <c r="AX5" s="7">
        <v>0.11501825835656</v>
      </c>
      <c r="AY5" s="7">
        <v>0.15251578601645099</v>
      </c>
      <c r="AZ5" s="7">
        <v>0.121728130243332</v>
      </c>
      <c r="BA5" s="7">
        <v>0.12395213814768499</v>
      </c>
      <c r="BB5" s="7">
        <v>0.15453707352249299</v>
      </c>
      <c r="BC5" s="7">
        <v>0.118561858975678</v>
      </c>
      <c r="BD5" s="7">
        <v>0.16254829817070501</v>
      </c>
      <c r="BE5" s="7">
        <v>0.114882645083662</v>
      </c>
      <c r="BF5" s="7">
        <v>8.0485524943251202E-2</v>
      </c>
      <c r="BG5" s="7">
        <v>0.167661930404333</v>
      </c>
      <c r="BH5" s="7">
        <v>9.2809469589277604E-2</v>
      </c>
      <c r="BI5" s="7">
        <v>0.157400024594198</v>
      </c>
      <c r="BJ5" s="7">
        <v>2.6902567503516699E-2</v>
      </c>
      <c r="BK5" s="7">
        <v>0.25182624406195098</v>
      </c>
      <c r="BL5" s="7">
        <v>0.27412581596220703</v>
      </c>
      <c r="BM5" s="7">
        <v>0.166072727112721</v>
      </c>
      <c r="BN5" s="7">
        <v>0.11109938199721901</v>
      </c>
      <c r="BO5" s="7">
        <v>0.15448038528330199</v>
      </c>
      <c r="BP5" s="7">
        <v>0.13601143426329299</v>
      </c>
      <c r="BQ5" s="7">
        <v>0.11198420484460801</v>
      </c>
      <c r="BR5" s="7">
        <v>0.15342442160497499</v>
      </c>
    </row>
    <row r="6" spans="1:70" x14ac:dyDescent="0.35">
      <c r="A6" s="37"/>
      <c r="B6" s="4">
        <v>240</v>
      </c>
      <c r="C6" s="4">
        <v>28</v>
      </c>
      <c r="D6" s="4">
        <v>156</v>
      </c>
      <c r="E6" s="4">
        <v>11</v>
      </c>
      <c r="F6" s="4">
        <v>4</v>
      </c>
      <c r="G6" s="4">
        <v>0</v>
      </c>
      <c r="H6" s="4">
        <v>2</v>
      </c>
      <c r="I6" s="4">
        <v>3</v>
      </c>
      <c r="J6" s="4">
        <v>0</v>
      </c>
      <c r="K6" s="4">
        <v>0</v>
      </c>
      <c r="L6" s="4">
        <v>134</v>
      </c>
      <c r="M6" s="4">
        <v>45</v>
      </c>
      <c r="N6" s="4">
        <v>133</v>
      </c>
      <c r="O6" s="4">
        <v>106</v>
      </c>
      <c r="P6" s="4">
        <v>98</v>
      </c>
      <c r="Q6" s="4">
        <v>38</v>
      </c>
      <c r="R6" s="4">
        <v>40</v>
      </c>
      <c r="S6" s="4">
        <v>23</v>
      </c>
      <c r="T6" s="4">
        <v>41</v>
      </c>
      <c r="U6" s="4">
        <v>60</v>
      </c>
      <c r="V6" s="4">
        <v>20</v>
      </c>
      <c r="W6" s="4">
        <v>67</v>
      </c>
      <c r="X6" s="4">
        <v>65</v>
      </c>
      <c r="Y6" s="4">
        <v>10</v>
      </c>
      <c r="Z6" s="4">
        <v>13</v>
      </c>
      <c r="AA6" s="4">
        <v>4</v>
      </c>
      <c r="AB6" s="4">
        <v>130</v>
      </c>
      <c r="AC6" s="4">
        <v>27</v>
      </c>
      <c r="AD6" s="4">
        <v>68</v>
      </c>
      <c r="AE6" s="4">
        <v>29</v>
      </c>
      <c r="AF6" s="4">
        <v>55</v>
      </c>
      <c r="AG6" s="4">
        <v>100</v>
      </c>
      <c r="AH6" s="4">
        <v>85</v>
      </c>
      <c r="AI6" s="4">
        <v>36</v>
      </c>
      <c r="AJ6" s="4">
        <v>130</v>
      </c>
      <c r="AK6" s="4">
        <v>24</v>
      </c>
      <c r="AL6" s="4">
        <v>2</v>
      </c>
      <c r="AM6" s="4">
        <v>0</v>
      </c>
      <c r="AN6" s="4">
        <v>2</v>
      </c>
      <c r="AO6" s="4">
        <v>0</v>
      </c>
      <c r="AP6" s="4">
        <v>3</v>
      </c>
      <c r="AQ6" s="4">
        <v>1</v>
      </c>
      <c r="AR6" s="4">
        <v>44</v>
      </c>
      <c r="AS6" s="4">
        <v>171</v>
      </c>
      <c r="AT6" s="4">
        <v>20</v>
      </c>
      <c r="AU6" s="4">
        <v>51</v>
      </c>
      <c r="AV6" s="4">
        <v>161</v>
      </c>
      <c r="AW6" s="4">
        <v>28</v>
      </c>
      <c r="AX6" s="4">
        <v>89</v>
      </c>
      <c r="AY6" s="4">
        <v>136</v>
      </c>
      <c r="AZ6" s="4">
        <v>116</v>
      </c>
      <c r="BA6" s="4">
        <v>76</v>
      </c>
      <c r="BB6" s="4">
        <v>27</v>
      </c>
      <c r="BC6" s="4">
        <v>46</v>
      </c>
      <c r="BD6" s="4">
        <v>100</v>
      </c>
      <c r="BE6" s="4">
        <v>93</v>
      </c>
      <c r="BF6" s="4">
        <v>42</v>
      </c>
      <c r="BG6" s="4">
        <v>110</v>
      </c>
      <c r="BH6" s="4">
        <v>52</v>
      </c>
      <c r="BI6" s="4">
        <v>22</v>
      </c>
      <c r="BJ6" s="4">
        <v>13</v>
      </c>
      <c r="BK6" s="4">
        <v>82</v>
      </c>
      <c r="BL6" s="4">
        <v>29</v>
      </c>
      <c r="BM6" s="4">
        <v>22</v>
      </c>
      <c r="BN6" s="4">
        <v>51</v>
      </c>
      <c r="BO6" s="4">
        <v>57</v>
      </c>
      <c r="BP6" s="4">
        <v>89</v>
      </c>
      <c r="BQ6" s="4">
        <v>151</v>
      </c>
      <c r="BR6" s="4">
        <v>101</v>
      </c>
    </row>
    <row r="7" spans="1:70" x14ac:dyDescent="0.35">
      <c r="A7" s="37" t="s">
        <v>150</v>
      </c>
      <c r="B7" s="7">
        <v>0.19615356999694</v>
      </c>
      <c r="C7" s="7">
        <v>6.4866289638221802E-2</v>
      </c>
      <c r="D7" s="7">
        <v>0.37624431201052405</v>
      </c>
      <c r="E7" s="7">
        <v>0.258887579606562</v>
      </c>
      <c r="F7" s="7">
        <v>0.206809055443432</v>
      </c>
      <c r="G7" s="7">
        <v>0.24537267075225899</v>
      </c>
      <c r="H7" s="7">
        <v>0.16787595099356001</v>
      </c>
      <c r="I7" s="7">
        <v>0.119792137370343</v>
      </c>
      <c r="J7" s="7">
        <v>0</v>
      </c>
      <c r="K7" s="7">
        <v>0</v>
      </c>
      <c r="L7" s="7">
        <v>0.26128839084396999</v>
      </c>
      <c r="M7" s="7">
        <v>0.100315921921054</v>
      </c>
      <c r="N7" s="7">
        <v>0.17320380349692399</v>
      </c>
      <c r="O7" s="7">
        <v>0.21806718220147603</v>
      </c>
      <c r="P7" s="7">
        <v>0.26328120318876602</v>
      </c>
      <c r="Q7" s="7">
        <v>0.238948721843811</v>
      </c>
      <c r="R7" s="7">
        <v>0.173664402655335</v>
      </c>
      <c r="S7" s="7">
        <v>0.13065020348692399</v>
      </c>
      <c r="T7" s="7">
        <v>0.14420959632797201</v>
      </c>
      <c r="U7" s="7">
        <v>0.197919942871053</v>
      </c>
      <c r="V7" s="7">
        <v>0.220216376968626</v>
      </c>
      <c r="W7" s="7">
        <v>0.26817500124612198</v>
      </c>
      <c r="X7" s="7">
        <v>0.14022120352238202</v>
      </c>
      <c r="Y7" s="7">
        <v>0.19463673885396499</v>
      </c>
      <c r="Z7" s="7">
        <v>0.235210998608119</v>
      </c>
      <c r="AA7" s="7">
        <v>0.21990041631492599</v>
      </c>
      <c r="AB7" s="7">
        <v>0.19281548440802498</v>
      </c>
      <c r="AC7" s="7">
        <v>0.16671390802844499</v>
      </c>
      <c r="AD7" s="7">
        <v>0.22495638551150002</v>
      </c>
      <c r="AE7" s="7">
        <v>0.12907621023846802</v>
      </c>
      <c r="AF7" s="7">
        <v>0.14102362941108201</v>
      </c>
      <c r="AG7" s="7">
        <v>0.186369150047626</v>
      </c>
      <c r="AH7" s="7">
        <v>0.22780566722642501</v>
      </c>
      <c r="AI7" s="7">
        <v>5.76825822991925E-2</v>
      </c>
      <c r="AJ7" s="7">
        <v>0.33050486281611102</v>
      </c>
      <c r="AK7" s="7">
        <v>0.31345303712490702</v>
      </c>
      <c r="AL7" s="7">
        <v>0.24205769306467398</v>
      </c>
      <c r="AM7" s="7">
        <v>0.27378691779516801</v>
      </c>
      <c r="AN7" s="7">
        <v>0.13193052763382598</v>
      </c>
      <c r="AO7" s="7">
        <v>3.0208341457690299E-2</v>
      </c>
      <c r="AP7" s="7">
        <v>0.13749678975729199</v>
      </c>
      <c r="AQ7" s="7">
        <v>3.3926139619237204E-2</v>
      </c>
      <c r="AR7" s="7">
        <v>8.5379230923194493E-2</v>
      </c>
      <c r="AS7" s="7">
        <v>0.39977671283749106</v>
      </c>
      <c r="AT7" s="7">
        <v>0.14869547479886999</v>
      </c>
      <c r="AU7" s="7">
        <v>0.30757755509396201</v>
      </c>
      <c r="AV7" s="7">
        <v>0.168231685223695</v>
      </c>
      <c r="AW7" s="7">
        <v>0.25956834165714598</v>
      </c>
      <c r="AX7" s="7">
        <v>0.15599651097331602</v>
      </c>
      <c r="AY7" s="7">
        <v>0.22899026447065701</v>
      </c>
      <c r="AZ7" s="7">
        <v>0.174348665127119</v>
      </c>
      <c r="BA7" s="7">
        <v>0.22463497241167199</v>
      </c>
      <c r="BB7" s="7">
        <v>0.16860223115918502</v>
      </c>
      <c r="BC7" s="7">
        <v>0.17743437236069098</v>
      </c>
      <c r="BD7" s="7">
        <v>0.23241698765174501</v>
      </c>
      <c r="BE7" s="7">
        <v>0.17870869223242297</v>
      </c>
      <c r="BF7" s="7">
        <v>0.17985213763270699</v>
      </c>
      <c r="BG7" s="7">
        <v>0.22353917000071299</v>
      </c>
      <c r="BH7" s="7">
        <v>0.22275162690375702</v>
      </c>
      <c r="BI7" s="7">
        <v>9.7158081144851194E-2</v>
      </c>
      <c r="BJ7" s="7">
        <v>4.1089822736639102E-2</v>
      </c>
      <c r="BK7" s="7">
        <v>0.33286001874207599</v>
      </c>
      <c r="BL7" s="7">
        <v>0.335365687212482</v>
      </c>
      <c r="BM7" s="7">
        <v>0.31364383025102899</v>
      </c>
      <c r="BN7" s="7">
        <v>0.20892398657044001</v>
      </c>
      <c r="BO7" s="7">
        <v>0.227410438226642</v>
      </c>
      <c r="BP7" s="7">
        <v>0.21989654957740498</v>
      </c>
      <c r="BQ7" s="7">
        <v>0.18457132799984102</v>
      </c>
      <c r="BR7" s="7">
        <v>0.18902551799803899</v>
      </c>
    </row>
    <row r="8" spans="1:70" x14ac:dyDescent="0.35">
      <c r="A8" s="37"/>
      <c r="B8" s="4">
        <v>393</v>
      </c>
      <c r="C8" s="4">
        <v>35</v>
      </c>
      <c r="D8" s="4">
        <v>186</v>
      </c>
      <c r="E8" s="4">
        <v>24</v>
      </c>
      <c r="F8" s="4">
        <v>14</v>
      </c>
      <c r="G8" s="4">
        <v>3</v>
      </c>
      <c r="H8" s="4">
        <v>6</v>
      </c>
      <c r="I8" s="4">
        <v>9</v>
      </c>
      <c r="J8" s="4">
        <v>0</v>
      </c>
      <c r="K8" s="4">
        <v>0</v>
      </c>
      <c r="L8" s="4">
        <v>185</v>
      </c>
      <c r="M8" s="4">
        <v>77</v>
      </c>
      <c r="N8" s="4">
        <v>169</v>
      </c>
      <c r="O8" s="4">
        <v>223</v>
      </c>
      <c r="P8" s="4">
        <v>147</v>
      </c>
      <c r="Q8" s="4">
        <v>80</v>
      </c>
      <c r="R8" s="4">
        <v>57</v>
      </c>
      <c r="S8" s="4">
        <v>37</v>
      </c>
      <c r="T8" s="4">
        <v>71</v>
      </c>
      <c r="U8" s="4">
        <v>92</v>
      </c>
      <c r="V8" s="4">
        <v>71</v>
      </c>
      <c r="W8" s="4">
        <v>71</v>
      </c>
      <c r="X8" s="4">
        <v>88</v>
      </c>
      <c r="Y8" s="4">
        <v>19</v>
      </c>
      <c r="Z8" s="4">
        <v>40</v>
      </c>
      <c r="AA8" s="4">
        <v>12</v>
      </c>
      <c r="AB8" s="4">
        <v>183</v>
      </c>
      <c r="AC8" s="4">
        <v>28</v>
      </c>
      <c r="AD8" s="4">
        <v>180</v>
      </c>
      <c r="AE8" s="4">
        <v>27</v>
      </c>
      <c r="AF8" s="4">
        <v>51</v>
      </c>
      <c r="AG8" s="4">
        <v>143</v>
      </c>
      <c r="AH8" s="4">
        <v>198</v>
      </c>
      <c r="AI8" s="4">
        <v>39</v>
      </c>
      <c r="AJ8" s="4">
        <v>163</v>
      </c>
      <c r="AK8" s="4">
        <v>56</v>
      </c>
      <c r="AL8" s="4">
        <v>14</v>
      </c>
      <c r="AM8" s="4">
        <v>2</v>
      </c>
      <c r="AN8" s="4">
        <v>4</v>
      </c>
      <c r="AO8" s="4">
        <v>0</v>
      </c>
      <c r="AP8" s="4">
        <v>6</v>
      </c>
      <c r="AQ8" s="4">
        <v>1</v>
      </c>
      <c r="AR8" s="4">
        <v>57</v>
      </c>
      <c r="AS8" s="4">
        <v>213</v>
      </c>
      <c r="AT8" s="4">
        <v>75</v>
      </c>
      <c r="AU8" s="4">
        <v>59</v>
      </c>
      <c r="AV8" s="4">
        <v>251</v>
      </c>
      <c r="AW8" s="4">
        <v>82</v>
      </c>
      <c r="AX8" s="4">
        <v>121</v>
      </c>
      <c r="AY8" s="4">
        <v>204</v>
      </c>
      <c r="AZ8" s="4">
        <v>167</v>
      </c>
      <c r="BA8" s="4">
        <v>138</v>
      </c>
      <c r="BB8" s="4">
        <v>30</v>
      </c>
      <c r="BC8" s="4">
        <v>69</v>
      </c>
      <c r="BD8" s="4">
        <v>143</v>
      </c>
      <c r="BE8" s="4">
        <v>144</v>
      </c>
      <c r="BF8" s="4">
        <v>94</v>
      </c>
      <c r="BG8" s="4">
        <v>147</v>
      </c>
      <c r="BH8" s="4">
        <v>124</v>
      </c>
      <c r="BI8" s="4">
        <v>14</v>
      </c>
      <c r="BJ8" s="4">
        <v>20</v>
      </c>
      <c r="BK8" s="4">
        <v>108</v>
      </c>
      <c r="BL8" s="4">
        <v>36</v>
      </c>
      <c r="BM8" s="4">
        <v>41</v>
      </c>
      <c r="BN8" s="4">
        <v>95</v>
      </c>
      <c r="BO8" s="4">
        <v>84</v>
      </c>
      <c r="BP8" s="4">
        <v>144</v>
      </c>
      <c r="BQ8" s="4">
        <v>248</v>
      </c>
      <c r="BR8" s="4">
        <v>125</v>
      </c>
    </row>
    <row r="9" spans="1:70" x14ac:dyDescent="0.35">
      <c r="A9" s="37" t="s">
        <v>151</v>
      </c>
      <c r="B9" s="7">
        <v>0.20650540276917401</v>
      </c>
      <c r="C9" s="7">
        <v>0.13412234410323401</v>
      </c>
      <c r="D9" s="7">
        <v>0.18896039354368199</v>
      </c>
      <c r="E9" s="7">
        <v>0.22222155637184698</v>
      </c>
      <c r="F9" s="7">
        <v>0.245496889757888</v>
      </c>
      <c r="G9" s="7">
        <v>0.27965497388432498</v>
      </c>
      <c r="H9" s="7">
        <v>0.33865755065860498</v>
      </c>
      <c r="I9" s="7">
        <v>0.18168486031285203</v>
      </c>
      <c r="J9" s="7">
        <v>6.4466425852146E-2</v>
      </c>
      <c r="K9" s="7">
        <v>5.3996318360423796E-2</v>
      </c>
      <c r="L9" s="7">
        <v>0.196136004515504</v>
      </c>
      <c r="M9" s="7">
        <v>0.154718016600744</v>
      </c>
      <c r="N9" s="7">
        <v>0.17465093657607197</v>
      </c>
      <c r="O9" s="7">
        <v>0.236921678208738</v>
      </c>
      <c r="P9" s="7">
        <v>0.25106112093425503</v>
      </c>
      <c r="Q9" s="7">
        <v>0.263665778673284</v>
      </c>
      <c r="R9" s="7">
        <v>0.210903682786756</v>
      </c>
      <c r="S9" s="7">
        <v>0.18699672679408402</v>
      </c>
      <c r="T9" s="7">
        <v>0.12587092779334</v>
      </c>
      <c r="U9" s="7">
        <v>0.21620500611840399</v>
      </c>
      <c r="V9" s="7">
        <v>0.19803236638528901</v>
      </c>
      <c r="W9" s="7">
        <v>0.19435755018618001</v>
      </c>
      <c r="X9" s="7">
        <v>0.207637941794271</v>
      </c>
      <c r="Y9" s="7">
        <v>0.21412294415189201</v>
      </c>
      <c r="Z9" s="7">
        <v>0.231858358243833</v>
      </c>
      <c r="AA9" s="7">
        <v>0.128554150545827</v>
      </c>
      <c r="AB9" s="7">
        <v>0.18711187192197901</v>
      </c>
      <c r="AC9" s="7">
        <v>0.23404736427447698</v>
      </c>
      <c r="AD9" s="7">
        <v>0.20048600735581498</v>
      </c>
      <c r="AE9" s="7">
        <v>0.31867631583170697</v>
      </c>
      <c r="AF9" s="7">
        <v>0.276132285759634</v>
      </c>
      <c r="AG9" s="7">
        <v>0.20138344420249102</v>
      </c>
      <c r="AH9" s="7">
        <v>0.18196602929623801</v>
      </c>
      <c r="AI9" s="7">
        <v>0.16038926619520399</v>
      </c>
      <c r="AJ9" s="7">
        <v>0.20099444493131402</v>
      </c>
      <c r="AK9" s="7">
        <v>0.18575357798693701</v>
      </c>
      <c r="AL9" s="7">
        <v>0.22237826380167899</v>
      </c>
      <c r="AM9" s="7">
        <v>0.19160710143741302</v>
      </c>
      <c r="AN9" s="7">
        <v>0.18790672139411999</v>
      </c>
      <c r="AO9" s="7">
        <v>0.116132448876196</v>
      </c>
      <c r="AP9" s="7">
        <v>0.24606886344148901</v>
      </c>
      <c r="AQ9" s="7">
        <v>0.24607898562962499</v>
      </c>
      <c r="AR9" s="7">
        <v>0.17231119782020302</v>
      </c>
      <c r="AS9" s="7">
        <v>0.17304542152683999</v>
      </c>
      <c r="AT9" s="7">
        <v>0.21817167019387501</v>
      </c>
      <c r="AU9" s="7">
        <v>0.15218986186125999</v>
      </c>
      <c r="AV9" s="7">
        <v>0.19316893155880499</v>
      </c>
      <c r="AW9" s="7">
        <v>0.302308531547966</v>
      </c>
      <c r="AX9" s="7">
        <v>0.17105283799940299</v>
      </c>
      <c r="AY9" s="7">
        <v>0.194697397545262</v>
      </c>
      <c r="AZ9" s="7">
        <v>0.16844579999263398</v>
      </c>
      <c r="BA9" s="7">
        <v>0.26114354337649798</v>
      </c>
      <c r="BB9" s="7">
        <v>0.22306127502801601</v>
      </c>
      <c r="BC9" s="7">
        <v>0.182144890128595</v>
      </c>
      <c r="BD9" s="7">
        <v>0.23107292478995098</v>
      </c>
      <c r="BE9" s="7">
        <v>0.19241666028119903</v>
      </c>
      <c r="BF9" s="7">
        <v>0.20646772505796199</v>
      </c>
      <c r="BG9" s="7">
        <v>0.212573982461182</v>
      </c>
      <c r="BH9" s="7">
        <v>0.23426197853563402</v>
      </c>
      <c r="BI9" s="7">
        <v>0.16818952892129999</v>
      </c>
      <c r="BJ9" s="7">
        <v>0.14610466972542199</v>
      </c>
      <c r="BK9" s="7">
        <v>0.21324633237208498</v>
      </c>
      <c r="BL9" s="7">
        <v>0.150646597278454</v>
      </c>
      <c r="BM9" s="7">
        <v>0.14992250376279301</v>
      </c>
      <c r="BN9" s="7">
        <v>0.18423271512144901</v>
      </c>
      <c r="BO9" s="7">
        <v>0.24574723019044101</v>
      </c>
      <c r="BP9" s="7">
        <v>0.201079207196039</v>
      </c>
      <c r="BQ9" s="7">
        <v>0.209152396169418</v>
      </c>
      <c r="BR9" s="7">
        <v>0.193530619939005</v>
      </c>
    </row>
    <row r="10" spans="1:70" x14ac:dyDescent="0.35">
      <c r="A10" s="37"/>
      <c r="B10" s="4">
        <v>413</v>
      </c>
      <c r="C10" s="4">
        <v>72</v>
      </c>
      <c r="D10" s="4">
        <v>93</v>
      </c>
      <c r="E10" s="4">
        <v>21</v>
      </c>
      <c r="F10" s="4">
        <v>17</v>
      </c>
      <c r="G10" s="4">
        <v>4</v>
      </c>
      <c r="H10" s="4">
        <v>13</v>
      </c>
      <c r="I10" s="4">
        <v>13</v>
      </c>
      <c r="J10" s="4">
        <v>0</v>
      </c>
      <c r="K10" s="4">
        <v>2</v>
      </c>
      <c r="L10" s="4">
        <v>139</v>
      </c>
      <c r="M10" s="4">
        <v>118</v>
      </c>
      <c r="N10" s="4">
        <v>171</v>
      </c>
      <c r="O10" s="4">
        <v>243</v>
      </c>
      <c r="P10" s="4">
        <v>140</v>
      </c>
      <c r="Q10" s="4">
        <v>89</v>
      </c>
      <c r="R10" s="4">
        <v>69</v>
      </c>
      <c r="S10" s="4">
        <v>53</v>
      </c>
      <c r="T10" s="4">
        <v>62</v>
      </c>
      <c r="U10" s="4">
        <v>101</v>
      </c>
      <c r="V10" s="4">
        <v>64</v>
      </c>
      <c r="W10" s="4">
        <v>51</v>
      </c>
      <c r="X10" s="4">
        <v>131</v>
      </c>
      <c r="Y10" s="4">
        <v>21</v>
      </c>
      <c r="Z10" s="4">
        <v>39</v>
      </c>
      <c r="AA10" s="4">
        <v>7</v>
      </c>
      <c r="AB10" s="4">
        <v>177</v>
      </c>
      <c r="AC10" s="4">
        <v>40</v>
      </c>
      <c r="AD10" s="4">
        <v>161</v>
      </c>
      <c r="AE10" s="4">
        <v>68</v>
      </c>
      <c r="AF10" s="4">
        <v>100</v>
      </c>
      <c r="AG10" s="4">
        <v>155</v>
      </c>
      <c r="AH10" s="4">
        <v>158</v>
      </c>
      <c r="AI10" s="4">
        <v>107</v>
      </c>
      <c r="AJ10" s="4">
        <v>99</v>
      </c>
      <c r="AK10" s="4">
        <v>33</v>
      </c>
      <c r="AL10" s="4">
        <v>13</v>
      </c>
      <c r="AM10" s="4">
        <v>1</v>
      </c>
      <c r="AN10" s="4">
        <v>6</v>
      </c>
      <c r="AO10" s="4">
        <v>1</v>
      </c>
      <c r="AP10" s="4">
        <v>10</v>
      </c>
      <c r="AQ10" s="4">
        <v>4</v>
      </c>
      <c r="AR10" s="4">
        <v>115</v>
      </c>
      <c r="AS10" s="4">
        <v>92</v>
      </c>
      <c r="AT10" s="4">
        <v>110</v>
      </c>
      <c r="AU10" s="4">
        <v>29</v>
      </c>
      <c r="AV10" s="4">
        <v>288</v>
      </c>
      <c r="AW10" s="4">
        <v>96</v>
      </c>
      <c r="AX10" s="4">
        <v>132</v>
      </c>
      <c r="AY10" s="4">
        <v>173</v>
      </c>
      <c r="AZ10" s="4">
        <v>161</v>
      </c>
      <c r="BA10" s="4">
        <v>160</v>
      </c>
      <c r="BB10" s="4">
        <v>39</v>
      </c>
      <c r="BC10" s="4">
        <v>71</v>
      </c>
      <c r="BD10" s="4">
        <v>142</v>
      </c>
      <c r="BE10" s="4">
        <v>155</v>
      </c>
      <c r="BF10" s="4">
        <v>108</v>
      </c>
      <c r="BG10" s="4">
        <v>140</v>
      </c>
      <c r="BH10" s="4">
        <v>130</v>
      </c>
      <c r="BI10" s="4">
        <v>24</v>
      </c>
      <c r="BJ10" s="4">
        <v>73</v>
      </c>
      <c r="BK10" s="4">
        <v>69</v>
      </c>
      <c r="BL10" s="4">
        <v>16</v>
      </c>
      <c r="BM10" s="4">
        <v>20</v>
      </c>
      <c r="BN10" s="4">
        <v>84</v>
      </c>
      <c r="BO10" s="4">
        <v>90</v>
      </c>
      <c r="BP10" s="4">
        <v>132</v>
      </c>
      <c r="BQ10" s="4">
        <v>281</v>
      </c>
      <c r="BR10" s="4">
        <v>128</v>
      </c>
    </row>
    <row r="11" spans="1:70" x14ac:dyDescent="0.35">
      <c r="A11" s="37" t="s">
        <v>152</v>
      </c>
      <c r="B11" s="7">
        <v>0.16745476108048901</v>
      </c>
      <c r="C11" s="7">
        <v>0.197635393524283</v>
      </c>
      <c r="D11" s="7">
        <v>8.3143963126373399E-2</v>
      </c>
      <c r="E11" s="7">
        <v>0.19591144989654999</v>
      </c>
      <c r="F11" s="7">
        <v>0.15912231725982701</v>
      </c>
      <c r="G11" s="7">
        <v>0.29680516649053401</v>
      </c>
      <c r="H11" s="7">
        <v>5.6229943294416398E-2</v>
      </c>
      <c r="I11" s="7">
        <v>0.38047564439723602</v>
      </c>
      <c r="J11" s="7">
        <v>0.13381040946693601</v>
      </c>
      <c r="K11" s="7">
        <v>0.20326225442072701</v>
      </c>
      <c r="L11" s="7">
        <v>0.17858875494906401</v>
      </c>
      <c r="M11" s="7">
        <v>0.165121963576914</v>
      </c>
      <c r="N11" s="7">
        <v>0.177168665343718</v>
      </c>
      <c r="O11" s="7">
        <v>0.15817942788630299</v>
      </c>
      <c r="P11" s="7">
        <v>0.14033538549400901</v>
      </c>
      <c r="Q11" s="7">
        <v>0.168597432085136</v>
      </c>
      <c r="R11" s="7">
        <v>0.16959309471640099</v>
      </c>
      <c r="S11" s="7">
        <v>0.14039727529865201</v>
      </c>
      <c r="T11" s="7">
        <v>0.21138253980467098</v>
      </c>
      <c r="U11" s="7">
        <v>0.18847332912044901</v>
      </c>
      <c r="V11" s="7">
        <v>0.14178201348897701</v>
      </c>
      <c r="W11" s="7">
        <v>0.13375101973015599</v>
      </c>
      <c r="X11" s="7">
        <v>0.18644478297071299</v>
      </c>
      <c r="Y11" s="7">
        <v>0.17318983041397701</v>
      </c>
      <c r="Z11" s="7">
        <v>0.12248786894829801</v>
      </c>
      <c r="AA11" s="7">
        <v>0.21095967959741099</v>
      </c>
      <c r="AB11" s="7">
        <v>0.170377636576203</v>
      </c>
      <c r="AC11" s="7">
        <v>0.20748094970680001</v>
      </c>
      <c r="AD11" s="7">
        <v>0.16022551854233502</v>
      </c>
      <c r="AE11" s="7">
        <v>0.16343152526490598</v>
      </c>
      <c r="AF11" s="7">
        <v>0.183621659683773</v>
      </c>
      <c r="AG11" s="7">
        <v>0.16587956764815001</v>
      </c>
      <c r="AH11" s="7">
        <v>0.16209767770892999</v>
      </c>
      <c r="AI11" s="7">
        <v>0.18555746787223001</v>
      </c>
      <c r="AJ11" s="7">
        <v>0.11779817093456399</v>
      </c>
      <c r="AK11" s="7">
        <v>0.19664272585785</v>
      </c>
      <c r="AL11" s="7">
        <v>0.17338783107053601</v>
      </c>
      <c r="AM11" s="7">
        <v>0.23390595794903898</v>
      </c>
      <c r="AN11" s="7">
        <v>5.7184084347734601E-2</v>
      </c>
      <c r="AO11" s="7">
        <v>0.35623284545918305</v>
      </c>
      <c r="AP11" s="7">
        <v>0.41452554290946803</v>
      </c>
      <c r="AQ11" s="7">
        <v>0.18557089259704199</v>
      </c>
      <c r="AR11" s="7">
        <v>0.17957797429141401</v>
      </c>
      <c r="AS11" s="7">
        <v>7.3261554157181899E-2</v>
      </c>
      <c r="AT11" s="7">
        <v>0.23279673964836101</v>
      </c>
      <c r="AU11" s="7">
        <v>0.145515830101174</v>
      </c>
      <c r="AV11" s="7">
        <v>0.17265709785611702</v>
      </c>
      <c r="AW11" s="7">
        <v>0.15635757096953198</v>
      </c>
      <c r="AX11" s="7">
        <v>0.15526394064214799</v>
      </c>
      <c r="AY11" s="7">
        <v>0.18208782606517601</v>
      </c>
      <c r="AZ11" s="7">
        <v>0.18375006196008598</v>
      </c>
      <c r="BA11" s="7">
        <v>0.15418303379816201</v>
      </c>
      <c r="BB11" s="7">
        <v>0.12842654408075899</v>
      </c>
      <c r="BC11" s="7">
        <v>0.174610426576876</v>
      </c>
      <c r="BD11" s="7">
        <v>0.151520862922913</v>
      </c>
      <c r="BE11" s="7">
        <v>0.179463713207796</v>
      </c>
      <c r="BF11" s="7">
        <v>0.16390567361747599</v>
      </c>
      <c r="BG11" s="7">
        <v>0.160772655343041</v>
      </c>
      <c r="BH11" s="7">
        <v>0.15940225235130701</v>
      </c>
      <c r="BI11" s="7">
        <v>0.249703010819527</v>
      </c>
      <c r="BJ11" s="7">
        <v>0.163949595809501</v>
      </c>
      <c r="BK11" s="7">
        <v>0.123916381226476</v>
      </c>
      <c r="BL11" s="7">
        <v>0.10030298928529201</v>
      </c>
      <c r="BM11" s="7">
        <v>0.201317433325224</v>
      </c>
      <c r="BN11" s="7">
        <v>0.14976760162149599</v>
      </c>
      <c r="BO11" s="7">
        <v>0.145366202725633</v>
      </c>
      <c r="BP11" s="7">
        <v>0.14943855000925699</v>
      </c>
      <c r="BQ11" s="7">
        <v>0.176243384925724</v>
      </c>
      <c r="BR11" s="7">
        <v>0.164703586116205</v>
      </c>
    </row>
    <row r="12" spans="1:70" x14ac:dyDescent="0.35">
      <c r="A12" s="37"/>
      <c r="B12" s="4">
        <v>335</v>
      </c>
      <c r="C12" s="4">
        <v>106</v>
      </c>
      <c r="D12" s="4">
        <v>41</v>
      </c>
      <c r="E12" s="4">
        <v>18</v>
      </c>
      <c r="F12" s="4">
        <v>11</v>
      </c>
      <c r="G12" s="4">
        <v>4</v>
      </c>
      <c r="H12" s="4">
        <v>2</v>
      </c>
      <c r="I12" s="4">
        <v>28</v>
      </c>
      <c r="J12" s="4">
        <v>1</v>
      </c>
      <c r="K12" s="4">
        <v>7</v>
      </c>
      <c r="L12" s="4">
        <v>126</v>
      </c>
      <c r="M12" s="4">
        <v>126</v>
      </c>
      <c r="N12" s="4">
        <v>173</v>
      </c>
      <c r="O12" s="4">
        <v>162</v>
      </c>
      <c r="P12" s="4">
        <v>78</v>
      </c>
      <c r="Q12" s="4">
        <v>57</v>
      </c>
      <c r="R12" s="4">
        <v>56</v>
      </c>
      <c r="S12" s="4">
        <v>40</v>
      </c>
      <c r="T12" s="4">
        <v>105</v>
      </c>
      <c r="U12" s="4">
        <v>88</v>
      </c>
      <c r="V12" s="4">
        <v>46</v>
      </c>
      <c r="W12" s="4">
        <v>35</v>
      </c>
      <c r="X12" s="4">
        <v>118</v>
      </c>
      <c r="Y12" s="4">
        <v>17</v>
      </c>
      <c r="Z12" s="4">
        <v>21</v>
      </c>
      <c r="AA12" s="4">
        <v>12</v>
      </c>
      <c r="AB12" s="4">
        <v>162</v>
      </c>
      <c r="AC12" s="4">
        <v>35</v>
      </c>
      <c r="AD12" s="4">
        <v>128</v>
      </c>
      <c r="AE12" s="4">
        <v>35</v>
      </c>
      <c r="AF12" s="4">
        <v>67</v>
      </c>
      <c r="AG12" s="4">
        <v>127</v>
      </c>
      <c r="AH12" s="4">
        <v>141</v>
      </c>
      <c r="AI12" s="4">
        <v>124</v>
      </c>
      <c r="AJ12" s="4">
        <v>58</v>
      </c>
      <c r="AK12" s="4">
        <v>35</v>
      </c>
      <c r="AL12" s="4">
        <v>10</v>
      </c>
      <c r="AM12" s="4">
        <v>2</v>
      </c>
      <c r="AN12" s="4">
        <v>2</v>
      </c>
      <c r="AO12" s="4">
        <v>2</v>
      </c>
      <c r="AP12" s="4">
        <v>17</v>
      </c>
      <c r="AQ12" s="4">
        <v>3</v>
      </c>
      <c r="AR12" s="4">
        <v>120</v>
      </c>
      <c r="AS12" s="4">
        <v>39</v>
      </c>
      <c r="AT12" s="4">
        <v>118</v>
      </c>
      <c r="AU12" s="4">
        <v>28</v>
      </c>
      <c r="AV12" s="4">
        <v>257</v>
      </c>
      <c r="AW12" s="4">
        <v>50</v>
      </c>
      <c r="AX12" s="4">
        <v>120</v>
      </c>
      <c r="AY12" s="4">
        <v>162</v>
      </c>
      <c r="AZ12" s="4">
        <v>176</v>
      </c>
      <c r="BA12" s="4">
        <v>94</v>
      </c>
      <c r="BB12" s="4">
        <v>23</v>
      </c>
      <c r="BC12" s="4">
        <v>68</v>
      </c>
      <c r="BD12" s="4">
        <v>93</v>
      </c>
      <c r="BE12" s="4">
        <v>145</v>
      </c>
      <c r="BF12" s="4">
        <v>86</v>
      </c>
      <c r="BG12" s="4">
        <v>106</v>
      </c>
      <c r="BH12" s="4">
        <v>88</v>
      </c>
      <c r="BI12" s="4">
        <v>35</v>
      </c>
      <c r="BJ12" s="4">
        <v>81</v>
      </c>
      <c r="BK12" s="4">
        <v>40</v>
      </c>
      <c r="BL12" s="4">
        <v>11</v>
      </c>
      <c r="BM12" s="4">
        <v>26</v>
      </c>
      <c r="BN12" s="4">
        <v>68</v>
      </c>
      <c r="BO12" s="4">
        <v>53</v>
      </c>
      <c r="BP12" s="4">
        <v>98</v>
      </c>
      <c r="BQ12" s="4">
        <v>237</v>
      </c>
      <c r="BR12" s="4">
        <v>109</v>
      </c>
    </row>
    <row r="13" spans="1:70" x14ac:dyDescent="0.35">
      <c r="A13" s="37" t="s">
        <v>153</v>
      </c>
      <c r="B13" s="7">
        <v>0.25518600625629601</v>
      </c>
      <c r="C13" s="7">
        <v>0.528223635885125</v>
      </c>
      <c r="D13" s="7">
        <v>1.02914608122143E-2</v>
      </c>
      <c r="E13" s="7">
        <v>0.180032894656839</v>
      </c>
      <c r="F13" s="7">
        <v>0.31770197667322397</v>
      </c>
      <c r="G13" s="7">
        <v>0.17816718887288299</v>
      </c>
      <c r="H13" s="7">
        <v>0.34244673223030703</v>
      </c>
      <c r="I13" s="7">
        <v>0.21796498038470399</v>
      </c>
      <c r="J13" s="7">
        <v>0.80172316468091798</v>
      </c>
      <c r="K13" s="7">
        <v>0.71263541548192288</v>
      </c>
      <c r="L13" s="7">
        <v>0.13044025527212899</v>
      </c>
      <c r="M13" s="7">
        <v>0.47643566184894198</v>
      </c>
      <c r="N13" s="7">
        <v>0.29948363454593802</v>
      </c>
      <c r="O13" s="7">
        <v>0.21288836249075702</v>
      </c>
      <c r="P13" s="7">
        <v>8.3293304309614305E-2</v>
      </c>
      <c r="Q13" s="7">
        <v>0.173375102877184</v>
      </c>
      <c r="R13" s="7">
        <v>0.27596818634609099</v>
      </c>
      <c r="S13" s="7">
        <v>0.41707760214496403</v>
      </c>
      <c r="T13" s="7">
        <v>0.39718075357576305</v>
      </c>
      <c r="U13" s="7">
        <v>0.238735766487639</v>
      </c>
      <c r="V13" s="7">
        <v>0.29037551202191803</v>
      </c>
      <c r="W13" s="7">
        <v>8.4933072265680795E-2</v>
      </c>
      <c r="X13" s="7">
        <v>0.31040237564592699</v>
      </c>
      <c r="Y13" s="7">
        <v>0.23366825629070501</v>
      </c>
      <c r="Z13" s="7">
        <v>0.30156083280352097</v>
      </c>
      <c r="AA13" s="7">
        <v>0.26592251305887499</v>
      </c>
      <c r="AB13" s="7">
        <v>0.27807928983993602</v>
      </c>
      <c r="AC13" s="7">
        <v>0.19835263923334601</v>
      </c>
      <c r="AD13" s="7">
        <v>0.24965353121829298</v>
      </c>
      <c r="AE13" s="7">
        <v>0.185184343808072</v>
      </c>
      <c r="AF13" s="7">
        <v>0.19201653063746998</v>
      </c>
      <c r="AG13" s="7">
        <v>0.26268189848347001</v>
      </c>
      <c r="AH13" s="7">
        <v>0.27493360999182698</v>
      </c>
      <c r="AI13" s="7">
        <v>0.51027156881909597</v>
      </c>
      <c r="AJ13" s="7">
        <v>5.8757398333453698E-2</v>
      </c>
      <c r="AK13" s="7">
        <v>0.121708102260737</v>
      </c>
      <c r="AL13" s="7">
        <v>0.33529351586957501</v>
      </c>
      <c r="AM13" s="7">
        <v>0</v>
      </c>
      <c r="AN13" s="7">
        <v>0.47861871331170697</v>
      </c>
      <c r="AO13" s="7">
        <v>0.422106295840873</v>
      </c>
      <c r="AP13" s="7">
        <v>8.0063713754286905E-2</v>
      </c>
      <c r="AQ13" s="7">
        <v>0.253224537224635</v>
      </c>
      <c r="AR13" s="7">
        <v>0.47486771022719698</v>
      </c>
      <c r="AS13" s="7">
        <v>1.1423991686597801E-2</v>
      </c>
      <c r="AT13" s="7">
        <v>0.33033662699273003</v>
      </c>
      <c r="AU13" s="7">
        <v>8.5303609307938788E-2</v>
      </c>
      <c r="AV13" s="7">
        <v>0.30804111945009</v>
      </c>
      <c r="AW13" s="7">
        <v>0.110141811831986</v>
      </c>
      <c r="AX13" s="7">
        <v>0.35848932885351303</v>
      </c>
      <c r="AY13" s="7">
        <v>0.19314892921755</v>
      </c>
      <c r="AZ13" s="7">
        <v>0.293128144121237</v>
      </c>
      <c r="BA13" s="7">
        <v>0.18225438275009201</v>
      </c>
      <c r="BB13" s="7">
        <v>0.275432325868328</v>
      </c>
      <c r="BC13" s="7">
        <v>0.29226626571425701</v>
      </c>
      <c r="BD13" s="7">
        <v>0.17253692323217598</v>
      </c>
      <c r="BE13" s="7">
        <v>0.27223278089318798</v>
      </c>
      <c r="BF13" s="7">
        <v>0.32458285976681206</v>
      </c>
      <c r="BG13" s="7">
        <v>0.19880497993851398</v>
      </c>
      <c r="BH13" s="7">
        <v>0.21299833429166501</v>
      </c>
      <c r="BI13" s="7">
        <v>0.30941470793676101</v>
      </c>
      <c r="BJ13" s="7">
        <v>0.58341123343274104</v>
      </c>
      <c r="BK13" s="7">
        <v>4.2283447410306103E-2</v>
      </c>
      <c r="BL13" s="7">
        <v>0.12590072119704598</v>
      </c>
      <c r="BM13" s="7">
        <v>0.112801687167669</v>
      </c>
      <c r="BN13" s="7">
        <v>0.29878981309743702</v>
      </c>
      <c r="BO13" s="7">
        <v>0.19746077015949901</v>
      </c>
      <c r="BP13" s="7">
        <v>0.25611199709355498</v>
      </c>
      <c r="BQ13" s="7">
        <v>0.25473429167987199</v>
      </c>
      <c r="BR13" s="7">
        <v>0.27211399345724202</v>
      </c>
    </row>
    <row r="14" spans="1:70" x14ac:dyDescent="0.35">
      <c r="A14" s="37"/>
      <c r="B14" s="4">
        <v>511</v>
      </c>
      <c r="C14" s="4">
        <v>282</v>
      </c>
      <c r="D14" s="4">
        <v>5</v>
      </c>
      <c r="E14" s="4">
        <v>17</v>
      </c>
      <c r="F14" s="4">
        <v>21</v>
      </c>
      <c r="G14" s="4">
        <v>2</v>
      </c>
      <c r="H14" s="4">
        <v>13</v>
      </c>
      <c r="I14" s="4">
        <v>16</v>
      </c>
      <c r="J14" s="4">
        <v>6</v>
      </c>
      <c r="K14" s="4">
        <v>23</v>
      </c>
      <c r="L14" s="4">
        <v>92</v>
      </c>
      <c r="M14" s="4">
        <v>364</v>
      </c>
      <c r="N14" s="4">
        <v>293</v>
      </c>
      <c r="O14" s="4">
        <v>218</v>
      </c>
      <c r="P14" s="4">
        <v>46</v>
      </c>
      <c r="Q14" s="4">
        <v>58</v>
      </c>
      <c r="R14" s="4">
        <v>91</v>
      </c>
      <c r="S14" s="4">
        <v>119</v>
      </c>
      <c r="T14" s="4">
        <v>197</v>
      </c>
      <c r="U14" s="4">
        <v>111</v>
      </c>
      <c r="V14" s="4">
        <v>93</v>
      </c>
      <c r="W14" s="4">
        <v>22</v>
      </c>
      <c r="X14" s="4">
        <v>196</v>
      </c>
      <c r="Y14" s="4">
        <v>22</v>
      </c>
      <c r="Z14" s="4">
        <v>51</v>
      </c>
      <c r="AA14" s="4">
        <v>15</v>
      </c>
      <c r="AB14" s="4">
        <v>264</v>
      </c>
      <c r="AC14" s="4">
        <v>34</v>
      </c>
      <c r="AD14" s="4">
        <v>200</v>
      </c>
      <c r="AE14" s="4">
        <v>39</v>
      </c>
      <c r="AF14" s="4">
        <v>70</v>
      </c>
      <c r="AG14" s="4">
        <v>202</v>
      </c>
      <c r="AH14" s="4">
        <v>239</v>
      </c>
      <c r="AI14" s="4">
        <v>342</v>
      </c>
      <c r="AJ14" s="4">
        <v>29</v>
      </c>
      <c r="AK14" s="4">
        <v>22</v>
      </c>
      <c r="AL14" s="4">
        <v>20</v>
      </c>
      <c r="AM14" s="4">
        <v>0</v>
      </c>
      <c r="AN14" s="4">
        <v>15</v>
      </c>
      <c r="AO14" s="4">
        <v>2</v>
      </c>
      <c r="AP14" s="4">
        <v>3</v>
      </c>
      <c r="AQ14" s="4">
        <v>4</v>
      </c>
      <c r="AR14" s="4">
        <v>318</v>
      </c>
      <c r="AS14" s="4">
        <v>6</v>
      </c>
      <c r="AT14" s="4">
        <v>167</v>
      </c>
      <c r="AU14" s="4">
        <v>16</v>
      </c>
      <c r="AV14" s="4">
        <v>459</v>
      </c>
      <c r="AW14" s="4">
        <v>35</v>
      </c>
      <c r="AX14" s="4">
        <v>277</v>
      </c>
      <c r="AY14" s="4">
        <v>172</v>
      </c>
      <c r="AZ14" s="4">
        <v>280</v>
      </c>
      <c r="BA14" s="4">
        <v>112</v>
      </c>
      <c r="BB14" s="4">
        <v>48</v>
      </c>
      <c r="BC14" s="4">
        <v>114</v>
      </c>
      <c r="BD14" s="4">
        <v>106</v>
      </c>
      <c r="BE14" s="4">
        <v>220</v>
      </c>
      <c r="BF14" s="4">
        <v>170</v>
      </c>
      <c r="BG14" s="4">
        <v>131</v>
      </c>
      <c r="BH14" s="4">
        <v>118</v>
      </c>
      <c r="BI14" s="4">
        <v>44</v>
      </c>
      <c r="BJ14" s="4">
        <v>290</v>
      </c>
      <c r="BK14" s="4">
        <v>14</v>
      </c>
      <c r="BL14" s="4">
        <v>13</v>
      </c>
      <c r="BM14" s="4">
        <v>15</v>
      </c>
      <c r="BN14" s="4">
        <v>136</v>
      </c>
      <c r="BO14" s="4">
        <v>73</v>
      </c>
      <c r="BP14" s="4">
        <v>168</v>
      </c>
      <c r="BQ14" s="4">
        <v>343</v>
      </c>
      <c r="BR14" s="4">
        <v>179</v>
      </c>
    </row>
    <row r="15" spans="1:70" x14ac:dyDescent="0.35">
      <c r="A15" s="37" t="s">
        <v>154</v>
      </c>
      <c r="B15" s="7">
        <v>5.4838137428228004E-2</v>
      </c>
      <c r="C15" s="7">
        <v>2.2795024674339401E-2</v>
      </c>
      <c r="D15" s="7">
        <v>2.4297289125473197E-2</v>
      </c>
      <c r="E15" s="7">
        <v>2.46135912810709E-2</v>
      </c>
      <c r="F15" s="7">
        <v>7.6960258843413098E-3</v>
      </c>
      <c r="G15" s="7">
        <v>0</v>
      </c>
      <c r="H15" s="7">
        <v>3.00767854409404E-2</v>
      </c>
      <c r="I15" s="7">
        <v>6.0062371792771699E-2</v>
      </c>
      <c r="J15" s="7">
        <v>0</v>
      </c>
      <c r="K15" s="7">
        <v>1.6033402584194001E-2</v>
      </c>
      <c r="L15" s="7">
        <v>4.4115021937001099E-2</v>
      </c>
      <c r="M15" s="7">
        <v>4.4753672132373801E-2</v>
      </c>
      <c r="N15" s="7">
        <v>3.8934891379516098E-2</v>
      </c>
      <c r="O15" s="7">
        <v>7.0023371086469E-2</v>
      </c>
      <c r="P15" s="7">
        <v>8.5973129525840991E-2</v>
      </c>
      <c r="Q15" s="7">
        <v>4.0966277393861397E-2</v>
      </c>
      <c r="R15" s="7">
        <v>4.7124201163021101E-2</v>
      </c>
      <c r="S15" s="7">
        <v>4.5834735141986299E-2</v>
      </c>
      <c r="T15" s="7">
        <v>3.9501451022305199E-2</v>
      </c>
      <c r="U15" s="7">
        <v>2.9037243670004698E-2</v>
      </c>
      <c r="V15" s="7">
        <v>8.649343536014531E-2</v>
      </c>
      <c r="W15" s="7">
        <v>6.3749188178736496E-2</v>
      </c>
      <c r="X15" s="7">
        <v>5.1831740471258901E-2</v>
      </c>
      <c r="Y15" s="7">
        <v>8.2896041331695203E-2</v>
      </c>
      <c r="Z15" s="7">
        <v>3.2555783852588803E-2</v>
      </c>
      <c r="AA15" s="7">
        <v>9.8974758044994005E-2</v>
      </c>
      <c r="AB15" s="7">
        <v>3.4621741622108203E-2</v>
      </c>
      <c r="AC15" s="7">
        <v>3.4665653724077504E-2</v>
      </c>
      <c r="AD15" s="7">
        <v>7.9680205804873602E-2</v>
      </c>
      <c r="AE15" s="7">
        <v>6.8730609226218403E-2</v>
      </c>
      <c r="AF15" s="7">
        <v>5.5328937177493202E-2</v>
      </c>
      <c r="AG15" s="7">
        <v>5.3449224866489196E-2</v>
      </c>
      <c r="AH15" s="7">
        <v>5.5859823109517898E-2</v>
      </c>
      <c r="AI15" s="7">
        <v>3.2407940170291402E-2</v>
      </c>
      <c r="AJ15" s="7">
        <v>2.7847275928601398E-2</v>
      </c>
      <c r="AK15" s="7">
        <v>4.7968901898562101E-2</v>
      </c>
      <c r="AL15" s="7">
        <v>0</v>
      </c>
      <c r="AM15" s="7">
        <v>0.30070002281838099</v>
      </c>
      <c r="AN15" s="7">
        <v>9.5253922151713202E-2</v>
      </c>
      <c r="AO15" s="7">
        <v>7.5320068366057299E-2</v>
      </c>
      <c r="AP15" s="7">
        <v>5.9288644423290494E-2</v>
      </c>
      <c r="AQ15" s="7">
        <v>0.216392465545754</v>
      </c>
      <c r="AR15" s="7">
        <v>2.26560456889177E-2</v>
      </c>
      <c r="AS15" s="7">
        <v>2.0482827410323198E-2</v>
      </c>
      <c r="AT15" s="7">
        <v>3.0395678710967503E-2</v>
      </c>
      <c r="AU15" s="7">
        <v>4.6831163787449198E-2</v>
      </c>
      <c r="AV15" s="7">
        <v>4.99837491742137E-2</v>
      </c>
      <c r="AW15" s="7">
        <v>8.2543140987143188E-2</v>
      </c>
      <c r="AX15" s="7">
        <v>4.4179123175059495E-2</v>
      </c>
      <c r="AY15" s="7">
        <v>4.8559796684903199E-2</v>
      </c>
      <c r="AZ15" s="7">
        <v>5.8599198555594E-2</v>
      </c>
      <c r="BA15" s="7">
        <v>5.3831929515890505E-2</v>
      </c>
      <c r="BB15" s="7">
        <v>4.9940550341219497E-2</v>
      </c>
      <c r="BC15" s="7">
        <v>5.4982186243901804E-2</v>
      </c>
      <c r="BD15" s="7">
        <v>4.9904003232510596E-2</v>
      </c>
      <c r="BE15" s="7">
        <v>6.2295508301731702E-2</v>
      </c>
      <c r="BF15" s="7">
        <v>4.4706078981790492E-2</v>
      </c>
      <c r="BG15" s="7">
        <v>3.6647281852215496E-2</v>
      </c>
      <c r="BH15" s="7">
        <v>7.7776338328358494E-2</v>
      </c>
      <c r="BI15" s="7">
        <v>1.81346465833612E-2</v>
      </c>
      <c r="BJ15" s="7">
        <v>3.8542110792179403E-2</v>
      </c>
      <c r="BK15" s="7">
        <v>3.5867576187107203E-2</v>
      </c>
      <c r="BL15" s="7">
        <v>1.3658189064518499E-2</v>
      </c>
      <c r="BM15" s="7">
        <v>5.6241818380564502E-2</v>
      </c>
      <c r="BN15" s="7">
        <v>4.7186501591958203E-2</v>
      </c>
      <c r="BO15" s="7">
        <v>2.9534973414483398E-2</v>
      </c>
      <c r="BP15" s="7">
        <v>3.7462261860449701E-2</v>
      </c>
      <c r="BQ15" s="7">
        <v>6.3314394380538E-2</v>
      </c>
      <c r="BR15" s="7">
        <v>2.7201860884532799E-2</v>
      </c>
    </row>
    <row r="16" spans="1:70" x14ac:dyDescent="0.35">
      <c r="A16" s="37"/>
      <c r="B16" s="4">
        <v>110</v>
      </c>
      <c r="C16" s="4">
        <v>12</v>
      </c>
      <c r="D16" s="4">
        <v>12</v>
      </c>
      <c r="E16" s="4">
        <v>2</v>
      </c>
      <c r="F16" s="4">
        <v>1</v>
      </c>
      <c r="G16" s="4">
        <v>0</v>
      </c>
      <c r="H16" s="4">
        <v>1</v>
      </c>
      <c r="I16" s="4">
        <v>4</v>
      </c>
      <c r="J16" s="4">
        <v>0</v>
      </c>
      <c r="K16" s="4">
        <v>1</v>
      </c>
      <c r="L16" s="4">
        <v>31</v>
      </c>
      <c r="M16" s="4">
        <v>34</v>
      </c>
      <c r="N16" s="4">
        <v>38</v>
      </c>
      <c r="O16" s="4">
        <v>72</v>
      </c>
      <c r="P16" s="4">
        <v>48</v>
      </c>
      <c r="Q16" s="4">
        <v>14</v>
      </c>
      <c r="R16" s="4">
        <v>15</v>
      </c>
      <c r="S16" s="4">
        <v>13</v>
      </c>
      <c r="T16" s="4">
        <v>20</v>
      </c>
      <c r="U16" s="4">
        <v>14</v>
      </c>
      <c r="V16" s="4">
        <v>28</v>
      </c>
      <c r="W16" s="4">
        <v>17</v>
      </c>
      <c r="X16" s="4">
        <v>33</v>
      </c>
      <c r="Y16" s="4">
        <v>8</v>
      </c>
      <c r="Z16" s="4">
        <v>5</v>
      </c>
      <c r="AA16" s="4">
        <v>5</v>
      </c>
      <c r="AB16" s="4">
        <v>33</v>
      </c>
      <c r="AC16" s="4">
        <v>6</v>
      </c>
      <c r="AD16" s="4">
        <v>64</v>
      </c>
      <c r="AE16" s="4">
        <v>15</v>
      </c>
      <c r="AF16" s="4">
        <v>20</v>
      </c>
      <c r="AG16" s="4">
        <v>41</v>
      </c>
      <c r="AH16" s="4">
        <v>49</v>
      </c>
      <c r="AI16" s="4">
        <v>22</v>
      </c>
      <c r="AJ16" s="4">
        <v>14</v>
      </c>
      <c r="AK16" s="4">
        <v>9</v>
      </c>
      <c r="AL16" s="4">
        <v>0</v>
      </c>
      <c r="AM16" s="4">
        <v>2</v>
      </c>
      <c r="AN16" s="4">
        <v>3</v>
      </c>
      <c r="AO16" s="4">
        <v>0</v>
      </c>
      <c r="AP16" s="4">
        <v>2</v>
      </c>
      <c r="AQ16" s="4">
        <v>3</v>
      </c>
      <c r="AR16" s="4">
        <v>15</v>
      </c>
      <c r="AS16" s="4">
        <v>11</v>
      </c>
      <c r="AT16" s="4">
        <v>15</v>
      </c>
      <c r="AU16" s="4">
        <v>9</v>
      </c>
      <c r="AV16" s="4">
        <v>75</v>
      </c>
      <c r="AW16" s="4">
        <v>26</v>
      </c>
      <c r="AX16" s="4">
        <v>34</v>
      </c>
      <c r="AY16" s="4">
        <v>43</v>
      </c>
      <c r="AZ16" s="4">
        <v>56</v>
      </c>
      <c r="BA16" s="4">
        <v>33</v>
      </c>
      <c r="BB16" s="4">
        <v>9</v>
      </c>
      <c r="BC16" s="4">
        <v>22</v>
      </c>
      <c r="BD16" s="4">
        <v>31</v>
      </c>
      <c r="BE16" s="4">
        <v>50</v>
      </c>
      <c r="BF16" s="4">
        <v>23</v>
      </c>
      <c r="BG16" s="4">
        <v>24</v>
      </c>
      <c r="BH16" s="4">
        <v>43</v>
      </c>
      <c r="BI16" s="4">
        <v>3</v>
      </c>
      <c r="BJ16" s="4">
        <v>19</v>
      </c>
      <c r="BK16" s="4">
        <v>12</v>
      </c>
      <c r="BL16" s="4">
        <v>1</v>
      </c>
      <c r="BM16" s="4">
        <v>7</v>
      </c>
      <c r="BN16" s="4">
        <v>22</v>
      </c>
      <c r="BO16" s="4">
        <v>11</v>
      </c>
      <c r="BP16" s="4">
        <v>25</v>
      </c>
      <c r="BQ16" s="4">
        <v>85</v>
      </c>
      <c r="BR16" s="4">
        <v>18</v>
      </c>
    </row>
    <row r="17" spans="1:70" x14ac:dyDescent="0.35">
      <c r="A17" s="37" t="s">
        <v>155</v>
      </c>
      <c r="B17" s="7">
        <v>0.31601569246581396</v>
      </c>
      <c r="C17" s="7">
        <v>0.117223601813019</v>
      </c>
      <c r="D17" s="7">
        <v>0.69330689339225804</v>
      </c>
      <c r="E17" s="7">
        <v>0.37722050779369298</v>
      </c>
      <c r="F17" s="7">
        <v>0.26998279042472001</v>
      </c>
      <c r="G17" s="7">
        <v>0.24537267075225899</v>
      </c>
      <c r="H17" s="7">
        <v>0.232588988375731</v>
      </c>
      <c r="I17" s="7">
        <v>0.15981214311243599</v>
      </c>
      <c r="J17" s="7">
        <v>0</v>
      </c>
      <c r="K17" s="7">
        <v>1.4072609152731801E-2</v>
      </c>
      <c r="L17" s="7">
        <v>0.45071996332630199</v>
      </c>
      <c r="M17" s="7">
        <v>0.158970685841026</v>
      </c>
      <c r="N17" s="7">
        <v>0.30976187215475498</v>
      </c>
      <c r="O17" s="7">
        <v>0.321987160327733</v>
      </c>
      <c r="P17" s="7">
        <v>0.43933705973628101</v>
      </c>
      <c r="Q17" s="7">
        <v>0.35339540897053501</v>
      </c>
      <c r="R17" s="7">
        <v>0.29641083498773002</v>
      </c>
      <c r="S17" s="7">
        <v>0.20969366062031403</v>
      </c>
      <c r="T17" s="7">
        <v>0.22606432780392002</v>
      </c>
      <c r="U17" s="7">
        <v>0.32754865460350402</v>
      </c>
      <c r="V17" s="7">
        <v>0.28331667274367001</v>
      </c>
      <c r="W17" s="7">
        <v>0.52320916963924602</v>
      </c>
      <c r="X17" s="7">
        <v>0.24368315911782901</v>
      </c>
      <c r="Y17" s="7">
        <v>0.296122927811731</v>
      </c>
      <c r="Z17" s="7">
        <v>0.31153715615175903</v>
      </c>
      <c r="AA17" s="7">
        <v>0.29558889875289301</v>
      </c>
      <c r="AB17" s="7">
        <v>0.32980946003977402</v>
      </c>
      <c r="AC17" s="7">
        <v>0.32545339306129895</v>
      </c>
      <c r="AD17" s="7">
        <v>0.30995473707868298</v>
      </c>
      <c r="AE17" s="7">
        <v>0.26397720586909601</v>
      </c>
      <c r="AF17" s="7">
        <v>0.292900586741631</v>
      </c>
      <c r="AG17" s="7">
        <v>0.316605864799401</v>
      </c>
      <c r="AH17" s="7">
        <v>0.32514285989348601</v>
      </c>
      <c r="AI17" s="7">
        <v>0.111373756943179</v>
      </c>
      <c r="AJ17" s="7">
        <v>0.59460270987206698</v>
      </c>
      <c r="AK17" s="7">
        <v>0.44792669199591401</v>
      </c>
      <c r="AL17" s="7">
        <v>0.26894038925820901</v>
      </c>
      <c r="AM17" s="7">
        <v>0.27378691779516801</v>
      </c>
      <c r="AN17" s="7">
        <v>0.18103655879472502</v>
      </c>
      <c r="AO17" s="7">
        <v>3.0208341457690299E-2</v>
      </c>
      <c r="AP17" s="7">
        <v>0.200053235471466</v>
      </c>
      <c r="AQ17" s="7">
        <v>9.8733119002944902E-2</v>
      </c>
      <c r="AR17" s="7">
        <v>0.15058707197226701</v>
      </c>
      <c r="AS17" s="7">
        <v>0.72178620521905601</v>
      </c>
      <c r="AT17" s="7">
        <v>0.18829928445406602</v>
      </c>
      <c r="AU17" s="7">
        <v>0.57015953494217797</v>
      </c>
      <c r="AV17" s="7">
        <v>0.27614910196077497</v>
      </c>
      <c r="AW17" s="7">
        <v>0.34864894466337198</v>
      </c>
      <c r="AX17" s="7">
        <v>0.271014769329876</v>
      </c>
      <c r="AY17" s="7">
        <v>0.38150605048710701</v>
      </c>
      <c r="AZ17" s="7">
        <v>0.29607679537045101</v>
      </c>
      <c r="BA17" s="7">
        <v>0.34858711055935698</v>
      </c>
      <c r="BB17" s="7">
        <v>0.32313930468167795</v>
      </c>
      <c r="BC17" s="7">
        <v>0.29599623133636899</v>
      </c>
      <c r="BD17" s="7">
        <v>0.39496528582245</v>
      </c>
      <c r="BE17" s="7">
        <v>0.293591337316084</v>
      </c>
      <c r="BF17" s="7">
        <v>0.26033766257595903</v>
      </c>
      <c r="BG17" s="7">
        <v>0.39120110040504597</v>
      </c>
      <c r="BH17" s="7">
        <v>0.31556109649303499</v>
      </c>
      <c r="BI17" s="7">
        <v>0.25455810573904897</v>
      </c>
      <c r="BJ17" s="7">
        <v>6.7992390240155798E-2</v>
      </c>
      <c r="BK17" s="7">
        <v>0.58468626280402702</v>
      </c>
      <c r="BL17" s="7">
        <v>0.60949150317469003</v>
      </c>
      <c r="BM17" s="7">
        <v>0.47971655736374996</v>
      </c>
      <c r="BN17" s="7">
        <v>0.32002336856765901</v>
      </c>
      <c r="BO17" s="7">
        <v>0.38189082350994497</v>
      </c>
      <c r="BP17" s="7">
        <v>0.35590798384069899</v>
      </c>
      <c r="BQ17" s="7">
        <v>0.29655553284444802</v>
      </c>
      <c r="BR17" s="7">
        <v>0.34244993960301401</v>
      </c>
    </row>
    <row r="18" spans="1:70" x14ac:dyDescent="0.35">
      <c r="A18" s="37"/>
      <c r="B18" s="4">
        <v>632</v>
      </c>
      <c r="C18" s="4">
        <v>63</v>
      </c>
      <c r="D18" s="4">
        <v>342</v>
      </c>
      <c r="E18" s="4">
        <v>35</v>
      </c>
      <c r="F18" s="4">
        <v>18</v>
      </c>
      <c r="G18" s="4">
        <v>3</v>
      </c>
      <c r="H18" s="4">
        <v>9</v>
      </c>
      <c r="I18" s="4">
        <v>12</v>
      </c>
      <c r="J18" s="4">
        <v>0</v>
      </c>
      <c r="K18" s="4">
        <v>0</v>
      </c>
      <c r="L18" s="4">
        <v>319</v>
      </c>
      <c r="M18" s="4">
        <v>121</v>
      </c>
      <c r="N18" s="4">
        <v>303</v>
      </c>
      <c r="O18" s="4">
        <v>330</v>
      </c>
      <c r="P18" s="4">
        <v>245</v>
      </c>
      <c r="Q18" s="4">
        <v>119</v>
      </c>
      <c r="R18" s="4">
        <v>97</v>
      </c>
      <c r="S18" s="4">
        <v>60</v>
      </c>
      <c r="T18" s="4">
        <v>112</v>
      </c>
      <c r="U18" s="4">
        <v>152</v>
      </c>
      <c r="V18" s="4">
        <v>91</v>
      </c>
      <c r="W18" s="4">
        <v>138</v>
      </c>
      <c r="X18" s="4">
        <v>154</v>
      </c>
      <c r="Y18" s="4">
        <v>28</v>
      </c>
      <c r="Z18" s="4">
        <v>53</v>
      </c>
      <c r="AA18" s="4">
        <v>16</v>
      </c>
      <c r="AB18" s="4">
        <v>313</v>
      </c>
      <c r="AC18" s="4">
        <v>55</v>
      </c>
      <c r="AD18" s="4">
        <v>248</v>
      </c>
      <c r="AE18" s="4">
        <v>56</v>
      </c>
      <c r="AF18" s="4">
        <v>106</v>
      </c>
      <c r="AG18" s="4">
        <v>243</v>
      </c>
      <c r="AH18" s="4">
        <v>283</v>
      </c>
      <c r="AI18" s="4">
        <v>75</v>
      </c>
      <c r="AJ18" s="4">
        <v>293</v>
      </c>
      <c r="AK18" s="4">
        <v>79</v>
      </c>
      <c r="AL18" s="4">
        <v>16</v>
      </c>
      <c r="AM18" s="4">
        <v>2</v>
      </c>
      <c r="AN18" s="4">
        <v>6</v>
      </c>
      <c r="AO18" s="4">
        <v>0</v>
      </c>
      <c r="AP18" s="4">
        <v>8</v>
      </c>
      <c r="AQ18" s="4">
        <v>1</v>
      </c>
      <c r="AR18" s="4">
        <v>101</v>
      </c>
      <c r="AS18" s="4">
        <v>384</v>
      </c>
      <c r="AT18" s="4">
        <v>95</v>
      </c>
      <c r="AU18" s="4">
        <v>110</v>
      </c>
      <c r="AV18" s="4">
        <v>412</v>
      </c>
      <c r="AW18" s="4">
        <v>111</v>
      </c>
      <c r="AX18" s="4">
        <v>210</v>
      </c>
      <c r="AY18" s="4">
        <v>340</v>
      </c>
      <c r="AZ18" s="4">
        <v>283</v>
      </c>
      <c r="BA18" s="4">
        <v>214</v>
      </c>
      <c r="BB18" s="4">
        <v>57</v>
      </c>
      <c r="BC18" s="4">
        <v>116</v>
      </c>
      <c r="BD18" s="4">
        <v>243</v>
      </c>
      <c r="BE18" s="4">
        <v>237</v>
      </c>
      <c r="BF18" s="4">
        <v>136</v>
      </c>
      <c r="BG18" s="4">
        <v>257</v>
      </c>
      <c r="BH18" s="4">
        <v>175</v>
      </c>
      <c r="BI18" s="4">
        <v>36</v>
      </c>
      <c r="BJ18" s="4">
        <v>34</v>
      </c>
      <c r="BK18" s="4">
        <v>189</v>
      </c>
      <c r="BL18" s="4">
        <v>65</v>
      </c>
      <c r="BM18" s="4">
        <v>63</v>
      </c>
      <c r="BN18" s="4">
        <v>146</v>
      </c>
      <c r="BO18" s="4">
        <v>140</v>
      </c>
      <c r="BP18" s="4">
        <v>234</v>
      </c>
      <c r="BQ18" s="4">
        <v>399</v>
      </c>
      <c r="BR18" s="4">
        <v>226</v>
      </c>
    </row>
    <row r="19" spans="1:70" x14ac:dyDescent="0.35">
      <c r="A19" s="37" t="s">
        <v>156</v>
      </c>
      <c r="B19" s="7">
        <v>0.42264076733678602</v>
      </c>
      <c r="C19" s="7">
        <v>0.72585902940940694</v>
      </c>
      <c r="D19" s="7">
        <v>9.34354239385876E-2</v>
      </c>
      <c r="E19" s="7">
        <v>0.37594434455338899</v>
      </c>
      <c r="F19" s="7">
        <v>0.47682429393305098</v>
      </c>
      <c r="G19" s="7">
        <v>0.47497235536341598</v>
      </c>
      <c r="H19" s="7">
        <v>0.39867667552472297</v>
      </c>
      <c r="I19" s="7">
        <v>0.59844062478193993</v>
      </c>
      <c r="J19" s="7">
        <v>0.93553357414785399</v>
      </c>
      <c r="K19" s="7">
        <v>0.91589766990265009</v>
      </c>
      <c r="L19" s="7">
        <v>0.309029010221193</v>
      </c>
      <c r="M19" s="7">
        <v>0.64155762542585504</v>
      </c>
      <c r="N19" s="7">
        <v>0.47665229988965602</v>
      </c>
      <c r="O19" s="7">
        <v>0.37106779037706</v>
      </c>
      <c r="P19" s="7">
        <v>0.22362868980362299</v>
      </c>
      <c r="Q19" s="7">
        <v>0.34197253496232</v>
      </c>
      <c r="R19" s="7">
        <v>0.44556128106249299</v>
      </c>
      <c r="S19" s="7">
        <v>0.55747487744361701</v>
      </c>
      <c r="T19" s="7">
        <v>0.60856329338043302</v>
      </c>
      <c r="U19" s="7">
        <v>0.42720909560808801</v>
      </c>
      <c r="V19" s="7">
        <v>0.43215752551089504</v>
      </c>
      <c r="W19" s="7">
        <v>0.21868409199583699</v>
      </c>
      <c r="X19" s="7">
        <v>0.49684715861663903</v>
      </c>
      <c r="Y19" s="7">
        <v>0.40685808670468199</v>
      </c>
      <c r="Z19" s="7">
        <v>0.42404870175181897</v>
      </c>
      <c r="AA19" s="7">
        <v>0.47688219265628595</v>
      </c>
      <c r="AB19" s="7">
        <v>0.44845692641613799</v>
      </c>
      <c r="AC19" s="7">
        <v>0.40583358894014604</v>
      </c>
      <c r="AD19" s="7">
        <v>0.409879049760628</v>
      </c>
      <c r="AE19" s="7">
        <v>0.34861586907297798</v>
      </c>
      <c r="AF19" s="7">
        <v>0.37563819032124302</v>
      </c>
      <c r="AG19" s="7">
        <v>0.428561466131619</v>
      </c>
      <c r="AH19" s="7">
        <v>0.437031287700757</v>
      </c>
      <c r="AI19" s="7">
        <v>0.69582903669132601</v>
      </c>
      <c r="AJ19" s="7">
        <v>0.17655556926801799</v>
      </c>
      <c r="AK19" s="7">
        <v>0.318350828118587</v>
      </c>
      <c r="AL19" s="7">
        <v>0.50868134694011102</v>
      </c>
      <c r="AM19" s="7">
        <v>0.23390595794903898</v>
      </c>
      <c r="AN19" s="7">
        <v>0.53580279765944194</v>
      </c>
      <c r="AO19" s="7">
        <v>0.77833914130005599</v>
      </c>
      <c r="AP19" s="7">
        <v>0.49458925666375497</v>
      </c>
      <c r="AQ19" s="7">
        <v>0.43879542982167696</v>
      </c>
      <c r="AR19" s="7">
        <v>0.65444568451861107</v>
      </c>
      <c r="AS19" s="7">
        <v>8.4685545843779797E-2</v>
      </c>
      <c r="AT19" s="7">
        <v>0.56313336664109104</v>
      </c>
      <c r="AU19" s="7">
        <v>0.23081943940911198</v>
      </c>
      <c r="AV19" s="7">
        <v>0.48069821730620804</v>
      </c>
      <c r="AW19" s="7">
        <v>0.26649938280151803</v>
      </c>
      <c r="AX19" s="7">
        <v>0.51375326949566003</v>
      </c>
      <c r="AY19" s="7">
        <v>0.37523675528272599</v>
      </c>
      <c r="AZ19" s="7">
        <v>0.47687820608132298</v>
      </c>
      <c r="BA19" s="7">
        <v>0.33643741654825299</v>
      </c>
      <c r="BB19" s="7">
        <v>0.40385886994908704</v>
      </c>
      <c r="BC19" s="7">
        <v>0.46687669229113299</v>
      </c>
      <c r="BD19" s="7">
        <v>0.32405778615508801</v>
      </c>
      <c r="BE19" s="7">
        <v>0.451696494100984</v>
      </c>
      <c r="BF19" s="7">
        <v>0.48848853338428805</v>
      </c>
      <c r="BG19" s="7">
        <v>0.35957763528155601</v>
      </c>
      <c r="BH19" s="7">
        <v>0.37240058664297299</v>
      </c>
      <c r="BI19" s="7">
        <v>0.55911771875628902</v>
      </c>
      <c r="BJ19" s="7">
        <v>0.74736082924224301</v>
      </c>
      <c r="BK19" s="7">
        <v>0.16619982863678198</v>
      </c>
      <c r="BL19" s="7">
        <v>0.22620371048233801</v>
      </c>
      <c r="BM19" s="7">
        <v>0.31411912049289198</v>
      </c>
      <c r="BN19" s="7">
        <v>0.44855741471893301</v>
      </c>
      <c r="BO19" s="7">
        <v>0.34282697288513098</v>
      </c>
      <c r="BP19" s="7">
        <v>0.40555054710281196</v>
      </c>
      <c r="BQ19" s="7">
        <v>0.43097767660559699</v>
      </c>
      <c r="BR19" s="7">
        <v>0.43681757957344702</v>
      </c>
    </row>
    <row r="20" spans="1:70" x14ac:dyDescent="0.35">
      <c r="A20" s="37"/>
      <c r="B20" s="4">
        <v>846</v>
      </c>
      <c r="C20" s="4">
        <v>388</v>
      </c>
      <c r="D20" s="4">
        <v>46</v>
      </c>
      <c r="E20" s="4">
        <v>35</v>
      </c>
      <c r="F20" s="4">
        <v>32</v>
      </c>
      <c r="G20" s="4">
        <v>6</v>
      </c>
      <c r="H20" s="4">
        <v>15</v>
      </c>
      <c r="I20" s="4">
        <v>44</v>
      </c>
      <c r="J20" s="4">
        <v>7</v>
      </c>
      <c r="K20" s="4">
        <v>30</v>
      </c>
      <c r="L20" s="4">
        <v>219</v>
      </c>
      <c r="M20" s="4">
        <v>489</v>
      </c>
      <c r="N20" s="4">
        <v>466</v>
      </c>
      <c r="O20" s="4">
        <v>380</v>
      </c>
      <c r="P20" s="4">
        <v>125</v>
      </c>
      <c r="Q20" s="4">
        <v>115</v>
      </c>
      <c r="R20" s="4">
        <v>147</v>
      </c>
      <c r="S20" s="4">
        <v>159</v>
      </c>
      <c r="T20" s="4">
        <v>301</v>
      </c>
      <c r="U20" s="4">
        <v>199</v>
      </c>
      <c r="V20" s="4">
        <v>139</v>
      </c>
      <c r="W20" s="4">
        <v>58</v>
      </c>
      <c r="X20" s="4">
        <v>313</v>
      </c>
      <c r="Y20" s="4">
        <v>39</v>
      </c>
      <c r="Z20" s="4">
        <v>71</v>
      </c>
      <c r="AA20" s="4">
        <v>26</v>
      </c>
      <c r="AB20" s="4">
        <v>425</v>
      </c>
      <c r="AC20" s="4">
        <v>69</v>
      </c>
      <c r="AD20" s="4">
        <v>328</v>
      </c>
      <c r="AE20" s="4">
        <v>74</v>
      </c>
      <c r="AF20" s="4">
        <v>136</v>
      </c>
      <c r="AG20" s="4">
        <v>329</v>
      </c>
      <c r="AH20" s="4">
        <v>380</v>
      </c>
      <c r="AI20" s="4">
        <v>466</v>
      </c>
      <c r="AJ20" s="4">
        <v>87</v>
      </c>
      <c r="AK20" s="4">
        <v>56</v>
      </c>
      <c r="AL20" s="4">
        <v>30</v>
      </c>
      <c r="AM20" s="4">
        <v>2</v>
      </c>
      <c r="AN20" s="4">
        <v>17</v>
      </c>
      <c r="AO20" s="4">
        <v>4</v>
      </c>
      <c r="AP20" s="4">
        <v>20</v>
      </c>
      <c r="AQ20" s="4">
        <v>6</v>
      </c>
      <c r="AR20" s="4">
        <v>438</v>
      </c>
      <c r="AS20" s="4">
        <v>45</v>
      </c>
      <c r="AT20" s="4">
        <v>285</v>
      </c>
      <c r="AU20" s="4">
        <v>45</v>
      </c>
      <c r="AV20" s="4">
        <v>717</v>
      </c>
      <c r="AW20" s="4">
        <v>85</v>
      </c>
      <c r="AX20" s="4">
        <v>398</v>
      </c>
      <c r="AY20" s="4">
        <v>334</v>
      </c>
      <c r="AZ20" s="4">
        <v>456</v>
      </c>
      <c r="BA20" s="4">
        <v>206</v>
      </c>
      <c r="BB20" s="4">
        <v>71</v>
      </c>
      <c r="BC20" s="4">
        <v>183</v>
      </c>
      <c r="BD20" s="4">
        <v>199</v>
      </c>
      <c r="BE20" s="4">
        <v>364</v>
      </c>
      <c r="BF20" s="4">
        <v>256</v>
      </c>
      <c r="BG20" s="4">
        <v>236</v>
      </c>
      <c r="BH20" s="4">
        <v>207</v>
      </c>
      <c r="BI20" s="4">
        <v>79</v>
      </c>
      <c r="BJ20" s="4">
        <v>371</v>
      </c>
      <c r="BK20" s="4">
        <v>54</v>
      </c>
      <c r="BL20" s="4">
        <v>24</v>
      </c>
      <c r="BM20" s="4">
        <v>41</v>
      </c>
      <c r="BN20" s="4">
        <v>204</v>
      </c>
      <c r="BO20" s="4">
        <v>126</v>
      </c>
      <c r="BP20" s="4">
        <v>266</v>
      </c>
      <c r="BQ20" s="4">
        <v>580</v>
      </c>
      <c r="BR20" s="4">
        <v>288</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AA902A98-ACE5-4327-9C68-E56DDEBC7B03}"/>
  </hyperlink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dimension ref="A1:BR14"/>
  <sheetViews>
    <sheetView showGridLines="0" topLeftCell="A4"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177</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178</v>
      </c>
      <c r="B5" s="7">
        <v>0.36085226183654001</v>
      </c>
      <c r="C5" s="7">
        <v>0.30333219662538902</v>
      </c>
      <c r="D5" s="7">
        <v>0.52389130987983801</v>
      </c>
      <c r="E5" s="7">
        <v>0.45146550374196404</v>
      </c>
      <c r="F5" s="7">
        <v>0.444226743801652</v>
      </c>
      <c r="G5" s="7">
        <v>0.44102665682692099</v>
      </c>
      <c r="H5" s="7">
        <v>0.24738748202733199</v>
      </c>
      <c r="I5" s="7">
        <v>0.58596978973518998</v>
      </c>
      <c r="J5" s="7">
        <v>0.14657850517031601</v>
      </c>
      <c r="K5" s="7">
        <v>0.30136727815500497</v>
      </c>
      <c r="L5" s="7">
        <v>0.52803977954724601</v>
      </c>
      <c r="M5" s="7">
        <v>0.27626762874982502</v>
      </c>
      <c r="N5" s="7">
        <v>0.393869219693668</v>
      </c>
      <c r="O5" s="7">
        <v>0.32930724308874504</v>
      </c>
      <c r="P5" s="7">
        <v>0.29128136603747401</v>
      </c>
      <c r="Q5" s="7">
        <v>0.269658416256228</v>
      </c>
      <c r="R5" s="7">
        <v>0.39312352260850603</v>
      </c>
      <c r="S5" s="7">
        <v>0.40407406820330005</v>
      </c>
      <c r="T5" s="7">
        <v>0.45466414107038294</v>
      </c>
      <c r="U5" s="7">
        <v>0.34986820214244296</v>
      </c>
      <c r="V5" s="7">
        <v>0.33593025574969604</v>
      </c>
      <c r="W5" s="7">
        <v>0.49546191536686995</v>
      </c>
      <c r="X5" s="7">
        <v>0.32377473445742405</v>
      </c>
      <c r="Y5" s="7">
        <v>0.32857541007013402</v>
      </c>
      <c r="Z5" s="7">
        <v>0.37495162289709699</v>
      </c>
      <c r="AA5" s="7">
        <v>0.39356950648668404</v>
      </c>
      <c r="AB5" s="7">
        <v>0.40893942832167002</v>
      </c>
      <c r="AC5" s="7">
        <v>0.50592189352042705</v>
      </c>
      <c r="AD5" s="7">
        <v>0.27933745983890701</v>
      </c>
      <c r="AE5" s="7">
        <v>0.27882783563142799</v>
      </c>
      <c r="AF5" s="7">
        <v>0.38292273093420398</v>
      </c>
      <c r="AG5" s="7">
        <v>0.37691569317687701</v>
      </c>
      <c r="AH5" s="7">
        <v>0.33746996037456101</v>
      </c>
      <c r="AI5" s="7">
        <v>0.29279865902489399</v>
      </c>
      <c r="AJ5" s="7">
        <v>0.52351217891653301</v>
      </c>
      <c r="AK5" s="7">
        <v>0.48333036003020502</v>
      </c>
      <c r="AL5" s="7">
        <v>0.47557506702013597</v>
      </c>
      <c r="AM5" s="7">
        <v>0.41848774032563496</v>
      </c>
      <c r="AN5" s="7">
        <v>0.33381385452073897</v>
      </c>
      <c r="AO5" s="7">
        <v>0.12249069485092899</v>
      </c>
      <c r="AP5" s="7">
        <v>0.40126295594910599</v>
      </c>
      <c r="AQ5" s="7">
        <v>0.21234129712111399</v>
      </c>
      <c r="AR5" s="7">
        <v>0.269562929873923</v>
      </c>
      <c r="AS5" s="7">
        <v>0.58176955723006396</v>
      </c>
      <c r="AT5" s="7">
        <v>0.33718387228068103</v>
      </c>
      <c r="AU5" s="7">
        <v>0.55417552292922001</v>
      </c>
      <c r="AV5" s="7">
        <v>0.36009867873913398</v>
      </c>
      <c r="AW5" s="7">
        <v>0.24661866779144601</v>
      </c>
      <c r="AX5" s="7">
        <v>0.32706536816962101</v>
      </c>
      <c r="AY5" s="7">
        <v>0.45384029409913801</v>
      </c>
      <c r="AZ5" s="7">
        <v>0.36258264706016802</v>
      </c>
      <c r="BA5" s="7">
        <v>0.328795098129534</v>
      </c>
      <c r="BB5" s="7">
        <v>0.40729693414392204</v>
      </c>
      <c r="BC5" s="7">
        <v>0.37193784026810001</v>
      </c>
      <c r="BD5" s="7">
        <v>0.39728017487913297</v>
      </c>
      <c r="BE5" s="7">
        <v>0.31578311628648903</v>
      </c>
      <c r="BF5" s="7">
        <v>0.38303300373468196</v>
      </c>
      <c r="BG5" s="7">
        <v>0.39496286476883297</v>
      </c>
      <c r="BH5" s="7">
        <v>0.25301056839633901</v>
      </c>
      <c r="BI5" s="7">
        <v>0.40612839233745901</v>
      </c>
      <c r="BJ5" s="7">
        <v>0.266054885991791</v>
      </c>
      <c r="BK5" s="7">
        <v>0.61057439312019401</v>
      </c>
      <c r="BL5" s="7">
        <v>0.33627720661989402</v>
      </c>
      <c r="BM5" s="7">
        <v>0.55041520071551409</v>
      </c>
      <c r="BN5" s="7">
        <v>0.40427036766631702</v>
      </c>
      <c r="BO5" s="7">
        <v>0.39717727752339599</v>
      </c>
      <c r="BP5" s="7">
        <v>0.40038843509046401</v>
      </c>
      <c r="BQ5" s="7">
        <v>0.34157414928676</v>
      </c>
      <c r="BR5" s="7">
        <v>0.44851382768338399</v>
      </c>
    </row>
    <row r="6" spans="1:70" x14ac:dyDescent="0.35">
      <c r="A6" s="37"/>
      <c r="B6" s="4">
        <v>722</v>
      </c>
      <c r="C6" s="4">
        <v>162</v>
      </c>
      <c r="D6" s="4">
        <v>258</v>
      </c>
      <c r="E6" s="4">
        <v>42</v>
      </c>
      <c r="F6" s="4">
        <v>30</v>
      </c>
      <c r="G6" s="4">
        <v>6</v>
      </c>
      <c r="H6" s="4">
        <v>10</v>
      </c>
      <c r="I6" s="4">
        <v>43</v>
      </c>
      <c r="J6" s="4">
        <v>1</v>
      </c>
      <c r="K6" s="4">
        <v>10</v>
      </c>
      <c r="L6" s="4">
        <v>374</v>
      </c>
      <c r="M6" s="4">
        <v>211</v>
      </c>
      <c r="N6" s="4">
        <v>385</v>
      </c>
      <c r="O6" s="4">
        <v>337</v>
      </c>
      <c r="P6" s="4">
        <v>162</v>
      </c>
      <c r="Q6" s="4">
        <v>91</v>
      </c>
      <c r="R6" s="4">
        <v>129</v>
      </c>
      <c r="S6" s="4">
        <v>115</v>
      </c>
      <c r="T6" s="4">
        <v>225</v>
      </c>
      <c r="U6" s="4">
        <v>163</v>
      </c>
      <c r="V6" s="4">
        <v>108</v>
      </c>
      <c r="W6" s="4">
        <v>131</v>
      </c>
      <c r="X6" s="4">
        <v>204</v>
      </c>
      <c r="Y6" s="4">
        <v>32</v>
      </c>
      <c r="Z6" s="4">
        <v>63</v>
      </c>
      <c r="AA6" s="4">
        <v>22</v>
      </c>
      <c r="AB6" s="4">
        <v>388</v>
      </c>
      <c r="AC6" s="4">
        <v>86</v>
      </c>
      <c r="AD6" s="4">
        <v>224</v>
      </c>
      <c r="AE6" s="4">
        <v>59</v>
      </c>
      <c r="AF6" s="4">
        <v>139</v>
      </c>
      <c r="AG6" s="4">
        <v>290</v>
      </c>
      <c r="AH6" s="4">
        <v>294</v>
      </c>
      <c r="AI6" s="4">
        <v>196</v>
      </c>
      <c r="AJ6" s="4">
        <v>258</v>
      </c>
      <c r="AK6" s="4">
        <v>86</v>
      </c>
      <c r="AL6" s="4">
        <v>28</v>
      </c>
      <c r="AM6" s="4">
        <v>3</v>
      </c>
      <c r="AN6" s="4">
        <v>10</v>
      </c>
      <c r="AO6" s="4">
        <v>1</v>
      </c>
      <c r="AP6" s="4">
        <v>17</v>
      </c>
      <c r="AQ6" s="4">
        <v>3</v>
      </c>
      <c r="AR6" s="4">
        <v>180</v>
      </c>
      <c r="AS6" s="4">
        <v>310</v>
      </c>
      <c r="AT6" s="4">
        <v>171</v>
      </c>
      <c r="AU6" s="4">
        <v>107</v>
      </c>
      <c r="AV6" s="4">
        <v>537</v>
      </c>
      <c r="AW6" s="4">
        <v>78</v>
      </c>
      <c r="AX6" s="4">
        <v>253</v>
      </c>
      <c r="AY6" s="4">
        <v>404</v>
      </c>
      <c r="AZ6" s="4">
        <v>347</v>
      </c>
      <c r="BA6" s="4">
        <v>201</v>
      </c>
      <c r="BB6" s="4">
        <v>72</v>
      </c>
      <c r="BC6" s="4">
        <v>146</v>
      </c>
      <c r="BD6" s="4">
        <v>244</v>
      </c>
      <c r="BE6" s="4">
        <v>255</v>
      </c>
      <c r="BF6" s="4">
        <v>200</v>
      </c>
      <c r="BG6" s="4">
        <v>260</v>
      </c>
      <c r="BH6" s="4">
        <v>140</v>
      </c>
      <c r="BI6" s="4">
        <v>57</v>
      </c>
      <c r="BJ6" s="4">
        <v>132</v>
      </c>
      <c r="BK6" s="4">
        <v>198</v>
      </c>
      <c r="BL6" s="4">
        <v>36</v>
      </c>
      <c r="BM6" s="4">
        <v>72</v>
      </c>
      <c r="BN6" s="4">
        <v>184</v>
      </c>
      <c r="BO6" s="4">
        <v>146</v>
      </c>
      <c r="BP6" s="4">
        <v>263</v>
      </c>
      <c r="BQ6" s="4">
        <v>460</v>
      </c>
      <c r="BR6" s="4">
        <v>296</v>
      </c>
    </row>
    <row r="7" spans="1:70" x14ac:dyDescent="0.35">
      <c r="A7" s="37" t="s">
        <v>179</v>
      </c>
      <c r="B7" s="7">
        <v>0.122619027586939</v>
      </c>
      <c r="C7" s="7">
        <v>0.123711370725306</v>
      </c>
      <c r="D7" s="7">
        <v>0.108157934779786</v>
      </c>
      <c r="E7" s="7">
        <v>0.16167811524853801</v>
      </c>
      <c r="F7" s="7">
        <v>9.4886496400359899E-2</v>
      </c>
      <c r="G7" s="7">
        <v>4.4207669537219704E-2</v>
      </c>
      <c r="H7" s="7">
        <v>0.21103780475241798</v>
      </c>
      <c r="I7" s="7">
        <v>2.3254603569412204E-2</v>
      </c>
      <c r="J7" s="7">
        <v>0.13381040946693601</v>
      </c>
      <c r="K7" s="7">
        <v>0.27262885536216097</v>
      </c>
      <c r="L7" s="7">
        <v>8.8241983578869407E-2</v>
      </c>
      <c r="M7" s="7">
        <v>0.12517751239906999</v>
      </c>
      <c r="N7" s="7">
        <v>0.13848601953832301</v>
      </c>
      <c r="O7" s="7">
        <v>0.107459406862844</v>
      </c>
      <c r="P7" s="7">
        <v>0.17241006354864599</v>
      </c>
      <c r="Q7" s="7">
        <v>0.18557458288951298</v>
      </c>
      <c r="R7" s="7">
        <v>0.116666806259051</v>
      </c>
      <c r="S7" s="7">
        <v>7.9841353310737703E-2</v>
      </c>
      <c r="T7" s="7">
        <v>5.2490284694563502E-2</v>
      </c>
      <c r="U7" s="7">
        <v>0.117047835299079</v>
      </c>
      <c r="V7" s="7">
        <v>0.12860677960490199</v>
      </c>
      <c r="W7" s="7">
        <v>0.13085420330821398</v>
      </c>
      <c r="X7" s="7">
        <v>0.12019633741560501</v>
      </c>
      <c r="Y7" s="7">
        <v>0.173824074241408</v>
      </c>
      <c r="Z7" s="7">
        <v>0.13030622893094501</v>
      </c>
      <c r="AA7" s="7">
        <v>1.0791546857574099E-2</v>
      </c>
      <c r="AB7" s="7">
        <v>0.11925347892997801</v>
      </c>
      <c r="AC7" s="7">
        <v>5.7740089822871099E-2</v>
      </c>
      <c r="AD7" s="7">
        <v>0.15040447666686299</v>
      </c>
      <c r="AE7" s="7">
        <v>0.116734677808198</v>
      </c>
      <c r="AF7" s="7">
        <v>9.0885515912204409E-2</v>
      </c>
      <c r="AG7" s="7">
        <v>0.14410158514461499</v>
      </c>
      <c r="AH7" s="7">
        <v>0.116897326836904</v>
      </c>
      <c r="AI7" s="7">
        <v>0.117749093919937</v>
      </c>
      <c r="AJ7" s="7">
        <v>0.100146776288229</v>
      </c>
      <c r="AK7" s="7">
        <v>0.108120260559076</v>
      </c>
      <c r="AL7" s="7">
        <v>8.2983928689878098E-2</v>
      </c>
      <c r="AM7" s="7">
        <v>0</v>
      </c>
      <c r="AN7" s="7">
        <v>0.14276931506454299</v>
      </c>
      <c r="AO7" s="7">
        <v>0.11386893259476701</v>
      </c>
      <c r="AP7" s="7">
        <v>6.7255078996299511E-2</v>
      </c>
      <c r="AQ7" s="7">
        <v>0.17914349896377199</v>
      </c>
      <c r="AR7" s="7">
        <v>0.17946586924987099</v>
      </c>
      <c r="AS7" s="7">
        <v>7.29195823749543E-2</v>
      </c>
      <c r="AT7" s="7">
        <v>0.133576933592576</v>
      </c>
      <c r="AU7" s="7">
        <v>0.117303973413971</v>
      </c>
      <c r="AV7" s="7">
        <v>0.11102677384654801</v>
      </c>
      <c r="AW7" s="7">
        <v>0.180388894389483</v>
      </c>
      <c r="AX7" s="7">
        <v>0.13911559683977801</v>
      </c>
      <c r="AY7" s="7">
        <v>8.3766526279105899E-2</v>
      </c>
      <c r="AZ7" s="7">
        <v>0.10517713227843499</v>
      </c>
      <c r="BA7" s="7">
        <v>0.16745661129595302</v>
      </c>
      <c r="BB7" s="7">
        <v>9.9149796528982995E-2</v>
      </c>
      <c r="BC7" s="7">
        <v>9.23754855188543E-2</v>
      </c>
      <c r="BD7" s="7">
        <v>0.16665593832291703</v>
      </c>
      <c r="BE7" s="7">
        <v>9.7754852439641701E-2</v>
      </c>
      <c r="BF7" s="7">
        <v>0.12164318198525599</v>
      </c>
      <c r="BG7" s="7">
        <v>0.153729041930006</v>
      </c>
      <c r="BH7" s="7">
        <v>0.162918362708249</v>
      </c>
      <c r="BI7" s="7">
        <v>0.109845250680916</v>
      </c>
      <c r="BJ7" s="7">
        <v>0.11531257136377</v>
      </c>
      <c r="BK7" s="7">
        <v>8.0656000360825389E-2</v>
      </c>
      <c r="BL7" s="7">
        <v>0.14711016684857101</v>
      </c>
      <c r="BM7" s="7">
        <v>8.0138263618600103E-2</v>
      </c>
      <c r="BN7" s="7">
        <v>0.11194474871894901</v>
      </c>
      <c r="BO7" s="7">
        <v>0.14209052820172999</v>
      </c>
      <c r="BP7" s="7">
        <v>0.12204076857056</v>
      </c>
      <c r="BQ7" s="7">
        <v>0.12290099069776099</v>
      </c>
      <c r="BR7" s="7">
        <v>8.3163041753839609E-2</v>
      </c>
    </row>
    <row r="8" spans="1:70" x14ac:dyDescent="0.35">
      <c r="A8" s="37"/>
      <c r="B8" s="4">
        <v>245</v>
      </c>
      <c r="C8" s="4">
        <v>66</v>
      </c>
      <c r="D8" s="4">
        <v>53</v>
      </c>
      <c r="E8" s="4">
        <v>15</v>
      </c>
      <c r="F8" s="4">
        <v>6</v>
      </c>
      <c r="G8" s="4">
        <v>1</v>
      </c>
      <c r="H8" s="4">
        <v>8</v>
      </c>
      <c r="I8" s="4">
        <v>2</v>
      </c>
      <c r="J8" s="4">
        <v>1</v>
      </c>
      <c r="K8" s="4">
        <v>9</v>
      </c>
      <c r="L8" s="4">
        <v>62</v>
      </c>
      <c r="M8" s="4">
        <v>96</v>
      </c>
      <c r="N8" s="4">
        <v>135</v>
      </c>
      <c r="O8" s="4">
        <v>110</v>
      </c>
      <c r="P8" s="4">
        <v>96</v>
      </c>
      <c r="Q8" s="4">
        <v>62</v>
      </c>
      <c r="R8" s="4">
        <v>38</v>
      </c>
      <c r="S8" s="4">
        <v>23</v>
      </c>
      <c r="T8" s="4">
        <v>26</v>
      </c>
      <c r="U8" s="4">
        <v>54</v>
      </c>
      <c r="V8" s="4">
        <v>41</v>
      </c>
      <c r="W8" s="4">
        <v>34</v>
      </c>
      <c r="X8" s="4">
        <v>76</v>
      </c>
      <c r="Y8" s="4">
        <v>17</v>
      </c>
      <c r="Z8" s="4">
        <v>22</v>
      </c>
      <c r="AA8" s="4">
        <v>1</v>
      </c>
      <c r="AB8" s="4">
        <v>113</v>
      </c>
      <c r="AC8" s="4">
        <v>10</v>
      </c>
      <c r="AD8" s="4">
        <v>120</v>
      </c>
      <c r="AE8" s="4">
        <v>25</v>
      </c>
      <c r="AF8" s="4">
        <v>33</v>
      </c>
      <c r="AG8" s="4">
        <v>111</v>
      </c>
      <c r="AH8" s="4">
        <v>102</v>
      </c>
      <c r="AI8" s="4">
        <v>79</v>
      </c>
      <c r="AJ8" s="4">
        <v>49</v>
      </c>
      <c r="AK8" s="4">
        <v>19</v>
      </c>
      <c r="AL8" s="4">
        <v>5</v>
      </c>
      <c r="AM8" s="4">
        <v>0</v>
      </c>
      <c r="AN8" s="4">
        <v>4</v>
      </c>
      <c r="AO8" s="4">
        <v>1</v>
      </c>
      <c r="AP8" s="4">
        <v>3</v>
      </c>
      <c r="AQ8" s="4">
        <v>3</v>
      </c>
      <c r="AR8" s="4">
        <v>120</v>
      </c>
      <c r="AS8" s="4">
        <v>39</v>
      </c>
      <c r="AT8" s="4">
        <v>68</v>
      </c>
      <c r="AU8" s="4">
        <v>23</v>
      </c>
      <c r="AV8" s="4">
        <v>166</v>
      </c>
      <c r="AW8" s="4">
        <v>57</v>
      </c>
      <c r="AX8" s="4">
        <v>108</v>
      </c>
      <c r="AY8" s="4">
        <v>75</v>
      </c>
      <c r="AZ8" s="4">
        <v>101</v>
      </c>
      <c r="BA8" s="4">
        <v>103</v>
      </c>
      <c r="BB8" s="4">
        <v>17</v>
      </c>
      <c r="BC8" s="4">
        <v>36</v>
      </c>
      <c r="BD8" s="4">
        <v>102</v>
      </c>
      <c r="BE8" s="4">
        <v>79</v>
      </c>
      <c r="BF8" s="4">
        <v>64</v>
      </c>
      <c r="BG8" s="4">
        <v>101</v>
      </c>
      <c r="BH8" s="4">
        <v>90</v>
      </c>
      <c r="BI8" s="4">
        <v>15</v>
      </c>
      <c r="BJ8" s="4">
        <v>57</v>
      </c>
      <c r="BK8" s="4">
        <v>26</v>
      </c>
      <c r="BL8" s="4">
        <v>16</v>
      </c>
      <c r="BM8" s="4">
        <v>11</v>
      </c>
      <c r="BN8" s="4">
        <v>51</v>
      </c>
      <c r="BO8" s="4">
        <v>52</v>
      </c>
      <c r="BP8" s="4">
        <v>80</v>
      </c>
      <c r="BQ8" s="4">
        <v>165</v>
      </c>
      <c r="BR8" s="4">
        <v>55</v>
      </c>
    </row>
    <row r="9" spans="1:70" x14ac:dyDescent="0.35">
      <c r="A9" s="37" t="s">
        <v>180</v>
      </c>
      <c r="B9" s="7">
        <v>0.378194728723729</v>
      </c>
      <c r="C9" s="7">
        <v>0.49851280321515196</v>
      </c>
      <c r="D9" s="7">
        <v>0.274426592896786</v>
      </c>
      <c r="E9" s="7">
        <v>0.292856775718142</v>
      </c>
      <c r="F9" s="7">
        <v>0.41335597585342804</v>
      </c>
      <c r="G9" s="7">
        <v>0.24245683415239502</v>
      </c>
      <c r="H9" s="7">
        <v>0.51734227976753</v>
      </c>
      <c r="I9" s="7">
        <v>0.28810736530533299</v>
      </c>
      <c r="J9" s="7">
        <v>0.65514465951060108</v>
      </c>
      <c r="K9" s="7">
        <v>0.36213395322803099</v>
      </c>
      <c r="L9" s="7">
        <v>0.28064872102181398</v>
      </c>
      <c r="M9" s="7">
        <v>0.49050880317036205</v>
      </c>
      <c r="N9" s="7">
        <v>0.37010411369430996</v>
      </c>
      <c r="O9" s="7">
        <v>0.38592465356685202</v>
      </c>
      <c r="P9" s="7">
        <v>0.34331141034075102</v>
      </c>
      <c r="Q9" s="7">
        <v>0.388172151630927</v>
      </c>
      <c r="R9" s="7">
        <v>0.37864294413641303</v>
      </c>
      <c r="S9" s="7">
        <v>0.39099607954319898</v>
      </c>
      <c r="T9" s="7">
        <v>0.40301984072969704</v>
      </c>
      <c r="U9" s="7">
        <v>0.38199675060552601</v>
      </c>
      <c r="V9" s="7">
        <v>0.37749518743204802</v>
      </c>
      <c r="W9" s="7">
        <v>0.24869108603888002</v>
      </c>
      <c r="X9" s="7">
        <v>0.43918739314535005</v>
      </c>
      <c r="Y9" s="7">
        <v>0.319089948514021</v>
      </c>
      <c r="Z9" s="7">
        <v>0.37577163999711599</v>
      </c>
      <c r="AA9" s="7">
        <v>0.380524048862733</v>
      </c>
      <c r="AB9" s="7">
        <v>0.385063462663151</v>
      </c>
      <c r="AC9" s="7">
        <v>0.308303852908416</v>
      </c>
      <c r="AD9" s="7">
        <v>0.39379572489692499</v>
      </c>
      <c r="AE9" s="7">
        <v>0.36986925979034602</v>
      </c>
      <c r="AF9" s="7">
        <v>0.34003340093116796</v>
      </c>
      <c r="AG9" s="7">
        <v>0.355391070823811</v>
      </c>
      <c r="AH9" s="7">
        <v>0.41423726069019801</v>
      </c>
      <c r="AI9" s="7">
        <v>0.50549703055750106</v>
      </c>
      <c r="AJ9" s="7">
        <v>0.25603032033179102</v>
      </c>
      <c r="AK9" s="7">
        <v>0.32337156894312002</v>
      </c>
      <c r="AL9" s="7">
        <v>0.41080362904186701</v>
      </c>
      <c r="AM9" s="7">
        <v>0.38990515823695199</v>
      </c>
      <c r="AN9" s="7">
        <v>0.40662109682220904</v>
      </c>
      <c r="AO9" s="7">
        <v>0.25278260309415301</v>
      </c>
      <c r="AP9" s="7">
        <v>0.301763946056335</v>
      </c>
      <c r="AQ9" s="7">
        <v>0.40178842871237896</v>
      </c>
      <c r="AR9" s="7">
        <v>0.48285724091290705</v>
      </c>
      <c r="AS9" s="7">
        <v>0.25324900179754001</v>
      </c>
      <c r="AT9" s="7">
        <v>0.37546681676492299</v>
      </c>
      <c r="AU9" s="7">
        <v>0.24111750443792498</v>
      </c>
      <c r="AV9" s="7">
        <v>0.41094388113573399</v>
      </c>
      <c r="AW9" s="7">
        <v>0.30764933205751099</v>
      </c>
      <c r="AX9" s="7">
        <v>0.44044919910538399</v>
      </c>
      <c r="AY9" s="7">
        <v>0.32679160247114802</v>
      </c>
      <c r="AZ9" s="7">
        <v>0.40753327718985</v>
      </c>
      <c r="BA9" s="7">
        <v>0.34119029684213104</v>
      </c>
      <c r="BB9" s="7">
        <v>0.354590851342238</v>
      </c>
      <c r="BC9" s="7">
        <v>0.38191322313544296</v>
      </c>
      <c r="BD9" s="7">
        <v>0.288190658389123</v>
      </c>
      <c r="BE9" s="7">
        <v>0.44738193298003404</v>
      </c>
      <c r="BF9" s="7">
        <v>0.37684669855877201</v>
      </c>
      <c r="BG9" s="7">
        <v>0.35844225474615399</v>
      </c>
      <c r="BH9" s="7">
        <v>0.40410637057528298</v>
      </c>
      <c r="BI9" s="7">
        <v>0.41893195353712204</v>
      </c>
      <c r="BJ9" s="7">
        <v>0.53064416975939099</v>
      </c>
      <c r="BK9" s="7">
        <v>0.20610855491534599</v>
      </c>
      <c r="BL9" s="7">
        <v>0.37290738692823899</v>
      </c>
      <c r="BM9" s="7">
        <v>0.274351498042335</v>
      </c>
      <c r="BN9" s="7">
        <v>0.41574057605657999</v>
      </c>
      <c r="BO9" s="7">
        <v>0.36674913361231198</v>
      </c>
      <c r="BP9" s="7">
        <v>0.39415652262535</v>
      </c>
      <c r="BQ9" s="7">
        <v>0.37041164720606296</v>
      </c>
      <c r="BR9" s="7">
        <v>0.36991588971856598</v>
      </c>
    </row>
    <row r="10" spans="1:70" x14ac:dyDescent="0.35">
      <c r="A10" s="37"/>
      <c r="B10" s="4">
        <v>757</v>
      </c>
      <c r="C10" s="4">
        <v>266</v>
      </c>
      <c r="D10" s="4">
        <v>135</v>
      </c>
      <c r="E10" s="4">
        <v>27</v>
      </c>
      <c r="F10" s="4">
        <v>28</v>
      </c>
      <c r="G10" s="4">
        <v>3</v>
      </c>
      <c r="H10" s="4">
        <v>20</v>
      </c>
      <c r="I10" s="4">
        <v>21</v>
      </c>
      <c r="J10" s="4">
        <v>5</v>
      </c>
      <c r="K10" s="4">
        <v>12</v>
      </c>
      <c r="L10" s="4">
        <v>199</v>
      </c>
      <c r="M10" s="4">
        <v>375</v>
      </c>
      <c r="N10" s="4">
        <v>362</v>
      </c>
      <c r="O10" s="4">
        <v>395</v>
      </c>
      <c r="P10" s="4">
        <v>191</v>
      </c>
      <c r="Q10" s="4">
        <v>130</v>
      </c>
      <c r="R10" s="4">
        <v>125</v>
      </c>
      <c r="S10" s="4">
        <v>112</v>
      </c>
      <c r="T10" s="4">
        <v>199</v>
      </c>
      <c r="U10" s="4">
        <v>178</v>
      </c>
      <c r="V10" s="4">
        <v>121</v>
      </c>
      <c r="W10" s="4">
        <v>66</v>
      </c>
      <c r="X10" s="4">
        <v>277</v>
      </c>
      <c r="Y10" s="4">
        <v>31</v>
      </c>
      <c r="Z10" s="4">
        <v>63</v>
      </c>
      <c r="AA10" s="4">
        <v>21</v>
      </c>
      <c r="AB10" s="4">
        <v>365</v>
      </c>
      <c r="AC10" s="4">
        <v>52</v>
      </c>
      <c r="AD10" s="4">
        <v>315</v>
      </c>
      <c r="AE10" s="4">
        <v>78</v>
      </c>
      <c r="AF10" s="4">
        <v>123</v>
      </c>
      <c r="AG10" s="4">
        <v>273</v>
      </c>
      <c r="AH10" s="4">
        <v>361</v>
      </c>
      <c r="AI10" s="4">
        <v>339</v>
      </c>
      <c r="AJ10" s="4">
        <v>126</v>
      </c>
      <c r="AK10" s="4">
        <v>57</v>
      </c>
      <c r="AL10" s="4">
        <v>24</v>
      </c>
      <c r="AM10" s="4">
        <v>3</v>
      </c>
      <c r="AN10" s="4">
        <v>13</v>
      </c>
      <c r="AO10" s="4">
        <v>1</v>
      </c>
      <c r="AP10" s="4">
        <v>12</v>
      </c>
      <c r="AQ10" s="4">
        <v>6</v>
      </c>
      <c r="AR10" s="4">
        <v>323</v>
      </c>
      <c r="AS10" s="4">
        <v>135</v>
      </c>
      <c r="AT10" s="4">
        <v>190</v>
      </c>
      <c r="AU10" s="4">
        <v>47</v>
      </c>
      <c r="AV10" s="4">
        <v>613</v>
      </c>
      <c r="AW10" s="4">
        <v>98</v>
      </c>
      <c r="AX10" s="4">
        <v>341</v>
      </c>
      <c r="AY10" s="4">
        <v>291</v>
      </c>
      <c r="AZ10" s="4">
        <v>390</v>
      </c>
      <c r="BA10" s="4">
        <v>209</v>
      </c>
      <c r="BB10" s="4">
        <v>62</v>
      </c>
      <c r="BC10" s="4">
        <v>149</v>
      </c>
      <c r="BD10" s="4">
        <v>177</v>
      </c>
      <c r="BE10" s="4">
        <v>361</v>
      </c>
      <c r="BF10" s="4">
        <v>197</v>
      </c>
      <c r="BG10" s="4">
        <v>236</v>
      </c>
      <c r="BH10" s="4">
        <v>224</v>
      </c>
      <c r="BI10" s="4">
        <v>59</v>
      </c>
      <c r="BJ10" s="4">
        <v>264</v>
      </c>
      <c r="BK10" s="4">
        <v>67</v>
      </c>
      <c r="BL10" s="4">
        <v>40</v>
      </c>
      <c r="BM10" s="4">
        <v>36</v>
      </c>
      <c r="BN10" s="4">
        <v>189</v>
      </c>
      <c r="BO10" s="4">
        <v>135</v>
      </c>
      <c r="BP10" s="4">
        <v>259</v>
      </c>
      <c r="BQ10" s="4">
        <v>498</v>
      </c>
      <c r="BR10" s="4">
        <v>244</v>
      </c>
    </row>
    <row r="11" spans="1:70" x14ac:dyDescent="0.35">
      <c r="A11" s="37" t="s">
        <v>181</v>
      </c>
      <c r="B11" s="7">
        <v>0.138333981852793</v>
      </c>
      <c r="C11" s="7">
        <v>7.4443629434154404E-2</v>
      </c>
      <c r="D11" s="7">
        <v>9.3524162443591297E-2</v>
      </c>
      <c r="E11" s="7">
        <v>9.3999605291355606E-2</v>
      </c>
      <c r="F11" s="7">
        <v>4.75307839445612E-2</v>
      </c>
      <c r="G11" s="7">
        <v>0.27230883948346402</v>
      </c>
      <c r="H11" s="7">
        <v>2.4232433452720602E-2</v>
      </c>
      <c r="I11" s="7">
        <v>0.102668241390065</v>
      </c>
      <c r="J11" s="7">
        <v>6.4466425852146E-2</v>
      </c>
      <c r="K11" s="7">
        <v>6.3869913254803207E-2</v>
      </c>
      <c r="L11" s="7">
        <v>0.103069515852071</v>
      </c>
      <c r="M11" s="7">
        <v>0.10804605568074299</v>
      </c>
      <c r="N11" s="7">
        <v>9.75406470736985E-2</v>
      </c>
      <c r="O11" s="7">
        <v>0.177308696481559</v>
      </c>
      <c r="P11" s="7">
        <v>0.192997160073131</v>
      </c>
      <c r="Q11" s="7">
        <v>0.156594849223332</v>
      </c>
      <c r="R11" s="7">
        <v>0.11156672699603</v>
      </c>
      <c r="S11" s="7">
        <v>0.125088498942764</v>
      </c>
      <c r="T11" s="7">
        <v>8.9825733505356289E-2</v>
      </c>
      <c r="U11" s="7">
        <v>0.15108721195295399</v>
      </c>
      <c r="V11" s="7">
        <v>0.157967777213354</v>
      </c>
      <c r="W11" s="7">
        <v>0.12499279528603599</v>
      </c>
      <c r="X11" s="7">
        <v>0.11684153498161899</v>
      </c>
      <c r="Y11" s="7">
        <v>0.178510567174437</v>
      </c>
      <c r="Z11" s="7">
        <v>0.11897050817484199</v>
      </c>
      <c r="AA11" s="7">
        <v>0.21511489779300899</v>
      </c>
      <c r="AB11" s="7">
        <v>8.6743630085200613E-2</v>
      </c>
      <c r="AC11" s="7">
        <v>0.12803416374828699</v>
      </c>
      <c r="AD11" s="7">
        <v>0.17646233859730401</v>
      </c>
      <c r="AE11" s="7">
        <v>0.234568226770028</v>
      </c>
      <c r="AF11" s="7">
        <v>0.186158352222424</v>
      </c>
      <c r="AG11" s="7">
        <v>0.12359165085469699</v>
      </c>
      <c r="AH11" s="7">
        <v>0.131395452098336</v>
      </c>
      <c r="AI11" s="7">
        <v>8.3955216497668197E-2</v>
      </c>
      <c r="AJ11" s="7">
        <v>0.120310724463447</v>
      </c>
      <c r="AK11" s="7">
        <v>8.5177810467598508E-2</v>
      </c>
      <c r="AL11" s="7">
        <v>3.06373752481186E-2</v>
      </c>
      <c r="AM11" s="7">
        <v>0.19160710143741302</v>
      </c>
      <c r="AN11" s="7">
        <v>0.116795733592509</v>
      </c>
      <c r="AO11" s="7">
        <v>0.51085776946015105</v>
      </c>
      <c r="AP11" s="7">
        <v>0.22971801899826003</v>
      </c>
      <c r="AQ11" s="7">
        <v>0.206726775202735</v>
      </c>
      <c r="AR11" s="7">
        <v>6.811395996329711E-2</v>
      </c>
      <c r="AS11" s="7">
        <v>9.2061858597442009E-2</v>
      </c>
      <c r="AT11" s="7">
        <v>0.15377237736181901</v>
      </c>
      <c r="AU11" s="7">
        <v>8.7402999218882296E-2</v>
      </c>
      <c r="AV11" s="7">
        <v>0.117930666278586</v>
      </c>
      <c r="AW11" s="7">
        <v>0.26534310576156001</v>
      </c>
      <c r="AX11" s="7">
        <v>9.3369835885216898E-2</v>
      </c>
      <c r="AY11" s="7">
        <v>0.135601577150607</v>
      </c>
      <c r="AZ11" s="7">
        <v>0.12470694347154801</v>
      </c>
      <c r="BA11" s="7">
        <v>0.162557993732382</v>
      </c>
      <c r="BB11" s="7">
        <v>0.13896241798485701</v>
      </c>
      <c r="BC11" s="7">
        <v>0.15377345107760099</v>
      </c>
      <c r="BD11" s="7">
        <v>0.14787322840882799</v>
      </c>
      <c r="BE11" s="7">
        <v>0.139080098293834</v>
      </c>
      <c r="BF11" s="7">
        <v>0.11847711572129001</v>
      </c>
      <c r="BG11" s="7">
        <v>9.2865838555007199E-2</v>
      </c>
      <c r="BH11" s="7">
        <v>0.17996469832012899</v>
      </c>
      <c r="BI11" s="7">
        <v>6.5094403444500501E-2</v>
      </c>
      <c r="BJ11" s="7">
        <v>8.79883728850471E-2</v>
      </c>
      <c r="BK11" s="7">
        <v>0.10266105160363499</v>
      </c>
      <c r="BL11" s="7">
        <v>0.14370523960329598</v>
      </c>
      <c r="BM11" s="7">
        <v>9.5095037623551204E-2</v>
      </c>
      <c r="BN11" s="7">
        <v>6.8044307558152897E-2</v>
      </c>
      <c r="BO11" s="7">
        <v>9.3983060662562609E-2</v>
      </c>
      <c r="BP11" s="7">
        <v>8.341427371362449E-2</v>
      </c>
      <c r="BQ11" s="7">
        <v>0.16511321280941602</v>
      </c>
      <c r="BR11" s="7">
        <v>9.8407240844210708E-2</v>
      </c>
    </row>
    <row r="12" spans="1:70" x14ac:dyDescent="0.35">
      <c r="A12" s="37"/>
      <c r="B12" s="4">
        <v>277</v>
      </c>
      <c r="C12" s="4">
        <v>40</v>
      </c>
      <c r="D12" s="4">
        <v>46</v>
      </c>
      <c r="E12" s="4">
        <v>9</v>
      </c>
      <c r="F12" s="4">
        <v>3</v>
      </c>
      <c r="G12" s="4">
        <v>4</v>
      </c>
      <c r="H12" s="4">
        <v>1</v>
      </c>
      <c r="I12" s="4">
        <v>8</v>
      </c>
      <c r="J12" s="4">
        <v>0</v>
      </c>
      <c r="K12" s="4">
        <v>2</v>
      </c>
      <c r="L12" s="4">
        <v>73</v>
      </c>
      <c r="M12" s="4">
        <v>82</v>
      </c>
      <c r="N12" s="4">
        <v>95</v>
      </c>
      <c r="O12" s="4">
        <v>182</v>
      </c>
      <c r="P12" s="4">
        <v>108</v>
      </c>
      <c r="Q12" s="4">
        <v>53</v>
      </c>
      <c r="R12" s="4">
        <v>37</v>
      </c>
      <c r="S12" s="4">
        <v>36</v>
      </c>
      <c r="T12" s="4">
        <v>44</v>
      </c>
      <c r="U12" s="4">
        <v>70</v>
      </c>
      <c r="V12" s="4">
        <v>51</v>
      </c>
      <c r="W12" s="4">
        <v>33</v>
      </c>
      <c r="X12" s="4">
        <v>74</v>
      </c>
      <c r="Y12" s="4">
        <v>17</v>
      </c>
      <c r="Z12" s="4">
        <v>20</v>
      </c>
      <c r="AA12" s="4">
        <v>12</v>
      </c>
      <c r="AB12" s="4">
        <v>82</v>
      </c>
      <c r="AC12" s="4">
        <v>22</v>
      </c>
      <c r="AD12" s="4">
        <v>141</v>
      </c>
      <c r="AE12" s="4">
        <v>50</v>
      </c>
      <c r="AF12" s="4">
        <v>68</v>
      </c>
      <c r="AG12" s="4">
        <v>95</v>
      </c>
      <c r="AH12" s="4">
        <v>114</v>
      </c>
      <c r="AI12" s="4">
        <v>56</v>
      </c>
      <c r="AJ12" s="4">
        <v>59</v>
      </c>
      <c r="AK12" s="4">
        <v>15</v>
      </c>
      <c r="AL12" s="4">
        <v>2</v>
      </c>
      <c r="AM12" s="4">
        <v>1</v>
      </c>
      <c r="AN12" s="4">
        <v>4</v>
      </c>
      <c r="AO12" s="4">
        <v>3</v>
      </c>
      <c r="AP12" s="4">
        <v>10</v>
      </c>
      <c r="AQ12" s="4">
        <v>3</v>
      </c>
      <c r="AR12" s="4">
        <v>46</v>
      </c>
      <c r="AS12" s="4">
        <v>49</v>
      </c>
      <c r="AT12" s="4">
        <v>78</v>
      </c>
      <c r="AU12" s="4">
        <v>17</v>
      </c>
      <c r="AV12" s="4">
        <v>176</v>
      </c>
      <c r="AW12" s="4">
        <v>84</v>
      </c>
      <c r="AX12" s="4">
        <v>72</v>
      </c>
      <c r="AY12" s="4">
        <v>121</v>
      </c>
      <c r="AZ12" s="4">
        <v>119</v>
      </c>
      <c r="BA12" s="4">
        <v>100</v>
      </c>
      <c r="BB12" s="4">
        <v>24</v>
      </c>
      <c r="BC12" s="4">
        <v>60</v>
      </c>
      <c r="BD12" s="4">
        <v>91</v>
      </c>
      <c r="BE12" s="4">
        <v>112</v>
      </c>
      <c r="BF12" s="4">
        <v>62</v>
      </c>
      <c r="BG12" s="4">
        <v>61</v>
      </c>
      <c r="BH12" s="4">
        <v>100</v>
      </c>
      <c r="BI12" s="4">
        <v>9</v>
      </c>
      <c r="BJ12" s="4">
        <v>44</v>
      </c>
      <c r="BK12" s="4">
        <v>33</v>
      </c>
      <c r="BL12" s="4">
        <v>15</v>
      </c>
      <c r="BM12" s="4">
        <v>12</v>
      </c>
      <c r="BN12" s="4">
        <v>31</v>
      </c>
      <c r="BO12" s="4">
        <v>35</v>
      </c>
      <c r="BP12" s="4">
        <v>55</v>
      </c>
      <c r="BQ12" s="4">
        <v>222</v>
      </c>
      <c r="BR12" s="4">
        <v>65</v>
      </c>
    </row>
    <row r="14" spans="1:70" x14ac:dyDescent="0.35">
      <c r="A14" s="8" t="s">
        <v>442</v>
      </c>
    </row>
  </sheetData>
  <mergeCells count="22">
    <mergeCell ref="A9:A10"/>
    <mergeCell ref="A11:A12"/>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14" location="'Index'!A1" display="Return to index" xr:uid="{0F92DB73-F0D7-4337-80A3-1D80305B1554}"/>
  </hyperlink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2"/>
  <dimension ref="A1:BR1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182</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183</v>
      </c>
      <c r="B5" s="7">
        <v>0.36161703041341703</v>
      </c>
      <c r="C5" s="7">
        <v>0.677436522642066</v>
      </c>
      <c r="D5" s="7">
        <v>0.24283205976713099</v>
      </c>
      <c r="E5" s="7">
        <v>0.29019234206646999</v>
      </c>
      <c r="F5" s="7">
        <v>0.16734374361534002</v>
      </c>
      <c r="G5" s="7">
        <v>0.25282769629554996</v>
      </c>
      <c r="H5" s="7">
        <v>0.33461965421234702</v>
      </c>
      <c r="I5" s="7">
        <v>0.14581148687436898</v>
      </c>
      <c r="J5" s="7">
        <v>0.25389395274926096</v>
      </c>
      <c r="K5" s="7">
        <v>8.6278579615686593E-2</v>
      </c>
      <c r="L5" s="7">
        <v>0.31677486213846701</v>
      </c>
      <c r="M5" s="7">
        <v>0.48210270831410396</v>
      </c>
      <c r="N5" s="7">
        <v>0.39989475307601802</v>
      </c>
      <c r="O5" s="7">
        <v>0.32504577862699696</v>
      </c>
      <c r="P5" s="7">
        <v>0.30530377010897697</v>
      </c>
      <c r="Q5" s="7">
        <v>0.306512157283586</v>
      </c>
      <c r="R5" s="7">
        <v>0.336358753123082</v>
      </c>
      <c r="S5" s="7">
        <v>0.44868803258888496</v>
      </c>
      <c r="T5" s="7">
        <v>0.428938803852078</v>
      </c>
      <c r="U5" s="7">
        <v>0.31833665632778801</v>
      </c>
      <c r="V5" s="7">
        <v>0.34272335084539796</v>
      </c>
      <c r="W5" s="7">
        <v>0.44467890518210096</v>
      </c>
      <c r="X5" s="7">
        <v>0.39185403225290999</v>
      </c>
      <c r="Y5" s="7">
        <v>0.40015532185977298</v>
      </c>
      <c r="Z5" s="7">
        <v>0.26660524248942602</v>
      </c>
      <c r="AA5" s="7">
        <v>0.31768478428094599</v>
      </c>
      <c r="AB5" s="7">
        <v>0.41732729871624596</v>
      </c>
      <c r="AC5" s="7">
        <v>0.239404845431168</v>
      </c>
      <c r="AD5" s="7">
        <v>0.33683631067603498</v>
      </c>
      <c r="AE5" s="7">
        <v>0.29122866684099596</v>
      </c>
      <c r="AF5" s="7">
        <v>0.27401689734027601</v>
      </c>
      <c r="AG5" s="7">
        <v>0.39214873673839895</v>
      </c>
      <c r="AH5" s="7">
        <v>0.37121278029164001</v>
      </c>
      <c r="AI5" s="7">
        <v>0.58308590934792592</v>
      </c>
      <c r="AJ5" s="7">
        <v>0.22342256226288398</v>
      </c>
      <c r="AK5" s="7">
        <v>0.28867873803734301</v>
      </c>
      <c r="AL5" s="7">
        <v>0.119764705234574</v>
      </c>
      <c r="AM5" s="7">
        <v>0.51212889091607106</v>
      </c>
      <c r="AN5" s="7">
        <v>0.44126015990605799</v>
      </c>
      <c r="AO5" s="7">
        <v>0.198192117982882</v>
      </c>
      <c r="AP5" s="7">
        <v>0.20908101793175798</v>
      </c>
      <c r="AQ5" s="7">
        <v>0.190347069244517</v>
      </c>
      <c r="AR5" s="7">
        <v>0.62836419540421606</v>
      </c>
      <c r="AS5" s="7">
        <v>0.26300881683891503</v>
      </c>
      <c r="AT5" s="7">
        <v>0.16692142221752398</v>
      </c>
      <c r="AU5" s="7">
        <v>0.44024693392265396</v>
      </c>
      <c r="AV5" s="7">
        <v>0.37628553627913497</v>
      </c>
      <c r="AW5" s="7">
        <v>0.24471029854248999</v>
      </c>
      <c r="AX5" s="7">
        <v>0.68551430392159407</v>
      </c>
      <c r="AY5" s="7">
        <v>0.13563799433266899</v>
      </c>
      <c r="AZ5" s="7">
        <v>0.401807950638011</v>
      </c>
      <c r="BA5" s="7">
        <v>0.30759933627942998</v>
      </c>
      <c r="BB5" s="7">
        <v>0.44795068892547102</v>
      </c>
      <c r="BC5" s="7">
        <v>0.37873127386130001</v>
      </c>
      <c r="BD5" s="7">
        <v>0.36895748553799201</v>
      </c>
      <c r="BE5" s="7">
        <v>0.35180565703498201</v>
      </c>
      <c r="BF5" s="7">
        <v>0.36954193095665999</v>
      </c>
      <c r="BG5" s="7">
        <v>0.38163979530572301</v>
      </c>
      <c r="BH5" s="7">
        <v>0.331941579855068</v>
      </c>
      <c r="BI5" s="7">
        <v>0.66802975831473599</v>
      </c>
      <c r="BJ5" s="7">
        <v>0.57710248365738304</v>
      </c>
      <c r="BK5" s="7">
        <v>0.210176647223103</v>
      </c>
      <c r="BL5" s="7">
        <v>0.27528556763636503</v>
      </c>
      <c r="BM5" s="7">
        <v>0.296014579300658</v>
      </c>
      <c r="BN5" s="7">
        <v>0.34165897603095702</v>
      </c>
      <c r="BO5" s="7">
        <v>0.38694433497345004</v>
      </c>
      <c r="BP5" s="7">
        <v>0.360272803119706</v>
      </c>
      <c r="BQ5" s="7">
        <v>0.36227248497383102</v>
      </c>
      <c r="BR5" s="7">
        <v>0.36234138391602699</v>
      </c>
    </row>
    <row r="6" spans="1:70" x14ac:dyDescent="0.35">
      <c r="A6" s="37"/>
      <c r="B6" s="4">
        <v>724</v>
      </c>
      <c r="C6" s="4">
        <v>362</v>
      </c>
      <c r="D6" s="4">
        <v>120</v>
      </c>
      <c r="E6" s="4">
        <v>27</v>
      </c>
      <c r="F6" s="4">
        <v>11</v>
      </c>
      <c r="G6" s="4">
        <v>3</v>
      </c>
      <c r="H6" s="4">
        <v>13</v>
      </c>
      <c r="I6" s="4">
        <v>11</v>
      </c>
      <c r="J6" s="4">
        <v>2</v>
      </c>
      <c r="K6" s="4">
        <v>3</v>
      </c>
      <c r="L6" s="4">
        <v>224</v>
      </c>
      <c r="M6" s="4">
        <v>368</v>
      </c>
      <c r="N6" s="4">
        <v>391</v>
      </c>
      <c r="O6" s="4">
        <v>333</v>
      </c>
      <c r="P6" s="4">
        <v>170</v>
      </c>
      <c r="Q6" s="4">
        <v>103</v>
      </c>
      <c r="R6" s="4">
        <v>111</v>
      </c>
      <c r="S6" s="4">
        <v>128</v>
      </c>
      <c r="T6" s="4">
        <v>212</v>
      </c>
      <c r="U6" s="4">
        <v>148</v>
      </c>
      <c r="V6" s="4">
        <v>110</v>
      </c>
      <c r="W6" s="4">
        <v>117</v>
      </c>
      <c r="X6" s="4">
        <v>247</v>
      </c>
      <c r="Y6" s="4">
        <v>38</v>
      </c>
      <c r="Z6" s="4">
        <v>45</v>
      </c>
      <c r="AA6" s="4">
        <v>18</v>
      </c>
      <c r="AB6" s="4">
        <v>396</v>
      </c>
      <c r="AC6" s="4">
        <v>41</v>
      </c>
      <c r="AD6" s="4">
        <v>270</v>
      </c>
      <c r="AE6" s="4">
        <v>62</v>
      </c>
      <c r="AF6" s="4">
        <v>100</v>
      </c>
      <c r="AG6" s="4">
        <v>301</v>
      </c>
      <c r="AH6" s="4">
        <v>323</v>
      </c>
      <c r="AI6" s="4">
        <v>391</v>
      </c>
      <c r="AJ6" s="4">
        <v>110</v>
      </c>
      <c r="AK6" s="4">
        <v>51</v>
      </c>
      <c r="AL6" s="4">
        <v>7</v>
      </c>
      <c r="AM6" s="4">
        <v>4</v>
      </c>
      <c r="AN6" s="4">
        <v>14</v>
      </c>
      <c r="AO6" s="4">
        <v>1</v>
      </c>
      <c r="AP6" s="4">
        <v>9</v>
      </c>
      <c r="AQ6" s="4">
        <v>3</v>
      </c>
      <c r="AR6" s="4">
        <v>421</v>
      </c>
      <c r="AS6" s="4">
        <v>140</v>
      </c>
      <c r="AT6" s="4">
        <v>85</v>
      </c>
      <c r="AU6" s="4">
        <v>85</v>
      </c>
      <c r="AV6" s="4">
        <v>561</v>
      </c>
      <c r="AW6" s="4">
        <v>78</v>
      </c>
      <c r="AX6" s="4">
        <v>531</v>
      </c>
      <c r="AY6" s="4">
        <v>121</v>
      </c>
      <c r="AZ6" s="4">
        <v>385</v>
      </c>
      <c r="BA6" s="4">
        <v>188</v>
      </c>
      <c r="BB6" s="4">
        <v>79</v>
      </c>
      <c r="BC6" s="4">
        <v>148</v>
      </c>
      <c r="BD6" s="4">
        <v>227</v>
      </c>
      <c r="BE6" s="4">
        <v>284</v>
      </c>
      <c r="BF6" s="4">
        <v>193</v>
      </c>
      <c r="BG6" s="4">
        <v>251</v>
      </c>
      <c r="BH6" s="4">
        <v>184</v>
      </c>
      <c r="BI6" s="4">
        <v>94</v>
      </c>
      <c r="BJ6" s="4">
        <v>287</v>
      </c>
      <c r="BK6" s="4">
        <v>68</v>
      </c>
      <c r="BL6" s="4">
        <v>29</v>
      </c>
      <c r="BM6" s="4">
        <v>39</v>
      </c>
      <c r="BN6" s="4">
        <v>156</v>
      </c>
      <c r="BO6" s="4">
        <v>142</v>
      </c>
      <c r="BP6" s="4">
        <v>236</v>
      </c>
      <c r="BQ6" s="4">
        <v>488</v>
      </c>
      <c r="BR6" s="4">
        <v>239</v>
      </c>
    </row>
    <row r="7" spans="1:70" x14ac:dyDescent="0.35">
      <c r="A7" s="37" t="s">
        <v>184</v>
      </c>
      <c r="B7" s="7">
        <v>0.39517431845501699</v>
      </c>
      <c r="C7" s="7">
        <v>0.123814229425147</v>
      </c>
      <c r="D7" s="7">
        <v>0.57987347472102402</v>
      </c>
      <c r="E7" s="7">
        <v>0.43727650974142401</v>
      </c>
      <c r="F7" s="7">
        <v>0.66573297195643411</v>
      </c>
      <c r="G7" s="7">
        <v>0.46294811975088801</v>
      </c>
      <c r="H7" s="7">
        <v>0.43479986424412703</v>
      </c>
      <c r="I7" s="7">
        <v>0.54793894962006906</v>
      </c>
      <c r="J7" s="7">
        <v>0.52154737700301601</v>
      </c>
      <c r="K7" s="7">
        <v>0.66655509992741802</v>
      </c>
      <c r="L7" s="7">
        <v>0.47350611149029198</v>
      </c>
      <c r="M7" s="7">
        <v>0.30389858997368902</v>
      </c>
      <c r="N7" s="7">
        <v>0.36192916537487202</v>
      </c>
      <c r="O7" s="7">
        <v>0.42693735918470699</v>
      </c>
      <c r="P7" s="7">
        <v>0.44174855467904101</v>
      </c>
      <c r="Q7" s="7">
        <v>0.476637889119368</v>
      </c>
      <c r="R7" s="7">
        <v>0.41802799025306003</v>
      </c>
      <c r="S7" s="7">
        <v>0.33320931936633302</v>
      </c>
      <c r="T7" s="7">
        <v>0.30804436835514298</v>
      </c>
      <c r="U7" s="7">
        <v>0.41875669881751199</v>
      </c>
      <c r="V7" s="7">
        <v>0.37564561244540795</v>
      </c>
      <c r="W7" s="7">
        <v>0.35752920846027303</v>
      </c>
      <c r="X7" s="7">
        <v>0.37283779392101901</v>
      </c>
      <c r="Y7" s="7">
        <v>0.44869213913603301</v>
      </c>
      <c r="Z7" s="7">
        <v>0.48259841646586998</v>
      </c>
      <c r="AA7" s="7">
        <v>0.38546527657378904</v>
      </c>
      <c r="AB7" s="7">
        <v>0.37110780484934702</v>
      </c>
      <c r="AC7" s="7">
        <v>0.49591442637620703</v>
      </c>
      <c r="AD7" s="7">
        <v>0.40433497823051295</v>
      </c>
      <c r="AE7" s="7">
        <v>0.43210657618956999</v>
      </c>
      <c r="AF7" s="7">
        <v>0.45349493762718901</v>
      </c>
      <c r="AG7" s="7">
        <v>0.38647189780635699</v>
      </c>
      <c r="AH7" s="7">
        <v>0.37852725082092803</v>
      </c>
      <c r="AI7" s="7">
        <v>0.20110008726102202</v>
      </c>
      <c r="AJ7" s="7">
        <v>0.57903355923489797</v>
      </c>
      <c r="AK7" s="7">
        <v>0.44646701139345196</v>
      </c>
      <c r="AL7" s="7">
        <v>0.73536765378392499</v>
      </c>
      <c r="AM7" s="7">
        <v>0.34317028655346099</v>
      </c>
      <c r="AN7" s="7">
        <v>0.363683852813384</v>
      </c>
      <c r="AO7" s="7">
        <v>0.60567833112426395</v>
      </c>
      <c r="AP7" s="7">
        <v>0.47632305598428604</v>
      </c>
      <c r="AQ7" s="7">
        <v>0.42532220794723996</v>
      </c>
      <c r="AR7" s="7">
        <v>0.188827268164422</v>
      </c>
      <c r="AS7" s="7">
        <v>0.56058375917553493</v>
      </c>
      <c r="AT7" s="7">
        <v>0.56208338194626206</v>
      </c>
      <c r="AU7" s="7">
        <v>0.37693783888823601</v>
      </c>
      <c r="AV7" s="7">
        <v>0.39587938480321</v>
      </c>
      <c r="AW7" s="7">
        <v>0.40296780909165103</v>
      </c>
      <c r="AX7" s="7">
        <v>0.142315039871247</v>
      </c>
      <c r="AY7" s="7">
        <v>0.63858160013533594</v>
      </c>
      <c r="AZ7" s="7">
        <v>0.34962489521179002</v>
      </c>
      <c r="BA7" s="7">
        <v>0.45397113783440196</v>
      </c>
      <c r="BB7" s="7">
        <v>0.35468304116705901</v>
      </c>
      <c r="BC7" s="7">
        <v>0.38319762356760895</v>
      </c>
      <c r="BD7" s="7">
        <v>0.42109437008020001</v>
      </c>
      <c r="BE7" s="7">
        <v>0.40113076432772898</v>
      </c>
      <c r="BF7" s="7">
        <v>0.35590338012494499</v>
      </c>
      <c r="BG7" s="7">
        <v>0.42806518289453899</v>
      </c>
      <c r="BH7" s="7">
        <v>0.39985241954851297</v>
      </c>
      <c r="BI7" s="7">
        <v>0.13372347243045701</v>
      </c>
      <c r="BJ7" s="7">
        <v>0.21552544193941001</v>
      </c>
      <c r="BK7" s="7">
        <v>0.59780027518270007</v>
      </c>
      <c r="BL7" s="7">
        <v>0.53740355211630697</v>
      </c>
      <c r="BM7" s="7">
        <v>0.41385356292936104</v>
      </c>
      <c r="BN7" s="7">
        <v>0.41368679032755401</v>
      </c>
      <c r="BO7" s="7">
        <v>0.431613459218258</v>
      </c>
      <c r="BP7" s="7">
        <v>0.41147065536438099</v>
      </c>
      <c r="BQ7" s="7">
        <v>0.38722811144428398</v>
      </c>
      <c r="BR7" s="7">
        <v>0.431533199234716</v>
      </c>
    </row>
    <row r="8" spans="1:70" x14ac:dyDescent="0.35">
      <c r="A8" s="37"/>
      <c r="B8" s="4">
        <v>791</v>
      </c>
      <c r="C8" s="4">
        <v>66</v>
      </c>
      <c r="D8" s="4">
        <v>286</v>
      </c>
      <c r="E8" s="4">
        <v>41</v>
      </c>
      <c r="F8" s="4">
        <v>45</v>
      </c>
      <c r="G8" s="4">
        <v>6</v>
      </c>
      <c r="H8" s="4">
        <v>17</v>
      </c>
      <c r="I8" s="4">
        <v>40</v>
      </c>
      <c r="J8" s="4">
        <v>4</v>
      </c>
      <c r="K8" s="4">
        <v>22</v>
      </c>
      <c r="L8" s="4">
        <v>335</v>
      </c>
      <c r="M8" s="4">
        <v>232</v>
      </c>
      <c r="N8" s="4">
        <v>354</v>
      </c>
      <c r="O8" s="4">
        <v>437</v>
      </c>
      <c r="P8" s="4">
        <v>246</v>
      </c>
      <c r="Q8" s="4">
        <v>160</v>
      </c>
      <c r="R8" s="4">
        <v>137</v>
      </c>
      <c r="S8" s="4">
        <v>95</v>
      </c>
      <c r="T8" s="4">
        <v>152</v>
      </c>
      <c r="U8" s="4">
        <v>195</v>
      </c>
      <c r="V8" s="4">
        <v>121</v>
      </c>
      <c r="W8" s="4">
        <v>94</v>
      </c>
      <c r="X8" s="4">
        <v>235</v>
      </c>
      <c r="Y8" s="4">
        <v>43</v>
      </c>
      <c r="Z8" s="4">
        <v>81</v>
      </c>
      <c r="AA8" s="4">
        <v>21</v>
      </c>
      <c r="AB8" s="4">
        <v>352</v>
      </c>
      <c r="AC8" s="4">
        <v>84</v>
      </c>
      <c r="AD8" s="4">
        <v>324</v>
      </c>
      <c r="AE8" s="4">
        <v>92</v>
      </c>
      <c r="AF8" s="4">
        <v>165</v>
      </c>
      <c r="AG8" s="4">
        <v>297</v>
      </c>
      <c r="AH8" s="4">
        <v>330</v>
      </c>
      <c r="AI8" s="4">
        <v>135</v>
      </c>
      <c r="AJ8" s="4">
        <v>285</v>
      </c>
      <c r="AK8" s="4">
        <v>79</v>
      </c>
      <c r="AL8" s="4">
        <v>44</v>
      </c>
      <c r="AM8" s="4">
        <v>3</v>
      </c>
      <c r="AN8" s="4">
        <v>11</v>
      </c>
      <c r="AO8" s="4">
        <v>3</v>
      </c>
      <c r="AP8" s="4">
        <v>20</v>
      </c>
      <c r="AQ8" s="4">
        <v>6</v>
      </c>
      <c r="AR8" s="4">
        <v>126</v>
      </c>
      <c r="AS8" s="4">
        <v>298</v>
      </c>
      <c r="AT8" s="4">
        <v>285</v>
      </c>
      <c r="AU8" s="4">
        <v>73</v>
      </c>
      <c r="AV8" s="4">
        <v>591</v>
      </c>
      <c r="AW8" s="4">
        <v>128</v>
      </c>
      <c r="AX8" s="4">
        <v>110</v>
      </c>
      <c r="AY8" s="4">
        <v>568</v>
      </c>
      <c r="AZ8" s="4">
        <v>335</v>
      </c>
      <c r="BA8" s="4">
        <v>278</v>
      </c>
      <c r="BB8" s="4">
        <v>62</v>
      </c>
      <c r="BC8" s="4">
        <v>150</v>
      </c>
      <c r="BD8" s="4">
        <v>259</v>
      </c>
      <c r="BE8" s="4">
        <v>324</v>
      </c>
      <c r="BF8" s="4">
        <v>186</v>
      </c>
      <c r="BG8" s="4">
        <v>282</v>
      </c>
      <c r="BH8" s="4">
        <v>222</v>
      </c>
      <c r="BI8" s="4">
        <v>19</v>
      </c>
      <c r="BJ8" s="4">
        <v>107</v>
      </c>
      <c r="BK8" s="4">
        <v>194</v>
      </c>
      <c r="BL8" s="4">
        <v>57</v>
      </c>
      <c r="BM8" s="4">
        <v>54</v>
      </c>
      <c r="BN8" s="4">
        <v>189</v>
      </c>
      <c r="BO8" s="4">
        <v>159</v>
      </c>
      <c r="BP8" s="4">
        <v>270</v>
      </c>
      <c r="BQ8" s="4">
        <v>521</v>
      </c>
      <c r="BR8" s="4">
        <v>285</v>
      </c>
    </row>
    <row r="9" spans="1:70" x14ac:dyDescent="0.35">
      <c r="A9" s="37" t="s">
        <v>181</v>
      </c>
      <c r="B9" s="7">
        <v>0.24320865113156798</v>
      </c>
      <c r="C9" s="7">
        <v>0.198749247932787</v>
      </c>
      <c r="D9" s="7">
        <v>0.177294465511845</v>
      </c>
      <c r="E9" s="7">
        <v>0.272531148192106</v>
      </c>
      <c r="F9" s="7">
        <v>0.16692328442822599</v>
      </c>
      <c r="G9" s="7">
        <v>0.28422418395356197</v>
      </c>
      <c r="H9" s="7">
        <v>0.23058048154352601</v>
      </c>
      <c r="I9" s="7">
        <v>0.30624956350556198</v>
      </c>
      <c r="J9" s="7">
        <v>0.224558670247722</v>
      </c>
      <c r="K9" s="7">
        <v>0.24716632045689602</v>
      </c>
      <c r="L9" s="7">
        <v>0.20971902637124099</v>
      </c>
      <c r="M9" s="7">
        <v>0.213998701712205</v>
      </c>
      <c r="N9" s="7">
        <v>0.23817608154910999</v>
      </c>
      <c r="O9" s="7">
        <v>0.24801686218829702</v>
      </c>
      <c r="P9" s="7">
        <v>0.25294767521198197</v>
      </c>
      <c r="Q9" s="7">
        <v>0.21684995359704701</v>
      </c>
      <c r="R9" s="7">
        <v>0.245613256623857</v>
      </c>
      <c r="S9" s="7">
        <v>0.21810264804478202</v>
      </c>
      <c r="T9" s="7">
        <v>0.26301682779277802</v>
      </c>
      <c r="U9" s="7">
        <v>0.262906644854701</v>
      </c>
      <c r="V9" s="7">
        <v>0.28163103670919298</v>
      </c>
      <c r="W9" s="7">
        <v>0.19779188635762601</v>
      </c>
      <c r="X9" s="7">
        <v>0.23530817382607</v>
      </c>
      <c r="Y9" s="7">
        <v>0.15115253900419401</v>
      </c>
      <c r="Z9" s="7">
        <v>0.250796341044704</v>
      </c>
      <c r="AA9" s="7">
        <v>0.29684993914526503</v>
      </c>
      <c r="AB9" s="7">
        <v>0.21156489643440701</v>
      </c>
      <c r="AC9" s="7">
        <v>0.264680728192624</v>
      </c>
      <c r="AD9" s="7">
        <v>0.25882871109345101</v>
      </c>
      <c r="AE9" s="7">
        <v>0.27666475696943399</v>
      </c>
      <c r="AF9" s="7">
        <v>0.27248816503253698</v>
      </c>
      <c r="AG9" s="7">
        <v>0.221379365455244</v>
      </c>
      <c r="AH9" s="7">
        <v>0.25025996888743102</v>
      </c>
      <c r="AI9" s="7">
        <v>0.215814003391052</v>
      </c>
      <c r="AJ9" s="7">
        <v>0.197543878502218</v>
      </c>
      <c r="AK9" s="7">
        <v>0.26485425056920503</v>
      </c>
      <c r="AL9" s="7">
        <v>0.14486764098150201</v>
      </c>
      <c r="AM9" s="7">
        <v>0.14470082253046701</v>
      </c>
      <c r="AN9" s="7">
        <v>0.19505598728055801</v>
      </c>
      <c r="AO9" s="7">
        <v>0.196129550892855</v>
      </c>
      <c r="AP9" s="7">
        <v>0.31459592608395598</v>
      </c>
      <c r="AQ9" s="7">
        <v>0.38433072280824299</v>
      </c>
      <c r="AR9" s="7">
        <v>0.18280853643135997</v>
      </c>
      <c r="AS9" s="7">
        <v>0.17640742398554998</v>
      </c>
      <c r="AT9" s="7">
        <v>0.27099519583621401</v>
      </c>
      <c r="AU9" s="7">
        <v>0.182815227189109</v>
      </c>
      <c r="AV9" s="7">
        <v>0.227835078917657</v>
      </c>
      <c r="AW9" s="7">
        <v>0.35232189236585904</v>
      </c>
      <c r="AX9" s="7">
        <v>0.17217065620715899</v>
      </c>
      <c r="AY9" s="7">
        <v>0.22578040553199499</v>
      </c>
      <c r="AZ9" s="7">
        <v>0.248567154150201</v>
      </c>
      <c r="BA9" s="7">
        <v>0.238429525886167</v>
      </c>
      <c r="BB9" s="7">
        <v>0.197366269907469</v>
      </c>
      <c r="BC9" s="7">
        <v>0.23807110257109099</v>
      </c>
      <c r="BD9" s="7">
        <v>0.20994814438180801</v>
      </c>
      <c r="BE9" s="7">
        <v>0.24706357863728701</v>
      </c>
      <c r="BF9" s="7">
        <v>0.27455468891839396</v>
      </c>
      <c r="BG9" s="7">
        <v>0.19029502179973701</v>
      </c>
      <c r="BH9" s="7">
        <v>0.26820600059641803</v>
      </c>
      <c r="BI9" s="7">
        <v>0.198246769254805</v>
      </c>
      <c r="BJ9" s="7">
        <v>0.20737207440320699</v>
      </c>
      <c r="BK9" s="7">
        <v>0.19202307759419798</v>
      </c>
      <c r="BL9" s="7">
        <v>0.18731088024732798</v>
      </c>
      <c r="BM9" s="7">
        <v>0.29013185776998102</v>
      </c>
      <c r="BN9" s="7">
        <v>0.244654233641488</v>
      </c>
      <c r="BO9" s="7">
        <v>0.18144220580829198</v>
      </c>
      <c r="BP9" s="7">
        <v>0.22825654151591199</v>
      </c>
      <c r="BQ9" s="7">
        <v>0.25049940358188599</v>
      </c>
      <c r="BR9" s="7">
        <v>0.20612541684925698</v>
      </c>
    </row>
    <row r="10" spans="1:70" x14ac:dyDescent="0.35">
      <c r="A10" s="37"/>
      <c r="B10" s="4">
        <v>487</v>
      </c>
      <c r="C10" s="4">
        <v>106</v>
      </c>
      <c r="D10" s="4">
        <v>87</v>
      </c>
      <c r="E10" s="4">
        <v>25</v>
      </c>
      <c r="F10" s="4">
        <v>11</v>
      </c>
      <c r="G10" s="4">
        <v>4</v>
      </c>
      <c r="H10" s="4">
        <v>9</v>
      </c>
      <c r="I10" s="4">
        <v>23</v>
      </c>
      <c r="J10" s="4">
        <v>2</v>
      </c>
      <c r="K10" s="4">
        <v>8</v>
      </c>
      <c r="L10" s="4">
        <v>148</v>
      </c>
      <c r="M10" s="4">
        <v>163</v>
      </c>
      <c r="N10" s="4">
        <v>233</v>
      </c>
      <c r="O10" s="4">
        <v>254</v>
      </c>
      <c r="P10" s="4">
        <v>141</v>
      </c>
      <c r="Q10" s="4">
        <v>73</v>
      </c>
      <c r="R10" s="4">
        <v>81</v>
      </c>
      <c r="S10" s="4">
        <v>62</v>
      </c>
      <c r="T10" s="4">
        <v>130</v>
      </c>
      <c r="U10" s="4">
        <v>122</v>
      </c>
      <c r="V10" s="4">
        <v>91</v>
      </c>
      <c r="W10" s="4">
        <v>52</v>
      </c>
      <c r="X10" s="4">
        <v>149</v>
      </c>
      <c r="Y10" s="4">
        <v>14</v>
      </c>
      <c r="Z10" s="4">
        <v>42</v>
      </c>
      <c r="AA10" s="4">
        <v>16</v>
      </c>
      <c r="AB10" s="4">
        <v>201</v>
      </c>
      <c r="AC10" s="4">
        <v>45</v>
      </c>
      <c r="AD10" s="4">
        <v>207</v>
      </c>
      <c r="AE10" s="4">
        <v>59</v>
      </c>
      <c r="AF10" s="4">
        <v>99</v>
      </c>
      <c r="AG10" s="4">
        <v>170</v>
      </c>
      <c r="AH10" s="4">
        <v>218</v>
      </c>
      <c r="AI10" s="4">
        <v>145</v>
      </c>
      <c r="AJ10" s="4">
        <v>97</v>
      </c>
      <c r="AK10" s="4">
        <v>47</v>
      </c>
      <c r="AL10" s="4">
        <v>9</v>
      </c>
      <c r="AM10" s="4">
        <v>1</v>
      </c>
      <c r="AN10" s="4">
        <v>6</v>
      </c>
      <c r="AO10" s="4">
        <v>1</v>
      </c>
      <c r="AP10" s="4">
        <v>13</v>
      </c>
      <c r="AQ10" s="4">
        <v>6</v>
      </c>
      <c r="AR10" s="4">
        <v>122</v>
      </c>
      <c r="AS10" s="4">
        <v>94</v>
      </c>
      <c r="AT10" s="4">
        <v>137</v>
      </c>
      <c r="AU10" s="4">
        <v>35</v>
      </c>
      <c r="AV10" s="4">
        <v>340</v>
      </c>
      <c r="AW10" s="4">
        <v>112</v>
      </c>
      <c r="AX10" s="4">
        <v>133</v>
      </c>
      <c r="AY10" s="4">
        <v>201</v>
      </c>
      <c r="AZ10" s="4">
        <v>238</v>
      </c>
      <c r="BA10" s="4">
        <v>146</v>
      </c>
      <c r="BB10" s="4">
        <v>35</v>
      </c>
      <c r="BC10" s="4">
        <v>93</v>
      </c>
      <c r="BD10" s="4">
        <v>129</v>
      </c>
      <c r="BE10" s="4">
        <v>199</v>
      </c>
      <c r="BF10" s="4">
        <v>144</v>
      </c>
      <c r="BG10" s="4">
        <v>125</v>
      </c>
      <c r="BH10" s="4">
        <v>149</v>
      </c>
      <c r="BI10" s="4">
        <v>28</v>
      </c>
      <c r="BJ10" s="4">
        <v>103</v>
      </c>
      <c r="BK10" s="4">
        <v>62</v>
      </c>
      <c r="BL10" s="4">
        <v>20</v>
      </c>
      <c r="BM10" s="4">
        <v>38</v>
      </c>
      <c r="BN10" s="4">
        <v>112</v>
      </c>
      <c r="BO10" s="4">
        <v>67</v>
      </c>
      <c r="BP10" s="4">
        <v>150</v>
      </c>
      <c r="BQ10" s="4">
        <v>337</v>
      </c>
      <c r="BR10" s="4">
        <v>136</v>
      </c>
    </row>
    <row r="12" spans="1:70" x14ac:dyDescent="0.35">
      <c r="A12" s="8" t="s">
        <v>442</v>
      </c>
    </row>
  </sheetData>
  <mergeCells count="21">
    <mergeCell ref="A9:A10"/>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12" location="'Index'!A1" display="Return to index" xr:uid="{6FE98EE5-9018-400C-97F1-0A4107C78576}"/>
  </hyperlink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3"/>
  <dimension ref="A1:BR16"/>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185</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186</v>
      </c>
      <c r="B5" s="7">
        <v>0.30625255282735703</v>
      </c>
      <c r="C5" s="7">
        <v>8.7787818361125203E-2</v>
      </c>
      <c r="D5" s="7">
        <v>0.46946750941188697</v>
      </c>
      <c r="E5" s="7">
        <v>0.50787945667467393</v>
      </c>
      <c r="F5" s="7">
        <v>0.62607597405289295</v>
      </c>
      <c r="G5" s="7">
        <v>0.51815299713681906</v>
      </c>
      <c r="H5" s="7">
        <v>9.8918398562772708E-2</v>
      </c>
      <c r="I5" s="7">
        <v>0.49761324940073204</v>
      </c>
      <c r="J5" s="7">
        <v>0</v>
      </c>
      <c r="K5" s="7">
        <v>6.21379919820189E-2</v>
      </c>
      <c r="L5" s="7">
        <v>0.54244949660415298</v>
      </c>
      <c r="M5" s="7">
        <v>3.9786862503545302E-2</v>
      </c>
      <c r="N5" s="7">
        <v>0.29258132634511502</v>
      </c>
      <c r="O5" s="7">
        <v>0.31931429817511903</v>
      </c>
      <c r="P5" s="7">
        <v>0.39078600134850999</v>
      </c>
      <c r="Q5" s="7">
        <v>0.37288198853314802</v>
      </c>
      <c r="R5" s="7">
        <v>0.28214213840815699</v>
      </c>
      <c r="S5" s="7">
        <v>0.21612423112133999</v>
      </c>
      <c r="T5" s="7">
        <v>0.23390776045136899</v>
      </c>
      <c r="U5" s="7">
        <v>0.27271934726646901</v>
      </c>
      <c r="V5" s="7">
        <v>0.23465121536831401</v>
      </c>
      <c r="W5" s="7">
        <v>0.43463752594203198</v>
      </c>
      <c r="X5" s="7">
        <v>0.27468498635098398</v>
      </c>
      <c r="Y5" s="7">
        <v>0.25698367391533899</v>
      </c>
      <c r="Z5" s="7">
        <v>0.43996806482754997</v>
      </c>
      <c r="AA5" s="7">
        <v>0.43223173086308497</v>
      </c>
      <c r="AB5" s="7">
        <v>0.302496760024414</v>
      </c>
      <c r="AC5" s="7">
        <v>0.40555150682441005</v>
      </c>
      <c r="AD5" s="7">
        <v>0.26725887798486903</v>
      </c>
      <c r="AE5" s="7">
        <v>0.41639012186889901</v>
      </c>
      <c r="AF5" s="7">
        <v>0.412076699358433</v>
      </c>
      <c r="AG5" s="7">
        <v>0.30158690368900798</v>
      </c>
      <c r="AH5" s="7">
        <v>0.26622804322207599</v>
      </c>
      <c r="AI5" s="7">
        <v>7.8750164166467004E-2</v>
      </c>
      <c r="AJ5" s="7">
        <v>0.49788809231219899</v>
      </c>
      <c r="AK5" s="7">
        <v>0.47271126543195002</v>
      </c>
      <c r="AL5" s="7">
        <v>0.63258875962794903</v>
      </c>
      <c r="AM5" s="7">
        <v>0.46539401923258</v>
      </c>
      <c r="AN5" s="7">
        <v>0</v>
      </c>
      <c r="AO5" s="7">
        <v>0.15180429267324</v>
      </c>
      <c r="AP5" s="7">
        <v>0.27608893925330602</v>
      </c>
      <c r="AQ5" s="7">
        <v>0.21307597204656101</v>
      </c>
      <c r="AR5" s="7">
        <v>0.101050459114571</v>
      </c>
      <c r="AS5" s="7">
        <v>0.50383015513613894</v>
      </c>
      <c r="AT5" s="7">
        <v>0.39817566928526299</v>
      </c>
      <c r="AU5" s="7">
        <v>0.431062185531706</v>
      </c>
      <c r="AV5" s="7">
        <v>0.27013174329079098</v>
      </c>
      <c r="AW5" s="7">
        <v>0.400132550351467</v>
      </c>
      <c r="AX5" s="7">
        <v>0.180493272410721</v>
      </c>
      <c r="AY5" s="7">
        <v>0.46831546714262201</v>
      </c>
      <c r="AZ5" s="7">
        <v>0.259714776745535</v>
      </c>
      <c r="BA5" s="7">
        <v>0.32907244807089198</v>
      </c>
      <c r="BB5" s="7">
        <v>0.27144355995549602</v>
      </c>
      <c r="BC5" s="7">
        <v>0.25167255215251499</v>
      </c>
      <c r="BD5" s="7">
        <v>0.37840141855759202</v>
      </c>
      <c r="BE5" s="7">
        <v>0.26567157255096197</v>
      </c>
      <c r="BF5" s="7">
        <v>0.26849594590561798</v>
      </c>
      <c r="BG5" s="7">
        <v>0.36678160967181</v>
      </c>
      <c r="BH5" s="7">
        <v>0.29448013537673501</v>
      </c>
      <c r="BI5" s="7">
        <v>0.30478695090040397</v>
      </c>
      <c r="BJ5" s="7">
        <v>1.0479785611073E-2</v>
      </c>
      <c r="BK5" s="7">
        <v>0.61332753533527795</v>
      </c>
      <c r="BL5" s="7">
        <v>0.13496565096346799</v>
      </c>
      <c r="BM5" s="7">
        <v>0.55548087664684798</v>
      </c>
      <c r="BN5" s="7">
        <v>0.31054284586133202</v>
      </c>
      <c r="BO5" s="7">
        <v>0.27937257144286604</v>
      </c>
      <c r="BP5" s="7">
        <v>0.29597323107039203</v>
      </c>
      <c r="BQ5" s="7">
        <v>0.31126482147797696</v>
      </c>
      <c r="BR5" s="7">
        <v>0.38496117562518201</v>
      </c>
    </row>
    <row r="6" spans="1:70" x14ac:dyDescent="0.35">
      <c r="A6" s="37"/>
      <c r="B6" s="4">
        <v>613</v>
      </c>
      <c r="C6" s="4">
        <v>47</v>
      </c>
      <c r="D6" s="4">
        <v>232</v>
      </c>
      <c r="E6" s="4">
        <v>47</v>
      </c>
      <c r="F6" s="4">
        <v>42</v>
      </c>
      <c r="G6" s="4">
        <v>7</v>
      </c>
      <c r="H6" s="4">
        <v>4</v>
      </c>
      <c r="I6" s="4">
        <v>37</v>
      </c>
      <c r="J6" s="4">
        <v>0</v>
      </c>
      <c r="K6" s="4">
        <v>2</v>
      </c>
      <c r="L6" s="4">
        <v>384</v>
      </c>
      <c r="M6" s="4">
        <v>30</v>
      </c>
      <c r="N6" s="4">
        <v>286</v>
      </c>
      <c r="O6" s="4">
        <v>327</v>
      </c>
      <c r="P6" s="4">
        <v>218</v>
      </c>
      <c r="Q6" s="4">
        <v>125</v>
      </c>
      <c r="R6" s="4">
        <v>93</v>
      </c>
      <c r="S6" s="4">
        <v>62</v>
      </c>
      <c r="T6" s="4">
        <v>116</v>
      </c>
      <c r="U6" s="4">
        <v>127</v>
      </c>
      <c r="V6" s="4">
        <v>76</v>
      </c>
      <c r="W6" s="4">
        <v>114</v>
      </c>
      <c r="X6" s="4">
        <v>173</v>
      </c>
      <c r="Y6" s="4">
        <v>25</v>
      </c>
      <c r="Z6" s="4">
        <v>74</v>
      </c>
      <c r="AA6" s="4">
        <v>24</v>
      </c>
      <c r="AB6" s="4">
        <v>287</v>
      </c>
      <c r="AC6" s="4">
        <v>69</v>
      </c>
      <c r="AD6" s="4">
        <v>214</v>
      </c>
      <c r="AE6" s="4">
        <v>88</v>
      </c>
      <c r="AF6" s="4">
        <v>150</v>
      </c>
      <c r="AG6" s="4">
        <v>232</v>
      </c>
      <c r="AH6" s="4">
        <v>232</v>
      </c>
      <c r="AI6" s="4">
        <v>53</v>
      </c>
      <c r="AJ6" s="4">
        <v>245</v>
      </c>
      <c r="AK6" s="4">
        <v>84</v>
      </c>
      <c r="AL6" s="4">
        <v>38</v>
      </c>
      <c r="AM6" s="4">
        <v>3</v>
      </c>
      <c r="AN6" s="4">
        <v>0</v>
      </c>
      <c r="AO6" s="4">
        <v>1</v>
      </c>
      <c r="AP6" s="4">
        <v>11</v>
      </c>
      <c r="AQ6" s="4">
        <v>3</v>
      </c>
      <c r="AR6" s="4">
        <v>68</v>
      </c>
      <c r="AS6" s="4">
        <v>268</v>
      </c>
      <c r="AT6" s="4">
        <v>202</v>
      </c>
      <c r="AU6" s="4">
        <v>83</v>
      </c>
      <c r="AV6" s="4">
        <v>403</v>
      </c>
      <c r="AW6" s="4">
        <v>127</v>
      </c>
      <c r="AX6" s="4">
        <v>140</v>
      </c>
      <c r="AY6" s="4">
        <v>417</v>
      </c>
      <c r="AZ6" s="4">
        <v>249</v>
      </c>
      <c r="BA6" s="4">
        <v>202</v>
      </c>
      <c r="BB6" s="4">
        <v>48</v>
      </c>
      <c r="BC6" s="4">
        <v>98</v>
      </c>
      <c r="BD6" s="4">
        <v>232</v>
      </c>
      <c r="BE6" s="4">
        <v>214</v>
      </c>
      <c r="BF6" s="4">
        <v>140</v>
      </c>
      <c r="BG6" s="4">
        <v>241</v>
      </c>
      <c r="BH6" s="4">
        <v>163</v>
      </c>
      <c r="BI6" s="4">
        <v>43</v>
      </c>
      <c r="BJ6" s="4">
        <v>5</v>
      </c>
      <c r="BK6" s="4">
        <v>199</v>
      </c>
      <c r="BL6" s="4">
        <v>14</v>
      </c>
      <c r="BM6" s="4">
        <v>73</v>
      </c>
      <c r="BN6" s="4">
        <v>142</v>
      </c>
      <c r="BO6" s="4">
        <v>103</v>
      </c>
      <c r="BP6" s="4">
        <v>194</v>
      </c>
      <c r="BQ6" s="4">
        <v>419</v>
      </c>
      <c r="BR6" s="4">
        <v>254</v>
      </c>
    </row>
    <row r="7" spans="1:70" x14ac:dyDescent="0.35">
      <c r="A7" s="37" t="s">
        <v>187</v>
      </c>
      <c r="B7" s="7">
        <v>0.21837652894598603</v>
      </c>
      <c r="C7" s="7">
        <v>0.14159168459251201</v>
      </c>
      <c r="D7" s="7">
        <v>0.31327368438804798</v>
      </c>
      <c r="E7" s="7">
        <v>0.36696862975542499</v>
      </c>
      <c r="F7" s="7">
        <v>0.24528022225020699</v>
      </c>
      <c r="G7" s="7">
        <v>9.4874266504772001E-2</v>
      </c>
      <c r="H7" s="7">
        <v>0.398332708321955</v>
      </c>
      <c r="I7" s="7">
        <v>0.22328728729342601</v>
      </c>
      <c r="J7" s="7">
        <v>6.4466425852146E-2</v>
      </c>
      <c r="K7" s="7">
        <v>0.21994207135409699</v>
      </c>
      <c r="L7" s="7">
        <v>0.25944845363826602</v>
      </c>
      <c r="M7" s="7">
        <v>0.17292726872761099</v>
      </c>
      <c r="N7" s="7">
        <v>0.23545760482716802</v>
      </c>
      <c r="O7" s="7">
        <v>0.202056949739568</v>
      </c>
      <c r="P7" s="7">
        <v>0.24801262307189798</v>
      </c>
      <c r="Q7" s="7">
        <v>0.27644696566800797</v>
      </c>
      <c r="R7" s="7">
        <v>0.23047204549280501</v>
      </c>
      <c r="S7" s="7">
        <v>0.16837439575459101</v>
      </c>
      <c r="T7" s="7">
        <v>0.166433805590711</v>
      </c>
      <c r="U7" s="7">
        <v>0.20139676099787501</v>
      </c>
      <c r="V7" s="7">
        <v>0.20776453213575599</v>
      </c>
      <c r="W7" s="7">
        <v>0.30868357099904198</v>
      </c>
      <c r="X7" s="7">
        <v>0.21384156801719301</v>
      </c>
      <c r="Y7" s="7">
        <v>0.21366323319401001</v>
      </c>
      <c r="Z7" s="7">
        <v>0.17507088020051298</v>
      </c>
      <c r="AA7" s="7">
        <v>0.18480172490785002</v>
      </c>
      <c r="AB7" s="7">
        <v>0.249300095213212</v>
      </c>
      <c r="AC7" s="7">
        <v>0.20514296544750302</v>
      </c>
      <c r="AD7" s="7">
        <v>0.204518997721791</v>
      </c>
      <c r="AE7" s="7">
        <v>0.132243244121999</v>
      </c>
      <c r="AF7" s="7">
        <v>0.16524383654761302</v>
      </c>
      <c r="AG7" s="7">
        <v>0.22730824160826699</v>
      </c>
      <c r="AH7" s="7">
        <v>0.23265722553592599</v>
      </c>
      <c r="AI7" s="7">
        <v>0.15125855645660999</v>
      </c>
      <c r="AJ7" s="7">
        <v>0.28922215273109897</v>
      </c>
      <c r="AK7" s="7">
        <v>0.35077311812145401</v>
      </c>
      <c r="AL7" s="7">
        <v>0.19754074574486899</v>
      </c>
      <c r="AM7" s="7">
        <v>8.9205135418571294E-2</v>
      </c>
      <c r="AN7" s="7">
        <v>8.9301992179055989E-2</v>
      </c>
      <c r="AO7" s="7">
        <v>0.116132448876196</v>
      </c>
      <c r="AP7" s="7">
        <v>0.31472225015854399</v>
      </c>
      <c r="AQ7" s="7">
        <v>0.16895069056350098</v>
      </c>
      <c r="AR7" s="7">
        <v>0.18947918634305899</v>
      </c>
      <c r="AS7" s="7">
        <v>0.30883181391981002</v>
      </c>
      <c r="AT7" s="7">
        <v>0.190875181774181</v>
      </c>
      <c r="AU7" s="7">
        <v>0.30085389855379097</v>
      </c>
      <c r="AV7" s="7">
        <v>0.216189321838933</v>
      </c>
      <c r="AW7" s="7">
        <v>0.178417703731136</v>
      </c>
      <c r="AX7" s="7">
        <v>0.21446294096292701</v>
      </c>
      <c r="AY7" s="7">
        <v>0.230172249281174</v>
      </c>
      <c r="AZ7" s="7">
        <v>0.20928304673584003</v>
      </c>
      <c r="BA7" s="7">
        <v>0.26119168083399402</v>
      </c>
      <c r="BB7" s="7">
        <v>0.18798167568962801</v>
      </c>
      <c r="BC7" s="7">
        <v>0.17980523359258399</v>
      </c>
      <c r="BD7" s="7">
        <v>0.268302126506895</v>
      </c>
      <c r="BE7" s="7">
        <v>0.18745559881790999</v>
      </c>
      <c r="BF7" s="7">
        <v>0.21300608499859097</v>
      </c>
      <c r="BG7" s="7">
        <v>0.292899247180753</v>
      </c>
      <c r="BH7" s="7">
        <v>0.21952910931779301</v>
      </c>
      <c r="BI7" s="7">
        <v>0.252005666292415</v>
      </c>
      <c r="BJ7" s="7">
        <v>0.11333740753691499</v>
      </c>
      <c r="BK7" s="7">
        <v>0.27277739159702102</v>
      </c>
      <c r="BL7" s="7">
        <v>0.34753857172410796</v>
      </c>
      <c r="BM7" s="7">
        <v>0.305632091016389</v>
      </c>
      <c r="BN7" s="7">
        <v>0.257872906546736</v>
      </c>
      <c r="BO7" s="7">
        <v>0.31526895044796099</v>
      </c>
      <c r="BP7" s="7">
        <v>0.27269558050771298</v>
      </c>
      <c r="BQ7" s="7">
        <v>0.19189018230644903</v>
      </c>
      <c r="BR7" s="7">
        <v>0.23546602071614997</v>
      </c>
    </row>
    <row r="8" spans="1:70" x14ac:dyDescent="0.35">
      <c r="A8" s="37"/>
      <c r="B8" s="4">
        <v>437</v>
      </c>
      <c r="C8" s="4">
        <v>76</v>
      </c>
      <c r="D8" s="4">
        <v>155</v>
      </c>
      <c r="E8" s="4">
        <v>34</v>
      </c>
      <c r="F8" s="4">
        <v>17</v>
      </c>
      <c r="G8" s="4">
        <v>1</v>
      </c>
      <c r="H8" s="4">
        <v>15</v>
      </c>
      <c r="I8" s="4">
        <v>16</v>
      </c>
      <c r="J8" s="4">
        <v>0</v>
      </c>
      <c r="K8" s="4">
        <v>7</v>
      </c>
      <c r="L8" s="4">
        <v>184</v>
      </c>
      <c r="M8" s="4">
        <v>132</v>
      </c>
      <c r="N8" s="4">
        <v>230</v>
      </c>
      <c r="O8" s="4">
        <v>207</v>
      </c>
      <c r="P8" s="4">
        <v>138</v>
      </c>
      <c r="Q8" s="4">
        <v>93</v>
      </c>
      <c r="R8" s="4">
        <v>76</v>
      </c>
      <c r="S8" s="4">
        <v>48</v>
      </c>
      <c r="T8" s="4">
        <v>82</v>
      </c>
      <c r="U8" s="4">
        <v>94</v>
      </c>
      <c r="V8" s="4">
        <v>67</v>
      </c>
      <c r="W8" s="4">
        <v>81</v>
      </c>
      <c r="X8" s="4">
        <v>135</v>
      </c>
      <c r="Y8" s="4">
        <v>20</v>
      </c>
      <c r="Z8" s="4">
        <v>30</v>
      </c>
      <c r="AA8" s="4">
        <v>10</v>
      </c>
      <c r="AB8" s="4">
        <v>237</v>
      </c>
      <c r="AC8" s="4">
        <v>35</v>
      </c>
      <c r="AD8" s="4">
        <v>164</v>
      </c>
      <c r="AE8" s="4">
        <v>28</v>
      </c>
      <c r="AF8" s="4">
        <v>60</v>
      </c>
      <c r="AG8" s="4">
        <v>175</v>
      </c>
      <c r="AH8" s="4">
        <v>203</v>
      </c>
      <c r="AI8" s="4">
        <v>101</v>
      </c>
      <c r="AJ8" s="4">
        <v>142</v>
      </c>
      <c r="AK8" s="4">
        <v>62</v>
      </c>
      <c r="AL8" s="4">
        <v>12</v>
      </c>
      <c r="AM8" s="4">
        <v>1</v>
      </c>
      <c r="AN8" s="4">
        <v>3</v>
      </c>
      <c r="AO8" s="4">
        <v>1</v>
      </c>
      <c r="AP8" s="4">
        <v>13</v>
      </c>
      <c r="AQ8" s="4">
        <v>2</v>
      </c>
      <c r="AR8" s="4">
        <v>127</v>
      </c>
      <c r="AS8" s="4">
        <v>164</v>
      </c>
      <c r="AT8" s="4">
        <v>97</v>
      </c>
      <c r="AU8" s="4">
        <v>58</v>
      </c>
      <c r="AV8" s="4">
        <v>322</v>
      </c>
      <c r="AW8" s="4">
        <v>57</v>
      </c>
      <c r="AX8" s="4">
        <v>166</v>
      </c>
      <c r="AY8" s="4">
        <v>205</v>
      </c>
      <c r="AZ8" s="4">
        <v>200</v>
      </c>
      <c r="BA8" s="4">
        <v>160</v>
      </c>
      <c r="BB8" s="4">
        <v>33</v>
      </c>
      <c r="BC8" s="4">
        <v>70</v>
      </c>
      <c r="BD8" s="4">
        <v>165</v>
      </c>
      <c r="BE8" s="4">
        <v>151</v>
      </c>
      <c r="BF8" s="4">
        <v>111</v>
      </c>
      <c r="BG8" s="4">
        <v>193</v>
      </c>
      <c r="BH8" s="4">
        <v>122</v>
      </c>
      <c r="BI8" s="4">
        <v>36</v>
      </c>
      <c r="BJ8" s="4">
        <v>56</v>
      </c>
      <c r="BK8" s="4">
        <v>88</v>
      </c>
      <c r="BL8" s="4">
        <v>37</v>
      </c>
      <c r="BM8" s="4">
        <v>40</v>
      </c>
      <c r="BN8" s="4">
        <v>118</v>
      </c>
      <c r="BO8" s="4">
        <v>116</v>
      </c>
      <c r="BP8" s="4">
        <v>179</v>
      </c>
      <c r="BQ8" s="4">
        <v>258</v>
      </c>
      <c r="BR8" s="4">
        <v>155</v>
      </c>
    </row>
    <row r="9" spans="1:70" x14ac:dyDescent="0.35">
      <c r="A9" s="37" t="s">
        <v>188</v>
      </c>
      <c r="B9" s="7">
        <v>0.18653792712181999</v>
      </c>
      <c r="C9" s="7">
        <v>0.31749957184481803</v>
      </c>
      <c r="D9" s="7">
        <v>0.121282825719688</v>
      </c>
      <c r="E9" s="7">
        <v>5.0231421107751195E-2</v>
      </c>
      <c r="F9" s="7">
        <v>3.6690229649870204E-2</v>
      </c>
      <c r="G9" s="7">
        <v>0.21614647215652202</v>
      </c>
      <c r="H9" s="7">
        <v>0.176934475408072</v>
      </c>
      <c r="I9" s="7">
        <v>0.13259368841806402</v>
      </c>
      <c r="J9" s="7">
        <v>0.36742389111233303</v>
      </c>
      <c r="K9" s="7">
        <v>0.124949663047054</v>
      </c>
      <c r="L9" s="7">
        <v>9.2494849459787393E-2</v>
      </c>
      <c r="M9" s="7">
        <v>0.30656277836650103</v>
      </c>
      <c r="N9" s="7">
        <v>0.201558062880729</v>
      </c>
      <c r="O9" s="7">
        <v>0.172187408634942</v>
      </c>
      <c r="P9" s="7">
        <v>0.15858558799278699</v>
      </c>
      <c r="Q9" s="7">
        <v>0.13015170474874702</v>
      </c>
      <c r="R9" s="7">
        <v>0.17664728350842002</v>
      </c>
      <c r="S9" s="7">
        <v>0.24348292125881202</v>
      </c>
      <c r="T9" s="7">
        <v>0.22996937045442897</v>
      </c>
      <c r="U9" s="7">
        <v>0.230183117564811</v>
      </c>
      <c r="V9" s="7">
        <v>0.194407822083034</v>
      </c>
      <c r="W9" s="7">
        <v>0.12538302796095999</v>
      </c>
      <c r="X9" s="7">
        <v>0.20921892980401602</v>
      </c>
      <c r="Y9" s="7">
        <v>0.15945951098453101</v>
      </c>
      <c r="Z9" s="7">
        <v>0.10212552617863899</v>
      </c>
      <c r="AA9" s="7">
        <v>0.109729535793993</v>
      </c>
      <c r="AB9" s="7">
        <v>0.19627540631004797</v>
      </c>
      <c r="AC9" s="7">
        <v>0.121000774564511</v>
      </c>
      <c r="AD9" s="7">
        <v>0.202335183373337</v>
      </c>
      <c r="AE9" s="7">
        <v>0.121901920506747</v>
      </c>
      <c r="AF9" s="7">
        <v>0.12197407520142001</v>
      </c>
      <c r="AG9" s="7">
        <v>0.196467758090516</v>
      </c>
      <c r="AH9" s="7">
        <v>0.20470600699161901</v>
      </c>
      <c r="AI9" s="7">
        <v>0.31275726308111301</v>
      </c>
      <c r="AJ9" s="7">
        <v>0.100645771375047</v>
      </c>
      <c r="AK9" s="7">
        <v>5.5006235065143495E-2</v>
      </c>
      <c r="AL9" s="7">
        <v>3.0142428473820902E-2</v>
      </c>
      <c r="AM9" s="7">
        <v>0.14470082253046701</v>
      </c>
      <c r="AN9" s="7">
        <v>0.34548413333758504</v>
      </c>
      <c r="AO9" s="7">
        <v>3.80888234165533E-2</v>
      </c>
      <c r="AP9" s="7">
        <v>0.228315503534849</v>
      </c>
      <c r="AQ9" s="7">
        <v>0.143826296093129</v>
      </c>
      <c r="AR9" s="7">
        <v>0.29488051902718598</v>
      </c>
      <c r="AS9" s="7">
        <v>0.115805575171343</v>
      </c>
      <c r="AT9" s="7">
        <v>0.13543847186431901</v>
      </c>
      <c r="AU9" s="7">
        <v>0.130847959709014</v>
      </c>
      <c r="AV9" s="7">
        <v>0.19964515605618099</v>
      </c>
      <c r="AW9" s="7">
        <v>0.15880754450155499</v>
      </c>
      <c r="AX9" s="7">
        <v>0.26765662693176201</v>
      </c>
      <c r="AY9" s="7">
        <v>0.10559744312038299</v>
      </c>
      <c r="AZ9" s="7">
        <v>0.209238987281408</v>
      </c>
      <c r="BA9" s="7">
        <v>0.17965011268700798</v>
      </c>
      <c r="BB9" s="7">
        <v>0.21558150259192299</v>
      </c>
      <c r="BC9" s="7">
        <v>0.25378688266966198</v>
      </c>
      <c r="BD9" s="7">
        <v>0.13402187220289</v>
      </c>
      <c r="BE9" s="7">
        <v>0.22381605035299701</v>
      </c>
      <c r="BF9" s="7">
        <v>0.20141465947939799</v>
      </c>
      <c r="BG9" s="7">
        <v>0.13563361914180699</v>
      </c>
      <c r="BH9" s="7">
        <v>0.19939211542244903</v>
      </c>
      <c r="BI9" s="7">
        <v>0.24491753166605201</v>
      </c>
      <c r="BJ9" s="7">
        <v>0.33432704097123694</v>
      </c>
      <c r="BK9" s="7">
        <v>3.8587462035756796E-2</v>
      </c>
      <c r="BL9" s="7">
        <v>0.31962139052122002</v>
      </c>
      <c r="BM9" s="7">
        <v>5.6058475196247598E-2</v>
      </c>
      <c r="BN9" s="7">
        <v>0.17771515709751601</v>
      </c>
      <c r="BO9" s="7">
        <v>0.17706079355118701</v>
      </c>
      <c r="BP9" s="7">
        <v>0.17689323591101999</v>
      </c>
      <c r="BQ9" s="7">
        <v>0.19124074551234799</v>
      </c>
      <c r="BR9" s="7">
        <v>0.153080297091641</v>
      </c>
    </row>
    <row r="10" spans="1:70" x14ac:dyDescent="0.35">
      <c r="A10" s="37"/>
      <c r="B10" s="4">
        <v>373</v>
      </c>
      <c r="C10" s="4">
        <v>170</v>
      </c>
      <c r="D10" s="4">
        <v>60</v>
      </c>
      <c r="E10" s="4">
        <v>5</v>
      </c>
      <c r="F10" s="4">
        <v>2</v>
      </c>
      <c r="G10" s="4">
        <v>3</v>
      </c>
      <c r="H10" s="4">
        <v>7</v>
      </c>
      <c r="I10" s="4">
        <v>10</v>
      </c>
      <c r="J10" s="4">
        <v>3</v>
      </c>
      <c r="K10" s="4">
        <v>4</v>
      </c>
      <c r="L10" s="4">
        <v>65</v>
      </c>
      <c r="M10" s="4">
        <v>234</v>
      </c>
      <c r="N10" s="4">
        <v>197</v>
      </c>
      <c r="O10" s="4">
        <v>176</v>
      </c>
      <c r="P10" s="4">
        <v>88</v>
      </c>
      <c r="Q10" s="4">
        <v>44</v>
      </c>
      <c r="R10" s="4">
        <v>58</v>
      </c>
      <c r="S10" s="4">
        <v>70</v>
      </c>
      <c r="T10" s="4">
        <v>114</v>
      </c>
      <c r="U10" s="4">
        <v>107</v>
      </c>
      <c r="V10" s="4">
        <v>63</v>
      </c>
      <c r="W10" s="4">
        <v>33</v>
      </c>
      <c r="X10" s="4">
        <v>132</v>
      </c>
      <c r="Y10" s="4">
        <v>15</v>
      </c>
      <c r="Z10" s="4">
        <v>17</v>
      </c>
      <c r="AA10" s="4">
        <v>6</v>
      </c>
      <c r="AB10" s="4">
        <v>186</v>
      </c>
      <c r="AC10" s="4">
        <v>21</v>
      </c>
      <c r="AD10" s="4">
        <v>162</v>
      </c>
      <c r="AE10" s="4">
        <v>26</v>
      </c>
      <c r="AF10" s="4">
        <v>44</v>
      </c>
      <c r="AG10" s="4">
        <v>151</v>
      </c>
      <c r="AH10" s="4">
        <v>178</v>
      </c>
      <c r="AI10" s="4">
        <v>210</v>
      </c>
      <c r="AJ10" s="4">
        <v>50</v>
      </c>
      <c r="AK10" s="4">
        <v>10</v>
      </c>
      <c r="AL10" s="4">
        <v>2</v>
      </c>
      <c r="AM10" s="4">
        <v>1</v>
      </c>
      <c r="AN10" s="4">
        <v>11</v>
      </c>
      <c r="AO10" s="4">
        <v>0</v>
      </c>
      <c r="AP10" s="4">
        <v>9</v>
      </c>
      <c r="AQ10" s="4">
        <v>2</v>
      </c>
      <c r="AR10" s="4">
        <v>197</v>
      </c>
      <c r="AS10" s="4">
        <v>62</v>
      </c>
      <c r="AT10" s="4">
        <v>69</v>
      </c>
      <c r="AU10" s="4">
        <v>25</v>
      </c>
      <c r="AV10" s="4">
        <v>298</v>
      </c>
      <c r="AW10" s="4">
        <v>50</v>
      </c>
      <c r="AX10" s="4">
        <v>207</v>
      </c>
      <c r="AY10" s="4">
        <v>94</v>
      </c>
      <c r="AZ10" s="4">
        <v>200</v>
      </c>
      <c r="BA10" s="4">
        <v>110</v>
      </c>
      <c r="BB10" s="4">
        <v>38</v>
      </c>
      <c r="BC10" s="4">
        <v>99</v>
      </c>
      <c r="BD10" s="4">
        <v>82</v>
      </c>
      <c r="BE10" s="4">
        <v>181</v>
      </c>
      <c r="BF10" s="4">
        <v>105</v>
      </c>
      <c r="BG10" s="4">
        <v>89</v>
      </c>
      <c r="BH10" s="4">
        <v>111</v>
      </c>
      <c r="BI10" s="4">
        <v>35</v>
      </c>
      <c r="BJ10" s="4">
        <v>166</v>
      </c>
      <c r="BK10" s="4">
        <v>12</v>
      </c>
      <c r="BL10" s="4">
        <v>34</v>
      </c>
      <c r="BM10" s="4">
        <v>7</v>
      </c>
      <c r="BN10" s="4">
        <v>81</v>
      </c>
      <c r="BO10" s="4">
        <v>65</v>
      </c>
      <c r="BP10" s="4">
        <v>116</v>
      </c>
      <c r="BQ10" s="4">
        <v>257</v>
      </c>
      <c r="BR10" s="4">
        <v>101</v>
      </c>
    </row>
    <row r="11" spans="1:70" x14ac:dyDescent="0.35">
      <c r="A11" s="37" t="s">
        <v>189</v>
      </c>
      <c r="B11" s="7">
        <v>0.19162411223638601</v>
      </c>
      <c r="C11" s="7">
        <v>0.42008302783816298</v>
      </c>
      <c r="D11" s="7">
        <v>3.8622018065838801E-2</v>
      </c>
      <c r="E11" s="7">
        <v>9.6318188559946401E-3</v>
      </c>
      <c r="F11" s="7">
        <v>4.3474755894127498E-2</v>
      </c>
      <c r="G11" s="7">
        <v>0.13274064977130701</v>
      </c>
      <c r="H11" s="7">
        <v>0.32581441770719999</v>
      </c>
      <c r="I11" s="7">
        <v>6.5481798913545497E-2</v>
      </c>
      <c r="J11" s="7">
        <v>0.56810968303552101</v>
      </c>
      <c r="K11" s="7">
        <v>0.55896091281609595</v>
      </c>
      <c r="L11" s="7">
        <v>2.9311405959550202E-2</v>
      </c>
      <c r="M11" s="7">
        <v>0.44339482944242198</v>
      </c>
      <c r="N11" s="7">
        <v>0.20641856748365101</v>
      </c>
      <c r="O11" s="7">
        <v>0.17748921312915</v>
      </c>
      <c r="P11" s="7">
        <v>6.1866501789603998E-2</v>
      </c>
      <c r="Q11" s="7">
        <v>0.12442047706550101</v>
      </c>
      <c r="R11" s="7">
        <v>0.222960559812548</v>
      </c>
      <c r="S11" s="7">
        <v>0.30446659586311797</v>
      </c>
      <c r="T11" s="7">
        <v>0.29737055020563596</v>
      </c>
      <c r="U11" s="7">
        <v>0.19126428917272398</v>
      </c>
      <c r="V11" s="7">
        <v>0.24303160396533699</v>
      </c>
      <c r="W11" s="7">
        <v>5.7595148593678196E-2</v>
      </c>
      <c r="X11" s="7">
        <v>0.21984094642611499</v>
      </c>
      <c r="Y11" s="7">
        <v>0.255805566493776</v>
      </c>
      <c r="Z11" s="7">
        <v>0.16227850177056802</v>
      </c>
      <c r="AA11" s="7">
        <v>0.18986164021081098</v>
      </c>
      <c r="AB11" s="7">
        <v>0.171668638942086</v>
      </c>
      <c r="AC11" s="7">
        <v>0.16621489617163798</v>
      </c>
      <c r="AD11" s="7">
        <v>0.213829609154842</v>
      </c>
      <c r="AE11" s="7">
        <v>0.198664817236684</v>
      </c>
      <c r="AF11" s="7">
        <v>0.18983224613854599</v>
      </c>
      <c r="AG11" s="7">
        <v>0.18598430720884601</v>
      </c>
      <c r="AH11" s="7">
        <v>0.19734872982665699</v>
      </c>
      <c r="AI11" s="7">
        <v>0.40820294777451105</v>
      </c>
      <c r="AJ11" s="7">
        <v>3.9920178671853698E-2</v>
      </c>
      <c r="AK11" s="7">
        <v>3.5172877006502498E-2</v>
      </c>
      <c r="AL11" s="7">
        <v>8.2000029611098701E-2</v>
      </c>
      <c r="AM11" s="7">
        <v>0</v>
      </c>
      <c r="AN11" s="7">
        <v>0.50758425809840002</v>
      </c>
      <c r="AO11" s="7">
        <v>0.61171381673592196</v>
      </c>
      <c r="AP11" s="7">
        <v>5.7885503105605904E-2</v>
      </c>
      <c r="AQ11" s="7">
        <v>0.40945332173482302</v>
      </c>
      <c r="AR11" s="7">
        <v>0.37821928790931503</v>
      </c>
      <c r="AS11" s="7">
        <v>2.2054632410599503E-2</v>
      </c>
      <c r="AT11" s="7">
        <v>0.16343949599250202</v>
      </c>
      <c r="AU11" s="7">
        <v>7.8535966884903899E-2</v>
      </c>
      <c r="AV11" s="7">
        <v>0.236682727742205</v>
      </c>
      <c r="AW11" s="7">
        <v>4.8558185178159297E-2</v>
      </c>
      <c r="AX11" s="7">
        <v>0.29149232295323801</v>
      </c>
      <c r="AY11" s="7">
        <v>0.12340841877358401</v>
      </c>
      <c r="AZ11" s="7">
        <v>0.22988229028009102</v>
      </c>
      <c r="BA11" s="7">
        <v>0.13252118817518999</v>
      </c>
      <c r="BB11" s="7">
        <v>0.22655109836479198</v>
      </c>
      <c r="BC11" s="7">
        <v>0.21302229187518801</v>
      </c>
      <c r="BD11" s="7">
        <v>0.12979714630623401</v>
      </c>
      <c r="BE11" s="7">
        <v>0.20706809437149001</v>
      </c>
      <c r="BF11" s="7">
        <v>0.240032663401722</v>
      </c>
      <c r="BG11" s="7">
        <v>0.12375106544028601</v>
      </c>
      <c r="BH11" s="7">
        <v>0.19123142275135202</v>
      </c>
      <c r="BI11" s="7">
        <v>9.5283683823703794E-2</v>
      </c>
      <c r="BJ11" s="7">
        <v>0.51311205781689995</v>
      </c>
      <c r="BK11" s="7">
        <v>1.31553927197462E-2</v>
      </c>
      <c r="BL11" s="7">
        <v>0.14493881977985201</v>
      </c>
      <c r="BM11" s="7">
        <v>0</v>
      </c>
      <c r="BN11" s="7">
        <v>0.20341724099939898</v>
      </c>
      <c r="BO11" s="7">
        <v>0.17028742652444301</v>
      </c>
      <c r="BP11" s="7">
        <v>0.19194898414929501</v>
      </c>
      <c r="BQ11" s="7">
        <v>0.19146570243629998</v>
      </c>
      <c r="BR11" s="7">
        <v>0.17495383312572901</v>
      </c>
    </row>
    <row r="12" spans="1:70" x14ac:dyDescent="0.35">
      <c r="A12" s="37"/>
      <c r="B12" s="4">
        <v>384</v>
      </c>
      <c r="C12" s="4">
        <v>225</v>
      </c>
      <c r="D12" s="4">
        <v>19</v>
      </c>
      <c r="E12" s="4">
        <v>1</v>
      </c>
      <c r="F12" s="4">
        <v>3</v>
      </c>
      <c r="G12" s="4">
        <v>2</v>
      </c>
      <c r="H12" s="4">
        <v>13</v>
      </c>
      <c r="I12" s="4">
        <v>5</v>
      </c>
      <c r="J12" s="4">
        <v>4</v>
      </c>
      <c r="K12" s="4">
        <v>18</v>
      </c>
      <c r="L12" s="4">
        <v>21</v>
      </c>
      <c r="M12" s="4">
        <v>339</v>
      </c>
      <c r="N12" s="4">
        <v>202</v>
      </c>
      <c r="O12" s="4">
        <v>182</v>
      </c>
      <c r="P12" s="4">
        <v>34</v>
      </c>
      <c r="Q12" s="4">
        <v>42</v>
      </c>
      <c r="R12" s="4">
        <v>73</v>
      </c>
      <c r="S12" s="4">
        <v>87</v>
      </c>
      <c r="T12" s="4">
        <v>147</v>
      </c>
      <c r="U12" s="4">
        <v>89</v>
      </c>
      <c r="V12" s="4">
        <v>78</v>
      </c>
      <c r="W12" s="4">
        <v>15</v>
      </c>
      <c r="X12" s="4">
        <v>139</v>
      </c>
      <c r="Y12" s="4">
        <v>25</v>
      </c>
      <c r="Z12" s="4">
        <v>27</v>
      </c>
      <c r="AA12" s="4">
        <v>10</v>
      </c>
      <c r="AB12" s="4">
        <v>163</v>
      </c>
      <c r="AC12" s="4">
        <v>28</v>
      </c>
      <c r="AD12" s="4">
        <v>171</v>
      </c>
      <c r="AE12" s="4">
        <v>42</v>
      </c>
      <c r="AF12" s="4">
        <v>69</v>
      </c>
      <c r="AG12" s="4">
        <v>143</v>
      </c>
      <c r="AH12" s="4">
        <v>172</v>
      </c>
      <c r="AI12" s="4">
        <v>273</v>
      </c>
      <c r="AJ12" s="4">
        <v>20</v>
      </c>
      <c r="AK12" s="4">
        <v>6</v>
      </c>
      <c r="AL12" s="4">
        <v>5</v>
      </c>
      <c r="AM12" s="4">
        <v>0</v>
      </c>
      <c r="AN12" s="4">
        <v>16</v>
      </c>
      <c r="AO12" s="4">
        <v>3</v>
      </c>
      <c r="AP12" s="4">
        <v>2</v>
      </c>
      <c r="AQ12" s="4">
        <v>6</v>
      </c>
      <c r="AR12" s="4">
        <v>253</v>
      </c>
      <c r="AS12" s="4">
        <v>12</v>
      </c>
      <c r="AT12" s="4">
        <v>83</v>
      </c>
      <c r="AU12" s="4">
        <v>15</v>
      </c>
      <c r="AV12" s="4">
        <v>353</v>
      </c>
      <c r="AW12" s="4">
        <v>15</v>
      </c>
      <c r="AX12" s="4">
        <v>226</v>
      </c>
      <c r="AY12" s="4">
        <v>110</v>
      </c>
      <c r="AZ12" s="4">
        <v>220</v>
      </c>
      <c r="BA12" s="4">
        <v>81</v>
      </c>
      <c r="BB12" s="4">
        <v>40</v>
      </c>
      <c r="BC12" s="4">
        <v>83</v>
      </c>
      <c r="BD12" s="4">
        <v>80</v>
      </c>
      <c r="BE12" s="4">
        <v>167</v>
      </c>
      <c r="BF12" s="4">
        <v>126</v>
      </c>
      <c r="BG12" s="4">
        <v>81</v>
      </c>
      <c r="BH12" s="4">
        <v>106</v>
      </c>
      <c r="BI12" s="4">
        <v>13</v>
      </c>
      <c r="BJ12" s="4">
        <v>255</v>
      </c>
      <c r="BK12" s="4">
        <v>4</v>
      </c>
      <c r="BL12" s="4">
        <v>15</v>
      </c>
      <c r="BM12" s="4">
        <v>0</v>
      </c>
      <c r="BN12" s="4">
        <v>93</v>
      </c>
      <c r="BO12" s="4">
        <v>63</v>
      </c>
      <c r="BP12" s="4">
        <v>126</v>
      </c>
      <c r="BQ12" s="4">
        <v>258</v>
      </c>
      <c r="BR12" s="4">
        <v>115</v>
      </c>
    </row>
    <row r="13" spans="1:70" x14ac:dyDescent="0.35">
      <c r="A13" s="37" t="s">
        <v>104</v>
      </c>
      <c r="B13" s="7">
        <v>9.7208878868452794E-2</v>
      </c>
      <c r="C13" s="7">
        <v>3.30378973633818E-2</v>
      </c>
      <c r="D13" s="7">
        <v>5.7353962414539002E-2</v>
      </c>
      <c r="E13" s="7">
        <v>6.5288673606155201E-2</v>
      </c>
      <c r="F13" s="7">
        <v>4.8478818152903502E-2</v>
      </c>
      <c r="G13" s="7">
        <v>3.8085614430580401E-2</v>
      </c>
      <c r="H13" s="7">
        <v>0</v>
      </c>
      <c r="I13" s="7">
        <v>8.1023975974232207E-2</v>
      </c>
      <c r="J13" s="7">
        <v>0</v>
      </c>
      <c r="K13" s="7">
        <v>3.4009360800733697E-2</v>
      </c>
      <c r="L13" s="7">
        <v>7.6295794338243392E-2</v>
      </c>
      <c r="M13" s="7">
        <v>3.7328260959920395E-2</v>
      </c>
      <c r="N13" s="7">
        <v>6.39844384633384E-2</v>
      </c>
      <c r="O13" s="7">
        <v>0.12895213032122199</v>
      </c>
      <c r="P13" s="7">
        <v>0.140749285797201</v>
      </c>
      <c r="Q13" s="7">
        <v>9.6098863984596591E-2</v>
      </c>
      <c r="R13" s="7">
        <v>8.7777972778069813E-2</v>
      </c>
      <c r="S13" s="7">
        <v>6.7551856002139296E-2</v>
      </c>
      <c r="T13" s="7">
        <v>7.2318513297855297E-2</v>
      </c>
      <c r="U13" s="7">
        <v>0.104436484998123</v>
      </c>
      <c r="V13" s="7">
        <v>0.120144826447559</v>
      </c>
      <c r="W13" s="7">
        <v>7.3700726504286898E-2</v>
      </c>
      <c r="X13" s="7">
        <v>8.2413569401690492E-2</v>
      </c>
      <c r="Y13" s="7">
        <v>0.11408801541234399</v>
      </c>
      <c r="Z13" s="7">
        <v>0.12055702702273001</v>
      </c>
      <c r="AA13" s="7">
        <v>8.3375368224259602E-2</v>
      </c>
      <c r="AB13" s="7">
        <v>8.0259099510240406E-2</v>
      </c>
      <c r="AC13" s="7">
        <v>0.102089856991938</v>
      </c>
      <c r="AD13" s="7">
        <v>0.112057331765161</v>
      </c>
      <c r="AE13" s="7">
        <v>0.13079989626567101</v>
      </c>
      <c r="AF13" s="7">
        <v>0.11087314275399</v>
      </c>
      <c r="AG13" s="7">
        <v>8.8652789403362797E-2</v>
      </c>
      <c r="AH13" s="7">
        <v>9.9059994423721404E-2</v>
      </c>
      <c r="AI13" s="7">
        <v>4.9031068521299404E-2</v>
      </c>
      <c r="AJ13" s="7">
        <v>7.2323804909801698E-2</v>
      </c>
      <c r="AK13" s="7">
        <v>8.6336504374950704E-2</v>
      </c>
      <c r="AL13" s="7">
        <v>5.7728036542262606E-2</v>
      </c>
      <c r="AM13" s="7">
        <v>0.30070002281838099</v>
      </c>
      <c r="AN13" s="7">
        <v>5.7629616384959101E-2</v>
      </c>
      <c r="AO13" s="7">
        <v>8.2260618298087798E-2</v>
      </c>
      <c r="AP13" s="7">
        <v>0.122987803947695</v>
      </c>
      <c r="AQ13" s="7">
        <v>6.4693719561986093E-2</v>
      </c>
      <c r="AR13" s="7">
        <v>3.6370547605868102E-2</v>
      </c>
      <c r="AS13" s="7">
        <v>4.9477823362107501E-2</v>
      </c>
      <c r="AT13" s="7">
        <v>0.112071181083734</v>
      </c>
      <c r="AU13" s="7">
        <v>5.8699989320584303E-2</v>
      </c>
      <c r="AV13" s="7">
        <v>7.7351051071891705E-2</v>
      </c>
      <c r="AW13" s="7">
        <v>0.214084016237683</v>
      </c>
      <c r="AX13" s="7">
        <v>4.5894836741352397E-2</v>
      </c>
      <c r="AY13" s="7">
        <v>7.2506421682235894E-2</v>
      </c>
      <c r="AZ13" s="7">
        <v>9.1880898957127907E-2</v>
      </c>
      <c r="BA13" s="7">
        <v>9.7564570232915301E-2</v>
      </c>
      <c r="BB13" s="7">
        <v>9.8442163398161309E-2</v>
      </c>
      <c r="BC13" s="7">
        <v>0.10171303971005101</v>
      </c>
      <c r="BD13" s="7">
        <v>8.9477436426389001E-2</v>
      </c>
      <c r="BE13" s="7">
        <v>0.11598868390664199</v>
      </c>
      <c r="BF13" s="7">
        <v>7.7050646214670102E-2</v>
      </c>
      <c r="BG13" s="7">
        <v>8.0934458565343995E-2</v>
      </c>
      <c r="BH13" s="7">
        <v>9.536721713166911E-2</v>
      </c>
      <c r="BI13" s="7">
        <v>0.103006167317423</v>
      </c>
      <c r="BJ13" s="7">
        <v>2.8743708063875099E-2</v>
      </c>
      <c r="BK13" s="7">
        <v>6.2152218312198304E-2</v>
      </c>
      <c r="BL13" s="7">
        <v>5.29355670113517E-2</v>
      </c>
      <c r="BM13" s="7">
        <v>8.282855714051611E-2</v>
      </c>
      <c r="BN13" s="7">
        <v>5.0451849495016396E-2</v>
      </c>
      <c r="BO13" s="7">
        <v>5.8010258033542303E-2</v>
      </c>
      <c r="BP13" s="7">
        <v>6.2488968361578495E-2</v>
      </c>
      <c r="BQ13" s="7">
        <v>0.114138548266928</v>
      </c>
      <c r="BR13" s="7">
        <v>5.1538673441297603E-2</v>
      </c>
    </row>
    <row r="14" spans="1:70" x14ac:dyDescent="0.35">
      <c r="A14" s="37"/>
      <c r="B14" s="4">
        <v>195</v>
      </c>
      <c r="C14" s="4">
        <v>18</v>
      </c>
      <c r="D14" s="4">
        <v>28</v>
      </c>
      <c r="E14" s="4">
        <v>6</v>
      </c>
      <c r="F14" s="4">
        <v>3</v>
      </c>
      <c r="G14" s="4">
        <v>0</v>
      </c>
      <c r="H14" s="4">
        <v>0</v>
      </c>
      <c r="I14" s="4">
        <v>6</v>
      </c>
      <c r="J14" s="4">
        <v>0</v>
      </c>
      <c r="K14" s="4">
        <v>1</v>
      </c>
      <c r="L14" s="4">
        <v>54</v>
      </c>
      <c r="M14" s="4">
        <v>29</v>
      </c>
      <c r="N14" s="4">
        <v>63</v>
      </c>
      <c r="O14" s="4">
        <v>132</v>
      </c>
      <c r="P14" s="4">
        <v>78</v>
      </c>
      <c r="Q14" s="4">
        <v>32</v>
      </c>
      <c r="R14" s="4">
        <v>29</v>
      </c>
      <c r="S14" s="4">
        <v>19</v>
      </c>
      <c r="T14" s="4">
        <v>36</v>
      </c>
      <c r="U14" s="4">
        <v>49</v>
      </c>
      <c r="V14" s="4">
        <v>39</v>
      </c>
      <c r="W14" s="4">
        <v>19</v>
      </c>
      <c r="X14" s="4">
        <v>52</v>
      </c>
      <c r="Y14" s="4">
        <v>11</v>
      </c>
      <c r="Z14" s="4">
        <v>20</v>
      </c>
      <c r="AA14" s="4">
        <v>5</v>
      </c>
      <c r="AB14" s="4">
        <v>76</v>
      </c>
      <c r="AC14" s="4">
        <v>17</v>
      </c>
      <c r="AD14" s="4">
        <v>90</v>
      </c>
      <c r="AE14" s="4">
        <v>28</v>
      </c>
      <c r="AF14" s="4">
        <v>40</v>
      </c>
      <c r="AG14" s="4">
        <v>68</v>
      </c>
      <c r="AH14" s="4">
        <v>86</v>
      </c>
      <c r="AI14" s="4">
        <v>33</v>
      </c>
      <c r="AJ14" s="4">
        <v>36</v>
      </c>
      <c r="AK14" s="4">
        <v>15</v>
      </c>
      <c r="AL14" s="4">
        <v>3</v>
      </c>
      <c r="AM14" s="4">
        <v>2</v>
      </c>
      <c r="AN14" s="4">
        <v>2</v>
      </c>
      <c r="AO14" s="4">
        <v>0</v>
      </c>
      <c r="AP14" s="4">
        <v>5</v>
      </c>
      <c r="AQ14" s="4">
        <v>1</v>
      </c>
      <c r="AR14" s="4">
        <v>24</v>
      </c>
      <c r="AS14" s="4">
        <v>26</v>
      </c>
      <c r="AT14" s="4">
        <v>57</v>
      </c>
      <c r="AU14" s="4">
        <v>11</v>
      </c>
      <c r="AV14" s="4">
        <v>115</v>
      </c>
      <c r="AW14" s="4">
        <v>68</v>
      </c>
      <c r="AX14" s="4">
        <v>36</v>
      </c>
      <c r="AY14" s="4">
        <v>65</v>
      </c>
      <c r="AZ14" s="4">
        <v>88</v>
      </c>
      <c r="BA14" s="4">
        <v>60</v>
      </c>
      <c r="BB14" s="4">
        <v>17</v>
      </c>
      <c r="BC14" s="4">
        <v>40</v>
      </c>
      <c r="BD14" s="4">
        <v>55</v>
      </c>
      <c r="BE14" s="4">
        <v>94</v>
      </c>
      <c r="BF14" s="4">
        <v>40</v>
      </c>
      <c r="BG14" s="4">
        <v>53</v>
      </c>
      <c r="BH14" s="4">
        <v>53</v>
      </c>
      <c r="BI14" s="4">
        <v>15</v>
      </c>
      <c r="BJ14" s="4">
        <v>14</v>
      </c>
      <c r="BK14" s="4">
        <v>20</v>
      </c>
      <c r="BL14" s="4">
        <v>6</v>
      </c>
      <c r="BM14" s="4">
        <v>11</v>
      </c>
      <c r="BN14" s="4">
        <v>23</v>
      </c>
      <c r="BO14" s="4">
        <v>21</v>
      </c>
      <c r="BP14" s="4">
        <v>41</v>
      </c>
      <c r="BQ14" s="4">
        <v>154</v>
      </c>
      <c r="BR14" s="4">
        <v>34</v>
      </c>
    </row>
    <row r="16" spans="1:70" x14ac:dyDescent="0.35">
      <c r="A16" s="8" t="s">
        <v>442</v>
      </c>
    </row>
  </sheetData>
  <mergeCells count="23">
    <mergeCell ref="A9:A10"/>
    <mergeCell ref="A11:A12"/>
    <mergeCell ref="A13:A14"/>
    <mergeCell ref="BI2:BM2"/>
    <mergeCell ref="BN2:BR2"/>
    <mergeCell ref="AZ2:BC2"/>
    <mergeCell ref="BD2:BF2"/>
    <mergeCell ref="BG2:BH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s>
  <hyperlinks>
    <hyperlink ref="A16" location="'Index'!A1" display="Return to index" xr:uid="{F69AC1C6-8CE0-435A-9C9B-C94B321679CF}"/>
  </hyperlink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4"/>
  <dimension ref="A1:BR20"/>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190</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191</v>
      </c>
      <c r="B5" s="7">
        <v>0.21148217483198301</v>
      </c>
      <c r="C5" s="7">
        <v>0.20988162015290399</v>
      </c>
      <c r="D5" s="7">
        <v>0.25533746450463202</v>
      </c>
      <c r="E5" s="7">
        <v>0.12810046769772099</v>
      </c>
      <c r="F5" s="7">
        <v>0.24369260725484299</v>
      </c>
      <c r="G5" s="7">
        <v>0.33870456129786097</v>
      </c>
      <c r="H5" s="7">
        <v>0.22355100807585299</v>
      </c>
      <c r="I5" s="7">
        <v>0.19446200196654398</v>
      </c>
      <c r="J5" s="7">
        <v>0.10731544757894501</v>
      </c>
      <c r="K5" s="7">
        <v>0.20786150521532901</v>
      </c>
      <c r="L5" s="7">
        <v>0.26165871315632799</v>
      </c>
      <c r="M5" s="7">
        <v>0.172326611228801</v>
      </c>
      <c r="N5" s="7">
        <v>0.19276825425698998</v>
      </c>
      <c r="O5" s="7">
        <v>0.22936180438287501</v>
      </c>
      <c r="P5" s="7">
        <v>0.195205574602386</v>
      </c>
      <c r="Q5" s="7">
        <v>0.187833369256801</v>
      </c>
      <c r="R5" s="7">
        <v>0.215342558253098</v>
      </c>
      <c r="S5" s="7">
        <v>0.247527970053184</v>
      </c>
      <c r="T5" s="7">
        <v>0.22248230595232102</v>
      </c>
      <c r="U5" s="7">
        <v>0.17942718289172302</v>
      </c>
      <c r="V5" s="7">
        <v>0.19459488472078898</v>
      </c>
      <c r="W5" s="7">
        <v>0.38640747439720302</v>
      </c>
      <c r="X5" s="7">
        <v>0.16604692095803</v>
      </c>
      <c r="Y5" s="7">
        <v>0.16455743435199</v>
      </c>
      <c r="Z5" s="7">
        <v>0.21262961777234801</v>
      </c>
      <c r="AA5" s="7">
        <v>0.34319057456068897</v>
      </c>
      <c r="AB5" s="7">
        <v>0.22605150883612002</v>
      </c>
      <c r="AC5" s="7">
        <v>0.26404537719824001</v>
      </c>
      <c r="AD5" s="7">
        <v>0.17205324355828799</v>
      </c>
      <c r="AE5" s="7">
        <v>0.21326852547095601</v>
      </c>
      <c r="AF5" s="7">
        <v>0.23907346349736802</v>
      </c>
      <c r="AG5" s="7">
        <v>0.238227721931694</v>
      </c>
      <c r="AH5" s="7">
        <v>0.176369923536464</v>
      </c>
      <c r="AI5" s="7">
        <v>0.20517208370447299</v>
      </c>
      <c r="AJ5" s="7">
        <v>0.26123779386344198</v>
      </c>
      <c r="AK5" s="7">
        <v>0.183922023362699</v>
      </c>
      <c r="AL5" s="7">
        <v>0.21977872667506301</v>
      </c>
      <c r="AM5" s="7">
        <v>0.19160710143741302</v>
      </c>
      <c r="AN5" s="7">
        <v>0.15910875054641699</v>
      </c>
      <c r="AO5" s="7">
        <v>0.20637917741582101</v>
      </c>
      <c r="AP5" s="7">
        <v>0.15718013682447501</v>
      </c>
      <c r="AQ5" s="7">
        <v>0.22192280141202597</v>
      </c>
      <c r="AR5" s="7">
        <v>0.199354469797725</v>
      </c>
      <c r="AS5" s="7">
        <v>0.28607899660717101</v>
      </c>
      <c r="AT5" s="7">
        <v>0.17352456540327499</v>
      </c>
      <c r="AU5" s="7">
        <v>0.413387867802471</v>
      </c>
      <c r="AV5" s="7">
        <v>0.18922520054370198</v>
      </c>
      <c r="AW5" s="7">
        <v>0.193175201781665</v>
      </c>
      <c r="AX5" s="7">
        <v>0.23444173394534701</v>
      </c>
      <c r="AY5" s="7">
        <v>0.224420092905256</v>
      </c>
      <c r="AZ5" s="7">
        <v>0.22092564042511398</v>
      </c>
      <c r="BA5" s="7">
        <v>0.19043051525086199</v>
      </c>
      <c r="BB5" s="7">
        <v>0.20251662596752498</v>
      </c>
      <c r="BC5" s="7">
        <v>0.18947627473440101</v>
      </c>
      <c r="BD5" s="7">
        <v>0.27073960186414397</v>
      </c>
      <c r="BE5" s="7">
        <v>0.168728419087528</v>
      </c>
      <c r="BF5" s="7">
        <v>0.191471014698194</v>
      </c>
      <c r="BG5" s="7">
        <v>0.21722199368348299</v>
      </c>
      <c r="BH5" s="7">
        <v>0.170123176494374</v>
      </c>
      <c r="BI5" s="7">
        <v>0.328316381713679</v>
      </c>
      <c r="BJ5" s="7">
        <v>0.17299367084961698</v>
      </c>
      <c r="BK5" s="7">
        <v>0.28384426168295901</v>
      </c>
      <c r="BL5" s="7">
        <v>0.16886331853944</v>
      </c>
      <c r="BM5" s="7">
        <v>0.200967379563425</v>
      </c>
      <c r="BN5" s="7">
        <v>0.227466960293223</v>
      </c>
      <c r="BO5" s="7">
        <v>0.21731758956677399</v>
      </c>
      <c r="BP5" s="7">
        <v>0.22818870589486401</v>
      </c>
      <c r="BQ5" s="7">
        <v>0.203335954304314</v>
      </c>
      <c r="BR5" s="7">
        <v>0.25476957766547598</v>
      </c>
    </row>
    <row r="6" spans="1:70" x14ac:dyDescent="0.35">
      <c r="A6" s="37"/>
      <c r="B6" s="4">
        <v>423</v>
      </c>
      <c r="C6" s="4">
        <v>112</v>
      </c>
      <c r="D6" s="4">
        <v>126</v>
      </c>
      <c r="E6" s="4">
        <v>12</v>
      </c>
      <c r="F6" s="4">
        <v>16</v>
      </c>
      <c r="G6" s="4">
        <v>4</v>
      </c>
      <c r="H6" s="4">
        <v>9</v>
      </c>
      <c r="I6" s="4">
        <v>14</v>
      </c>
      <c r="J6" s="4">
        <v>1</v>
      </c>
      <c r="K6" s="4">
        <v>7</v>
      </c>
      <c r="L6" s="4">
        <v>185</v>
      </c>
      <c r="M6" s="4">
        <v>132</v>
      </c>
      <c r="N6" s="4">
        <v>189</v>
      </c>
      <c r="O6" s="4">
        <v>235</v>
      </c>
      <c r="P6" s="4">
        <v>109</v>
      </c>
      <c r="Q6" s="4">
        <v>63</v>
      </c>
      <c r="R6" s="4">
        <v>71</v>
      </c>
      <c r="S6" s="4">
        <v>71</v>
      </c>
      <c r="T6" s="4">
        <v>110</v>
      </c>
      <c r="U6" s="4">
        <v>84</v>
      </c>
      <c r="V6" s="4">
        <v>63</v>
      </c>
      <c r="W6" s="4">
        <v>102</v>
      </c>
      <c r="X6" s="4">
        <v>105</v>
      </c>
      <c r="Y6" s="4">
        <v>16</v>
      </c>
      <c r="Z6" s="4">
        <v>36</v>
      </c>
      <c r="AA6" s="4">
        <v>19</v>
      </c>
      <c r="AB6" s="4">
        <v>214</v>
      </c>
      <c r="AC6" s="4">
        <v>45</v>
      </c>
      <c r="AD6" s="4">
        <v>138</v>
      </c>
      <c r="AE6" s="4">
        <v>45</v>
      </c>
      <c r="AF6" s="4">
        <v>87</v>
      </c>
      <c r="AG6" s="4">
        <v>183</v>
      </c>
      <c r="AH6" s="4">
        <v>154</v>
      </c>
      <c r="AI6" s="4">
        <v>137</v>
      </c>
      <c r="AJ6" s="4">
        <v>129</v>
      </c>
      <c r="AK6" s="4">
        <v>33</v>
      </c>
      <c r="AL6" s="4">
        <v>13</v>
      </c>
      <c r="AM6" s="4">
        <v>1</v>
      </c>
      <c r="AN6" s="4">
        <v>5</v>
      </c>
      <c r="AO6" s="4">
        <v>1</v>
      </c>
      <c r="AP6" s="4">
        <v>7</v>
      </c>
      <c r="AQ6" s="4">
        <v>3</v>
      </c>
      <c r="AR6" s="4">
        <v>133</v>
      </c>
      <c r="AS6" s="4">
        <v>152</v>
      </c>
      <c r="AT6" s="4">
        <v>88</v>
      </c>
      <c r="AU6" s="4">
        <v>80</v>
      </c>
      <c r="AV6" s="4">
        <v>282</v>
      </c>
      <c r="AW6" s="4">
        <v>61</v>
      </c>
      <c r="AX6" s="4">
        <v>181</v>
      </c>
      <c r="AY6" s="4">
        <v>200</v>
      </c>
      <c r="AZ6" s="4">
        <v>211</v>
      </c>
      <c r="BA6" s="4">
        <v>117</v>
      </c>
      <c r="BB6" s="4">
        <v>36</v>
      </c>
      <c r="BC6" s="4">
        <v>74</v>
      </c>
      <c r="BD6" s="4">
        <v>166</v>
      </c>
      <c r="BE6" s="4">
        <v>136</v>
      </c>
      <c r="BF6" s="4">
        <v>100</v>
      </c>
      <c r="BG6" s="4">
        <v>143</v>
      </c>
      <c r="BH6" s="4">
        <v>94</v>
      </c>
      <c r="BI6" s="4">
        <v>46</v>
      </c>
      <c r="BJ6" s="4">
        <v>86</v>
      </c>
      <c r="BK6" s="4">
        <v>92</v>
      </c>
      <c r="BL6" s="4">
        <v>18</v>
      </c>
      <c r="BM6" s="4">
        <v>26</v>
      </c>
      <c r="BN6" s="4">
        <v>104</v>
      </c>
      <c r="BO6" s="4">
        <v>80</v>
      </c>
      <c r="BP6" s="4">
        <v>150</v>
      </c>
      <c r="BQ6" s="4">
        <v>274</v>
      </c>
      <c r="BR6" s="4">
        <v>168</v>
      </c>
    </row>
    <row r="7" spans="1:70" x14ac:dyDescent="0.35">
      <c r="A7" s="37" t="s">
        <v>192</v>
      </c>
      <c r="B7" s="7">
        <v>0.49443388412793099</v>
      </c>
      <c r="C7" s="7">
        <v>0.48962983581779801</v>
      </c>
      <c r="D7" s="7">
        <v>0.54419866256406102</v>
      </c>
      <c r="E7" s="7">
        <v>0.60792085606065005</v>
      </c>
      <c r="F7" s="7">
        <v>0.59784043978419699</v>
      </c>
      <c r="G7" s="7">
        <v>0.57095635767723296</v>
      </c>
      <c r="H7" s="7">
        <v>0.46090084449725599</v>
      </c>
      <c r="I7" s="7">
        <v>0.61084214703892503</v>
      </c>
      <c r="J7" s="7">
        <v>0</v>
      </c>
      <c r="K7" s="7">
        <v>0.20771809687597698</v>
      </c>
      <c r="L7" s="7">
        <v>0.55544745126197204</v>
      </c>
      <c r="M7" s="7">
        <v>0.49607378366299104</v>
      </c>
      <c r="N7" s="7">
        <v>0.46719270761967402</v>
      </c>
      <c r="O7" s="7">
        <v>0.52046061340394001</v>
      </c>
      <c r="P7" s="7">
        <v>0.45330549790940206</v>
      </c>
      <c r="Q7" s="7">
        <v>0.48363513797433799</v>
      </c>
      <c r="R7" s="7">
        <v>0.48445356234165099</v>
      </c>
      <c r="S7" s="7">
        <v>0.49471464499012902</v>
      </c>
      <c r="T7" s="7">
        <v>0.55454289593248907</v>
      </c>
      <c r="U7" s="7">
        <v>0.50446416937179595</v>
      </c>
      <c r="V7" s="7">
        <v>0.48984731588644798</v>
      </c>
      <c r="W7" s="7">
        <v>0.43463301440610402</v>
      </c>
      <c r="X7" s="7">
        <v>0.51005968676081703</v>
      </c>
      <c r="Y7" s="7">
        <v>0.564744016518402</v>
      </c>
      <c r="Z7" s="7">
        <v>0.50843541286973903</v>
      </c>
      <c r="AA7" s="7">
        <v>0.37842833353424898</v>
      </c>
      <c r="AB7" s="7">
        <v>0.52443253701299897</v>
      </c>
      <c r="AC7" s="7">
        <v>0.49161991768933705</v>
      </c>
      <c r="AD7" s="7">
        <v>0.48196551293518297</v>
      </c>
      <c r="AE7" s="7">
        <v>0.48206051439841802</v>
      </c>
      <c r="AF7" s="7">
        <v>0.47909947055927998</v>
      </c>
      <c r="AG7" s="7">
        <v>0.51283724469893899</v>
      </c>
      <c r="AH7" s="7">
        <v>0.484589116865911</v>
      </c>
      <c r="AI7" s="7">
        <v>0.48604964678343798</v>
      </c>
      <c r="AJ7" s="7">
        <v>0.54767477291533506</v>
      </c>
      <c r="AK7" s="7">
        <v>0.58765598644751404</v>
      </c>
      <c r="AL7" s="7">
        <v>0.58490858263711198</v>
      </c>
      <c r="AM7" s="7">
        <v>0.808392898562587</v>
      </c>
      <c r="AN7" s="7">
        <v>0.40311723846915598</v>
      </c>
      <c r="AO7" s="7">
        <v>0.301657960716602</v>
      </c>
      <c r="AP7" s="7">
        <v>0.57339373760052903</v>
      </c>
      <c r="AQ7" s="7">
        <v>0.40321471284058397</v>
      </c>
      <c r="AR7" s="7">
        <v>0.48884469563537103</v>
      </c>
      <c r="AS7" s="7">
        <v>0.536475656742463</v>
      </c>
      <c r="AT7" s="7">
        <v>0.48077446129763501</v>
      </c>
      <c r="AU7" s="7">
        <v>0.435525820456512</v>
      </c>
      <c r="AV7" s="7">
        <v>0.52601618292100494</v>
      </c>
      <c r="AW7" s="7">
        <v>0.381754455702222</v>
      </c>
      <c r="AX7" s="7">
        <v>0.52087757965970094</v>
      </c>
      <c r="AY7" s="7">
        <v>0.48041004294574302</v>
      </c>
      <c r="AZ7" s="7">
        <v>0.47257911465184799</v>
      </c>
      <c r="BA7" s="7">
        <v>0.50697211478705395</v>
      </c>
      <c r="BB7" s="7">
        <v>0.56019580635400701</v>
      </c>
      <c r="BC7" s="7">
        <v>0.51518744329620292</v>
      </c>
      <c r="BD7" s="7">
        <v>0.47103888779316899</v>
      </c>
      <c r="BE7" s="7">
        <v>0.518695838965895</v>
      </c>
      <c r="BF7" s="7">
        <v>0.49794761745910199</v>
      </c>
      <c r="BG7" s="7">
        <v>0.51583312098970302</v>
      </c>
      <c r="BH7" s="7">
        <v>0.45995492457368203</v>
      </c>
      <c r="BI7" s="7">
        <v>0.49643538490531397</v>
      </c>
      <c r="BJ7" s="7">
        <v>0.47967556346270696</v>
      </c>
      <c r="BK7" s="7">
        <v>0.542835704615522</v>
      </c>
      <c r="BL7" s="7">
        <v>0.63356235970135399</v>
      </c>
      <c r="BM7" s="7">
        <v>0.607781197303225</v>
      </c>
      <c r="BN7" s="7">
        <v>0.42218031652150301</v>
      </c>
      <c r="BO7" s="7">
        <v>0.42676504695788098</v>
      </c>
      <c r="BP7" s="7">
        <v>0.42395121210348696</v>
      </c>
      <c r="BQ7" s="7">
        <v>0.52880172431745898</v>
      </c>
      <c r="BR7" s="7">
        <v>0.47132427927468101</v>
      </c>
    </row>
    <row r="8" spans="1:70" x14ac:dyDescent="0.35">
      <c r="A8" s="37"/>
      <c r="B8" s="4">
        <v>990</v>
      </c>
      <c r="C8" s="4">
        <v>262</v>
      </c>
      <c r="D8" s="4">
        <v>268</v>
      </c>
      <c r="E8" s="4">
        <v>57</v>
      </c>
      <c r="F8" s="4">
        <v>40</v>
      </c>
      <c r="G8" s="4">
        <v>7</v>
      </c>
      <c r="H8" s="4">
        <v>18</v>
      </c>
      <c r="I8" s="4">
        <v>45</v>
      </c>
      <c r="J8" s="4">
        <v>0</v>
      </c>
      <c r="K8" s="4">
        <v>7</v>
      </c>
      <c r="L8" s="4">
        <v>393</v>
      </c>
      <c r="M8" s="4">
        <v>379</v>
      </c>
      <c r="N8" s="4">
        <v>457</v>
      </c>
      <c r="O8" s="4">
        <v>533</v>
      </c>
      <c r="P8" s="4">
        <v>253</v>
      </c>
      <c r="Q8" s="4">
        <v>162</v>
      </c>
      <c r="R8" s="4">
        <v>159</v>
      </c>
      <c r="S8" s="4">
        <v>141</v>
      </c>
      <c r="T8" s="4">
        <v>274</v>
      </c>
      <c r="U8" s="4">
        <v>235</v>
      </c>
      <c r="V8" s="4">
        <v>158</v>
      </c>
      <c r="W8" s="4">
        <v>114</v>
      </c>
      <c r="X8" s="4">
        <v>322</v>
      </c>
      <c r="Y8" s="4">
        <v>54</v>
      </c>
      <c r="Z8" s="4">
        <v>86</v>
      </c>
      <c r="AA8" s="4">
        <v>21</v>
      </c>
      <c r="AB8" s="4">
        <v>498</v>
      </c>
      <c r="AC8" s="4">
        <v>84</v>
      </c>
      <c r="AD8" s="4">
        <v>386</v>
      </c>
      <c r="AE8" s="4">
        <v>102</v>
      </c>
      <c r="AF8" s="4">
        <v>174</v>
      </c>
      <c r="AG8" s="4">
        <v>394</v>
      </c>
      <c r="AH8" s="4">
        <v>422</v>
      </c>
      <c r="AI8" s="4">
        <v>326</v>
      </c>
      <c r="AJ8" s="4">
        <v>270</v>
      </c>
      <c r="AK8" s="4">
        <v>104</v>
      </c>
      <c r="AL8" s="4">
        <v>35</v>
      </c>
      <c r="AM8" s="4">
        <v>6</v>
      </c>
      <c r="AN8" s="4">
        <v>12</v>
      </c>
      <c r="AO8" s="4">
        <v>1</v>
      </c>
      <c r="AP8" s="4">
        <v>24</v>
      </c>
      <c r="AQ8" s="4">
        <v>6</v>
      </c>
      <c r="AR8" s="4">
        <v>327</v>
      </c>
      <c r="AS8" s="4">
        <v>286</v>
      </c>
      <c r="AT8" s="4">
        <v>244</v>
      </c>
      <c r="AU8" s="4">
        <v>84</v>
      </c>
      <c r="AV8" s="4">
        <v>785</v>
      </c>
      <c r="AW8" s="4">
        <v>121</v>
      </c>
      <c r="AX8" s="4">
        <v>403</v>
      </c>
      <c r="AY8" s="4">
        <v>428</v>
      </c>
      <c r="AZ8" s="4">
        <v>452</v>
      </c>
      <c r="BA8" s="4">
        <v>311</v>
      </c>
      <c r="BB8" s="4">
        <v>98</v>
      </c>
      <c r="BC8" s="4">
        <v>202</v>
      </c>
      <c r="BD8" s="4">
        <v>289</v>
      </c>
      <c r="BE8" s="4">
        <v>419</v>
      </c>
      <c r="BF8" s="4">
        <v>260</v>
      </c>
      <c r="BG8" s="4">
        <v>340</v>
      </c>
      <c r="BH8" s="4">
        <v>255</v>
      </c>
      <c r="BI8" s="4">
        <v>70</v>
      </c>
      <c r="BJ8" s="4">
        <v>238</v>
      </c>
      <c r="BK8" s="4">
        <v>176</v>
      </c>
      <c r="BL8" s="4">
        <v>67</v>
      </c>
      <c r="BM8" s="4">
        <v>80</v>
      </c>
      <c r="BN8" s="4">
        <v>192</v>
      </c>
      <c r="BO8" s="4">
        <v>157</v>
      </c>
      <c r="BP8" s="4">
        <v>278</v>
      </c>
      <c r="BQ8" s="4">
        <v>712</v>
      </c>
      <c r="BR8" s="4">
        <v>311</v>
      </c>
    </row>
    <row r="9" spans="1:70" x14ac:dyDescent="0.35">
      <c r="A9" s="37" t="s">
        <v>193</v>
      </c>
      <c r="B9" s="7">
        <v>0.20356809574263701</v>
      </c>
      <c r="C9" s="7">
        <v>0.21349205601305399</v>
      </c>
      <c r="D9" s="7">
        <v>0.167220988881841</v>
      </c>
      <c r="E9" s="7">
        <v>0.15756199867745202</v>
      </c>
      <c r="F9" s="7">
        <v>0.109562905370822</v>
      </c>
      <c r="G9" s="7">
        <v>9.0339081024905496E-2</v>
      </c>
      <c r="H9" s="7">
        <v>0.24272931430559899</v>
      </c>
      <c r="I9" s="7">
        <v>0.12594581634972302</v>
      </c>
      <c r="J9" s="7">
        <v>0.79438062628551509</v>
      </c>
      <c r="K9" s="7">
        <v>0.17684971777876901</v>
      </c>
      <c r="L9" s="7">
        <v>0.16049576228862597</v>
      </c>
      <c r="M9" s="7">
        <v>0.21952941962170003</v>
      </c>
      <c r="N9" s="7">
        <v>0.22362806770000301</v>
      </c>
      <c r="O9" s="7">
        <v>0.184402423538263</v>
      </c>
      <c r="P9" s="7">
        <v>0.20849138578650098</v>
      </c>
      <c r="Q9" s="7">
        <v>0.22849597453321899</v>
      </c>
      <c r="R9" s="7">
        <v>0.20461944825647699</v>
      </c>
      <c r="S9" s="7">
        <v>0.20117478568992803</v>
      </c>
      <c r="T9" s="7">
        <v>0.18179614572946201</v>
      </c>
      <c r="U9" s="7">
        <v>0.217596654910719</v>
      </c>
      <c r="V9" s="7">
        <v>0.21440297324025898</v>
      </c>
      <c r="W9" s="7">
        <v>0.138799605829795</v>
      </c>
      <c r="X9" s="7">
        <v>0.20806036138032699</v>
      </c>
      <c r="Y9" s="7">
        <v>0.21191467748234</v>
      </c>
      <c r="Z9" s="7">
        <v>0.21591228524487099</v>
      </c>
      <c r="AA9" s="7">
        <v>0.22757181790068401</v>
      </c>
      <c r="AB9" s="7">
        <v>0.18100231308759698</v>
      </c>
      <c r="AC9" s="7">
        <v>0.17154547779499002</v>
      </c>
      <c r="AD9" s="7">
        <v>0.23889130787104701</v>
      </c>
      <c r="AE9" s="7">
        <v>0.16923753455694499</v>
      </c>
      <c r="AF9" s="7">
        <v>0.17390411080061</v>
      </c>
      <c r="AG9" s="7">
        <v>0.18843265225581601</v>
      </c>
      <c r="AH9" s="7">
        <v>0.22929889077277099</v>
      </c>
      <c r="AI9" s="7">
        <v>0.21026692099317401</v>
      </c>
      <c r="AJ9" s="7">
        <v>0.14853749981177</v>
      </c>
      <c r="AK9" s="7">
        <v>0.197727375604168</v>
      </c>
      <c r="AL9" s="7">
        <v>0.12681136298971102</v>
      </c>
      <c r="AM9" s="7">
        <v>0</v>
      </c>
      <c r="AN9" s="7">
        <v>0.38208308138083097</v>
      </c>
      <c r="AO9" s="7">
        <v>0.43967741391566501</v>
      </c>
      <c r="AP9" s="7">
        <v>0.121312897791878</v>
      </c>
      <c r="AQ9" s="7">
        <v>0.31750667238763502</v>
      </c>
      <c r="AR9" s="7">
        <v>0.21931750308595499</v>
      </c>
      <c r="AS9" s="7">
        <v>0.14899519414477902</v>
      </c>
      <c r="AT9" s="7">
        <v>0.22782018160980999</v>
      </c>
      <c r="AU9" s="7">
        <v>0.10625160838705901</v>
      </c>
      <c r="AV9" s="7">
        <v>0.20724264577647999</v>
      </c>
      <c r="AW9" s="7">
        <v>0.24557068165137999</v>
      </c>
      <c r="AX9" s="7">
        <v>0.199792872088706</v>
      </c>
      <c r="AY9" s="7">
        <v>0.18684965686956301</v>
      </c>
      <c r="AZ9" s="7">
        <v>0.19209057875230201</v>
      </c>
      <c r="BA9" s="7">
        <v>0.23843910346449898</v>
      </c>
      <c r="BB9" s="7">
        <v>0.136777354084473</v>
      </c>
      <c r="BC9" s="7">
        <v>0.18123497084196</v>
      </c>
      <c r="BD9" s="7">
        <v>0.19672562354779199</v>
      </c>
      <c r="BE9" s="7">
        <v>0.20179992585659501</v>
      </c>
      <c r="BF9" s="7">
        <v>0.21268069556725203</v>
      </c>
      <c r="BG9" s="7">
        <v>0.185262518465035</v>
      </c>
      <c r="BH9" s="7">
        <v>0.253301686528564</v>
      </c>
      <c r="BI9" s="7">
        <v>0.14644147718432898</v>
      </c>
      <c r="BJ9" s="7">
        <v>0.229210527425871</v>
      </c>
      <c r="BK9" s="7">
        <v>0.16082868657841101</v>
      </c>
      <c r="BL9" s="7">
        <v>7.9838903466546804E-2</v>
      </c>
      <c r="BM9" s="7">
        <v>0.15664650468844399</v>
      </c>
      <c r="BN9" s="7">
        <v>0.27028437582464698</v>
      </c>
      <c r="BO9" s="7">
        <v>0.27032252304228499</v>
      </c>
      <c r="BP9" s="7">
        <v>0.26639923387459302</v>
      </c>
      <c r="BQ9" s="7">
        <v>0.17293119659817202</v>
      </c>
      <c r="BR9" s="7">
        <v>0.206219562342558</v>
      </c>
    </row>
    <row r="10" spans="1:70" x14ac:dyDescent="0.35">
      <c r="A10" s="37"/>
      <c r="B10" s="4">
        <v>408</v>
      </c>
      <c r="C10" s="4">
        <v>114</v>
      </c>
      <c r="D10" s="4">
        <v>82</v>
      </c>
      <c r="E10" s="4">
        <v>15</v>
      </c>
      <c r="F10" s="4">
        <v>7</v>
      </c>
      <c r="G10" s="4">
        <v>1</v>
      </c>
      <c r="H10" s="4">
        <v>9</v>
      </c>
      <c r="I10" s="4">
        <v>9</v>
      </c>
      <c r="J10" s="4">
        <v>6</v>
      </c>
      <c r="K10" s="4">
        <v>6</v>
      </c>
      <c r="L10" s="4">
        <v>114</v>
      </c>
      <c r="M10" s="4">
        <v>168</v>
      </c>
      <c r="N10" s="4">
        <v>219</v>
      </c>
      <c r="O10" s="4">
        <v>189</v>
      </c>
      <c r="P10" s="4">
        <v>116</v>
      </c>
      <c r="Q10" s="4">
        <v>77</v>
      </c>
      <c r="R10" s="4">
        <v>67</v>
      </c>
      <c r="S10" s="4">
        <v>57</v>
      </c>
      <c r="T10" s="4">
        <v>90</v>
      </c>
      <c r="U10" s="4">
        <v>101</v>
      </c>
      <c r="V10" s="4">
        <v>69</v>
      </c>
      <c r="W10" s="4">
        <v>37</v>
      </c>
      <c r="X10" s="4">
        <v>131</v>
      </c>
      <c r="Y10" s="4">
        <v>20</v>
      </c>
      <c r="Z10" s="4">
        <v>36</v>
      </c>
      <c r="AA10" s="4">
        <v>13</v>
      </c>
      <c r="AB10" s="4">
        <v>172</v>
      </c>
      <c r="AC10" s="4">
        <v>29</v>
      </c>
      <c r="AD10" s="4">
        <v>191</v>
      </c>
      <c r="AE10" s="4">
        <v>36</v>
      </c>
      <c r="AF10" s="4">
        <v>63</v>
      </c>
      <c r="AG10" s="4">
        <v>145</v>
      </c>
      <c r="AH10" s="4">
        <v>200</v>
      </c>
      <c r="AI10" s="4">
        <v>141</v>
      </c>
      <c r="AJ10" s="4">
        <v>73</v>
      </c>
      <c r="AK10" s="4">
        <v>35</v>
      </c>
      <c r="AL10" s="4">
        <v>8</v>
      </c>
      <c r="AM10" s="4">
        <v>0</v>
      </c>
      <c r="AN10" s="4">
        <v>12</v>
      </c>
      <c r="AO10" s="4">
        <v>2</v>
      </c>
      <c r="AP10" s="4">
        <v>5</v>
      </c>
      <c r="AQ10" s="4">
        <v>5</v>
      </c>
      <c r="AR10" s="4">
        <v>147</v>
      </c>
      <c r="AS10" s="4">
        <v>79</v>
      </c>
      <c r="AT10" s="4">
        <v>115</v>
      </c>
      <c r="AU10" s="4">
        <v>21</v>
      </c>
      <c r="AV10" s="4">
        <v>309</v>
      </c>
      <c r="AW10" s="4">
        <v>78</v>
      </c>
      <c r="AX10" s="4">
        <v>155</v>
      </c>
      <c r="AY10" s="4">
        <v>166</v>
      </c>
      <c r="AZ10" s="4">
        <v>184</v>
      </c>
      <c r="BA10" s="4">
        <v>146</v>
      </c>
      <c r="BB10" s="4">
        <v>24</v>
      </c>
      <c r="BC10" s="4">
        <v>71</v>
      </c>
      <c r="BD10" s="4">
        <v>121</v>
      </c>
      <c r="BE10" s="4">
        <v>163</v>
      </c>
      <c r="BF10" s="4">
        <v>111</v>
      </c>
      <c r="BG10" s="4">
        <v>122</v>
      </c>
      <c r="BH10" s="4">
        <v>141</v>
      </c>
      <c r="BI10" s="4">
        <v>21</v>
      </c>
      <c r="BJ10" s="4">
        <v>114</v>
      </c>
      <c r="BK10" s="4">
        <v>52</v>
      </c>
      <c r="BL10" s="4">
        <v>8</v>
      </c>
      <c r="BM10" s="4">
        <v>21</v>
      </c>
      <c r="BN10" s="4">
        <v>123</v>
      </c>
      <c r="BO10" s="4">
        <v>99</v>
      </c>
      <c r="BP10" s="4">
        <v>175</v>
      </c>
      <c r="BQ10" s="4">
        <v>233</v>
      </c>
      <c r="BR10" s="4">
        <v>136</v>
      </c>
    </row>
    <row r="11" spans="1:70" x14ac:dyDescent="0.35">
      <c r="A11" s="37" t="s">
        <v>194</v>
      </c>
      <c r="B11" s="7">
        <v>7.21344944899837E-2</v>
      </c>
      <c r="C11" s="7">
        <v>8.6996488016244308E-2</v>
      </c>
      <c r="D11" s="7">
        <v>3.1689837597763504E-2</v>
      </c>
      <c r="E11" s="7">
        <v>0.106416677564178</v>
      </c>
      <c r="F11" s="7">
        <v>4.8904047590138597E-2</v>
      </c>
      <c r="G11" s="7">
        <v>0</v>
      </c>
      <c r="H11" s="7">
        <v>7.2818833121291296E-2</v>
      </c>
      <c r="I11" s="7">
        <v>5.1242123854183898E-2</v>
      </c>
      <c r="J11" s="7">
        <v>9.8303926135540301E-2</v>
      </c>
      <c r="K11" s="7">
        <v>0.40757068012992598</v>
      </c>
      <c r="L11" s="7">
        <v>1.93848093697533E-2</v>
      </c>
      <c r="M11" s="7">
        <v>0.111066810035046</v>
      </c>
      <c r="N11" s="7">
        <v>8.98368239267332E-2</v>
      </c>
      <c r="O11" s="7">
        <v>5.5221358023011202E-2</v>
      </c>
      <c r="P11" s="7">
        <v>7.8457738129564594E-2</v>
      </c>
      <c r="Q11" s="7">
        <v>9.8255654762812603E-2</v>
      </c>
      <c r="R11" s="7">
        <v>9.4844422479331211E-2</v>
      </c>
      <c r="S11" s="7">
        <v>5.6582599266759501E-2</v>
      </c>
      <c r="T11" s="7">
        <v>4.1178652385727002E-2</v>
      </c>
      <c r="U11" s="7">
        <v>8.9641151763984905E-2</v>
      </c>
      <c r="V11" s="7">
        <v>6.5268546377036205E-2</v>
      </c>
      <c r="W11" s="7">
        <v>3.5419086719531798E-2</v>
      </c>
      <c r="X11" s="7">
        <v>9.0313016760904197E-2</v>
      </c>
      <c r="Y11" s="7">
        <v>3.5680048013698999E-2</v>
      </c>
      <c r="Z11" s="7">
        <v>5.3887412167845497E-2</v>
      </c>
      <c r="AA11" s="7">
        <v>5.0809274004377999E-2</v>
      </c>
      <c r="AB11" s="7">
        <v>5.8277024447571497E-2</v>
      </c>
      <c r="AC11" s="7">
        <v>5.6635646327681997E-2</v>
      </c>
      <c r="AD11" s="7">
        <v>8.2732593295584411E-2</v>
      </c>
      <c r="AE11" s="7">
        <v>0.110272813579169</v>
      </c>
      <c r="AF11" s="7">
        <v>8.7060718809613191E-2</v>
      </c>
      <c r="AG11" s="7">
        <v>5.7782542352216096E-2</v>
      </c>
      <c r="AH11" s="7">
        <v>7.8574119946792406E-2</v>
      </c>
      <c r="AI11" s="7">
        <v>9.8511348518916297E-2</v>
      </c>
      <c r="AJ11" s="7">
        <v>3.8759357510789696E-2</v>
      </c>
      <c r="AK11" s="7">
        <v>2.9321767608242899E-2</v>
      </c>
      <c r="AL11" s="7">
        <v>6.8501327698114206E-2</v>
      </c>
      <c r="AM11" s="7">
        <v>0</v>
      </c>
      <c r="AN11" s="7">
        <v>5.5690929603596305E-2</v>
      </c>
      <c r="AO11" s="7">
        <v>5.2285447951911201E-2</v>
      </c>
      <c r="AP11" s="7">
        <v>0.116913284725707</v>
      </c>
      <c r="AQ11" s="7">
        <v>5.7355813359754995E-2</v>
      </c>
      <c r="AR11" s="7">
        <v>8.9229445836222998E-2</v>
      </c>
      <c r="AS11" s="7">
        <v>2.70107425194775E-2</v>
      </c>
      <c r="AT11" s="7">
        <v>0.10554491191804299</v>
      </c>
      <c r="AU11" s="7">
        <v>4.4834703353956999E-2</v>
      </c>
      <c r="AV11" s="7">
        <v>7.3393324111224206E-2</v>
      </c>
      <c r="AW11" s="7">
        <v>8.2844648686835803E-2</v>
      </c>
      <c r="AX11" s="7">
        <v>4.2366691539543797E-2</v>
      </c>
      <c r="AY11" s="7">
        <v>0.10686814218800199</v>
      </c>
      <c r="AZ11" s="7">
        <v>9.1225591007682197E-2</v>
      </c>
      <c r="BA11" s="7">
        <v>4.6946238911482301E-2</v>
      </c>
      <c r="BB11" s="7">
        <v>8.6130205499840198E-2</v>
      </c>
      <c r="BC11" s="7">
        <v>9.1205083391507291E-2</v>
      </c>
      <c r="BD11" s="7">
        <v>4.9694045426014501E-2</v>
      </c>
      <c r="BE11" s="7">
        <v>8.0945561949665901E-2</v>
      </c>
      <c r="BF11" s="7">
        <v>8.74448212482479E-2</v>
      </c>
      <c r="BG11" s="7">
        <v>6.4723337449301296E-2</v>
      </c>
      <c r="BH11" s="7">
        <v>9.4127546622905789E-2</v>
      </c>
      <c r="BI11" s="7">
        <v>2.8806756196675297E-2</v>
      </c>
      <c r="BJ11" s="7">
        <v>0.118120238261805</v>
      </c>
      <c r="BK11" s="7">
        <v>1.06462841635562E-2</v>
      </c>
      <c r="BL11" s="7">
        <v>0.11052871363445399</v>
      </c>
      <c r="BM11" s="7">
        <v>3.2752157249232597E-2</v>
      </c>
      <c r="BN11" s="7">
        <v>7.5787472012155896E-2</v>
      </c>
      <c r="BO11" s="7">
        <v>8.5594840433058789E-2</v>
      </c>
      <c r="BP11" s="7">
        <v>7.8487495506517208E-2</v>
      </c>
      <c r="BQ11" s="7">
        <v>6.90367270900131E-2</v>
      </c>
      <c r="BR11" s="7">
        <v>6.2624022439203397E-2</v>
      </c>
    </row>
    <row r="12" spans="1:70" x14ac:dyDescent="0.35">
      <c r="A12" s="37"/>
      <c r="B12" s="4">
        <v>144</v>
      </c>
      <c r="C12" s="4">
        <v>47</v>
      </c>
      <c r="D12" s="4">
        <v>16</v>
      </c>
      <c r="E12" s="4">
        <v>10</v>
      </c>
      <c r="F12" s="4">
        <v>3</v>
      </c>
      <c r="G12" s="4">
        <v>0</v>
      </c>
      <c r="H12" s="4">
        <v>3</v>
      </c>
      <c r="I12" s="4">
        <v>4</v>
      </c>
      <c r="J12" s="4">
        <v>1</v>
      </c>
      <c r="K12" s="4">
        <v>13</v>
      </c>
      <c r="L12" s="4">
        <v>14</v>
      </c>
      <c r="M12" s="4">
        <v>85</v>
      </c>
      <c r="N12" s="4">
        <v>88</v>
      </c>
      <c r="O12" s="4">
        <v>57</v>
      </c>
      <c r="P12" s="4">
        <v>44</v>
      </c>
      <c r="Q12" s="4">
        <v>33</v>
      </c>
      <c r="R12" s="4">
        <v>31</v>
      </c>
      <c r="S12" s="4">
        <v>16</v>
      </c>
      <c r="T12" s="4">
        <v>20</v>
      </c>
      <c r="U12" s="4">
        <v>42</v>
      </c>
      <c r="V12" s="4">
        <v>21</v>
      </c>
      <c r="W12" s="4">
        <v>9</v>
      </c>
      <c r="X12" s="4">
        <v>57</v>
      </c>
      <c r="Y12" s="4">
        <v>3</v>
      </c>
      <c r="Z12" s="4">
        <v>9</v>
      </c>
      <c r="AA12" s="4">
        <v>3</v>
      </c>
      <c r="AB12" s="4">
        <v>55</v>
      </c>
      <c r="AC12" s="4">
        <v>10</v>
      </c>
      <c r="AD12" s="4">
        <v>66</v>
      </c>
      <c r="AE12" s="4">
        <v>23</v>
      </c>
      <c r="AF12" s="4">
        <v>32</v>
      </c>
      <c r="AG12" s="4">
        <v>44</v>
      </c>
      <c r="AH12" s="4">
        <v>68</v>
      </c>
      <c r="AI12" s="4">
        <v>66</v>
      </c>
      <c r="AJ12" s="4">
        <v>19</v>
      </c>
      <c r="AK12" s="4">
        <v>5</v>
      </c>
      <c r="AL12" s="4">
        <v>4</v>
      </c>
      <c r="AM12" s="4">
        <v>0</v>
      </c>
      <c r="AN12" s="4">
        <v>2</v>
      </c>
      <c r="AO12" s="4">
        <v>0</v>
      </c>
      <c r="AP12" s="4">
        <v>5</v>
      </c>
      <c r="AQ12" s="4">
        <v>1</v>
      </c>
      <c r="AR12" s="4">
        <v>60</v>
      </c>
      <c r="AS12" s="4">
        <v>14</v>
      </c>
      <c r="AT12" s="4">
        <v>53</v>
      </c>
      <c r="AU12" s="4">
        <v>9</v>
      </c>
      <c r="AV12" s="4">
        <v>109</v>
      </c>
      <c r="AW12" s="4">
        <v>26</v>
      </c>
      <c r="AX12" s="4">
        <v>33</v>
      </c>
      <c r="AY12" s="4">
        <v>95</v>
      </c>
      <c r="AZ12" s="4">
        <v>87</v>
      </c>
      <c r="BA12" s="4">
        <v>29</v>
      </c>
      <c r="BB12" s="4">
        <v>15</v>
      </c>
      <c r="BC12" s="4">
        <v>36</v>
      </c>
      <c r="BD12" s="4">
        <v>31</v>
      </c>
      <c r="BE12" s="4">
        <v>65</v>
      </c>
      <c r="BF12" s="4">
        <v>46</v>
      </c>
      <c r="BG12" s="4">
        <v>43</v>
      </c>
      <c r="BH12" s="4">
        <v>52</v>
      </c>
      <c r="BI12" s="4">
        <v>4</v>
      </c>
      <c r="BJ12" s="4">
        <v>59</v>
      </c>
      <c r="BK12" s="4">
        <v>3</v>
      </c>
      <c r="BL12" s="4">
        <v>12</v>
      </c>
      <c r="BM12" s="4">
        <v>4</v>
      </c>
      <c r="BN12" s="4">
        <v>35</v>
      </c>
      <c r="BO12" s="4">
        <v>31</v>
      </c>
      <c r="BP12" s="4">
        <v>52</v>
      </c>
      <c r="BQ12" s="4">
        <v>93</v>
      </c>
      <c r="BR12" s="4">
        <v>41</v>
      </c>
    </row>
    <row r="13" spans="1:70" x14ac:dyDescent="0.35">
      <c r="A13" s="37" t="s">
        <v>195</v>
      </c>
      <c r="B13" s="7">
        <v>1.83813508074669E-2</v>
      </c>
      <c r="C13" s="7">
        <v>0</v>
      </c>
      <c r="D13" s="7">
        <v>1.55304645170464E-3</v>
      </c>
      <c r="E13" s="7">
        <v>0</v>
      </c>
      <c r="F13" s="7">
        <v>0</v>
      </c>
      <c r="G13" s="7">
        <v>0</v>
      </c>
      <c r="H13" s="7">
        <v>0</v>
      </c>
      <c r="I13" s="7">
        <v>1.75079107906248E-2</v>
      </c>
      <c r="J13" s="7">
        <v>0</v>
      </c>
      <c r="K13" s="7">
        <v>0</v>
      </c>
      <c r="L13" s="7">
        <v>3.0132639233199899E-3</v>
      </c>
      <c r="M13" s="7">
        <v>1.0033754514605199E-3</v>
      </c>
      <c r="N13" s="7">
        <v>2.6574146496600001E-2</v>
      </c>
      <c r="O13" s="7">
        <v>1.0553800651911001E-2</v>
      </c>
      <c r="P13" s="7">
        <v>6.4539803572145199E-2</v>
      </c>
      <c r="Q13" s="7">
        <v>1.7798634728291801E-3</v>
      </c>
      <c r="R13" s="7">
        <v>7.4000866944255001E-4</v>
      </c>
      <c r="S13" s="7">
        <v>0</v>
      </c>
      <c r="T13" s="7">
        <v>0</v>
      </c>
      <c r="U13" s="7">
        <v>8.8708410617778805E-3</v>
      </c>
      <c r="V13" s="7">
        <v>3.5886279775466899E-2</v>
      </c>
      <c r="W13" s="7">
        <v>4.7408186473665301E-3</v>
      </c>
      <c r="X13" s="7">
        <v>2.5520014139919698E-2</v>
      </c>
      <c r="Y13" s="7">
        <v>2.3103823633569803E-2</v>
      </c>
      <c r="Z13" s="7">
        <v>9.1352719451966505E-3</v>
      </c>
      <c r="AA13" s="7">
        <v>0</v>
      </c>
      <c r="AB13" s="7">
        <v>1.0236616615713201E-2</v>
      </c>
      <c r="AC13" s="7">
        <v>1.6153580989751101E-2</v>
      </c>
      <c r="AD13" s="7">
        <v>2.4357342339897E-2</v>
      </c>
      <c r="AE13" s="7">
        <v>2.5160611994511698E-2</v>
      </c>
      <c r="AF13" s="7">
        <v>2.0862236333130099E-2</v>
      </c>
      <c r="AG13" s="7">
        <v>2.7198387613338198E-3</v>
      </c>
      <c r="AH13" s="7">
        <v>3.1167948878061302E-2</v>
      </c>
      <c r="AI13" s="7">
        <v>0</v>
      </c>
      <c r="AJ13" s="7">
        <v>3.7905758986632697E-3</v>
      </c>
      <c r="AK13" s="7">
        <v>1.37284697737654E-3</v>
      </c>
      <c r="AL13" s="7">
        <v>0</v>
      </c>
      <c r="AM13" s="7">
        <v>0</v>
      </c>
      <c r="AN13" s="7">
        <v>0</v>
      </c>
      <c r="AO13" s="7">
        <v>0</v>
      </c>
      <c r="AP13" s="7">
        <v>3.1199943057411299E-2</v>
      </c>
      <c r="AQ13" s="7">
        <v>0</v>
      </c>
      <c r="AR13" s="7">
        <v>3.2538856447238999E-3</v>
      </c>
      <c r="AS13" s="7">
        <v>1.43940998610916E-3</v>
      </c>
      <c r="AT13" s="7">
        <v>1.23358797712358E-2</v>
      </c>
      <c r="AU13" s="7">
        <v>0</v>
      </c>
      <c r="AV13" s="7">
        <v>4.1226466475899901E-3</v>
      </c>
      <c r="AW13" s="7">
        <v>9.6655012177897001E-2</v>
      </c>
      <c r="AX13" s="7">
        <v>2.52112276670127E-3</v>
      </c>
      <c r="AY13" s="7">
        <v>1.4520650914351199E-3</v>
      </c>
      <c r="AZ13" s="7">
        <v>2.3179075163055299E-2</v>
      </c>
      <c r="BA13" s="7">
        <v>1.72120275861017E-2</v>
      </c>
      <c r="BB13" s="7">
        <v>1.4380008094154899E-2</v>
      </c>
      <c r="BC13" s="7">
        <v>2.2896227735928497E-2</v>
      </c>
      <c r="BD13" s="7">
        <v>1.18018413688814E-2</v>
      </c>
      <c r="BE13" s="7">
        <v>2.9830254140314996E-2</v>
      </c>
      <c r="BF13" s="7">
        <v>1.04558510272026E-2</v>
      </c>
      <c r="BG13" s="7">
        <v>1.6959029412477501E-2</v>
      </c>
      <c r="BH13" s="7">
        <v>2.2492665780473698E-2</v>
      </c>
      <c r="BI13" s="7">
        <v>0</v>
      </c>
      <c r="BJ13" s="7">
        <v>0</v>
      </c>
      <c r="BK13" s="7">
        <v>1.84506295955334E-3</v>
      </c>
      <c r="BL13" s="7">
        <v>7.2067046582057507E-3</v>
      </c>
      <c r="BM13" s="7">
        <v>1.85276119567233E-3</v>
      </c>
      <c r="BN13" s="7">
        <v>4.2808753484696802E-3</v>
      </c>
      <c r="BO13" s="7">
        <v>0</v>
      </c>
      <c r="BP13" s="7">
        <v>2.97335262053857E-3</v>
      </c>
      <c r="BQ13" s="7">
        <v>2.58943976900433E-2</v>
      </c>
      <c r="BR13" s="7">
        <v>5.0625582780807095E-3</v>
      </c>
    </row>
    <row r="14" spans="1:70" x14ac:dyDescent="0.35">
      <c r="A14" s="37"/>
      <c r="B14" s="4">
        <v>37</v>
      </c>
      <c r="C14" s="4">
        <v>0</v>
      </c>
      <c r="D14" s="4">
        <v>1</v>
      </c>
      <c r="E14" s="4">
        <v>0</v>
      </c>
      <c r="F14" s="4">
        <v>0</v>
      </c>
      <c r="G14" s="4">
        <v>0</v>
      </c>
      <c r="H14" s="4">
        <v>0</v>
      </c>
      <c r="I14" s="4">
        <v>1</v>
      </c>
      <c r="J14" s="4">
        <v>0</v>
      </c>
      <c r="K14" s="4">
        <v>0</v>
      </c>
      <c r="L14" s="4">
        <v>2</v>
      </c>
      <c r="M14" s="4">
        <v>1</v>
      </c>
      <c r="N14" s="4">
        <v>26</v>
      </c>
      <c r="O14" s="4">
        <v>11</v>
      </c>
      <c r="P14" s="4">
        <v>36</v>
      </c>
      <c r="Q14" s="4">
        <v>1</v>
      </c>
      <c r="R14" s="4">
        <v>0</v>
      </c>
      <c r="S14" s="4">
        <v>0</v>
      </c>
      <c r="T14" s="4">
        <v>0</v>
      </c>
      <c r="U14" s="4">
        <v>4</v>
      </c>
      <c r="V14" s="4">
        <v>12</v>
      </c>
      <c r="W14" s="4">
        <v>1</v>
      </c>
      <c r="X14" s="4">
        <v>16</v>
      </c>
      <c r="Y14" s="4">
        <v>2</v>
      </c>
      <c r="Z14" s="4">
        <v>2</v>
      </c>
      <c r="AA14" s="4">
        <v>0</v>
      </c>
      <c r="AB14" s="4">
        <v>10</v>
      </c>
      <c r="AC14" s="4">
        <v>3</v>
      </c>
      <c r="AD14" s="4">
        <v>20</v>
      </c>
      <c r="AE14" s="4">
        <v>5</v>
      </c>
      <c r="AF14" s="4">
        <v>8</v>
      </c>
      <c r="AG14" s="4">
        <v>2</v>
      </c>
      <c r="AH14" s="4">
        <v>27</v>
      </c>
      <c r="AI14" s="4">
        <v>0</v>
      </c>
      <c r="AJ14" s="4">
        <v>2</v>
      </c>
      <c r="AK14" s="4">
        <v>0</v>
      </c>
      <c r="AL14" s="4">
        <v>0</v>
      </c>
      <c r="AM14" s="4">
        <v>0</v>
      </c>
      <c r="AN14" s="4">
        <v>0</v>
      </c>
      <c r="AO14" s="4">
        <v>0</v>
      </c>
      <c r="AP14" s="4">
        <v>1</v>
      </c>
      <c r="AQ14" s="4">
        <v>0</v>
      </c>
      <c r="AR14" s="4">
        <v>2</v>
      </c>
      <c r="AS14" s="4">
        <v>1</v>
      </c>
      <c r="AT14" s="4">
        <v>6</v>
      </c>
      <c r="AU14" s="4">
        <v>0</v>
      </c>
      <c r="AV14" s="4">
        <v>6</v>
      </c>
      <c r="AW14" s="4">
        <v>31</v>
      </c>
      <c r="AX14" s="4">
        <v>2</v>
      </c>
      <c r="AY14" s="4">
        <v>1</v>
      </c>
      <c r="AZ14" s="4">
        <v>22</v>
      </c>
      <c r="BA14" s="4">
        <v>11</v>
      </c>
      <c r="BB14" s="4">
        <v>3</v>
      </c>
      <c r="BC14" s="4">
        <v>9</v>
      </c>
      <c r="BD14" s="4">
        <v>7</v>
      </c>
      <c r="BE14" s="4">
        <v>24</v>
      </c>
      <c r="BF14" s="4">
        <v>5</v>
      </c>
      <c r="BG14" s="4">
        <v>11</v>
      </c>
      <c r="BH14" s="4">
        <v>12</v>
      </c>
      <c r="BI14" s="4">
        <v>0</v>
      </c>
      <c r="BJ14" s="4">
        <v>0</v>
      </c>
      <c r="BK14" s="4">
        <v>1</v>
      </c>
      <c r="BL14" s="4">
        <v>1</v>
      </c>
      <c r="BM14" s="4">
        <v>0</v>
      </c>
      <c r="BN14" s="4">
        <v>2</v>
      </c>
      <c r="BO14" s="4">
        <v>0</v>
      </c>
      <c r="BP14" s="4">
        <v>2</v>
      </c>
      <c r="BQ14" s="4">
        <v>35</v>
      </c>
      <c r="BR14" s="4">
        <v>3</v>
      </c>
    </row>
    <row r="15" spans="1:70" x14ac:dyDescent="0.35">
      <c r="A15" s="37" t="s">
        <v>196</v>
      </c>
      <c r="B15" s="7">
        <v>0.70591605895991294</v>
      </c>
      <c r="C15" s="7">
        <v>0.69951145597070197</v>
      </c>
      <c r="D15" s="7">
        <v>0.79953612706869093</v>
      </c>
      <c r="E15" s="7">
        <v>0.73602132375837104</v>
      </c>
      <c r="F15" s="7">
        <v>0.84153304703903997</v>
      </c>
      <c r="G15" s="7">
        <v>0.90966091897509405</v>
      </c>
      <c r="H15" s="7">
        <v>0.68445185257310892</v>
      </c>
      <c r="I15" s="7">
        <v>0.80530414900546798</v>
      </c>
      <c r="J15" s="7">
        <v>0.10731544757894501</v>
      </c>
      <c r="K15" s="7">
        <v>0.41557960209130501</v>
      </c>
      <c r="L15" s="7">
        <v>0.81710616441830097</v>
      </c>
      <c r="M15" s="7">
        <v>0.66840039489179204</v>
      </c>
      <c r="N15" s="7">
        <v>0.65996096187666398</v>
      </c>
      <c r="O15" s="7">
        <v>0.74982241778681502</v>
      </c>
      <c r="P15" s="7">
        <v>0.64851107251178908</v>
      </c>
      <c r="Q15" s="7">
        <v>0.67146850723113904</v>
      </c>
      <c r="R15" s="7">
        <v>0.69979612059474905</v>
      </c>
      <c r="S15" s="7">
        <v>0.7422426150433139</v>
      </c>
      <c r="T15" s="7">
        <v>0.77702520188481006</v>
      </c>
      <c r="U15" s="7">
        <v>0.68389135226351894</v>
      </c>
      <c r="V15" s="7">
        <v>0.68444220060723793</v>
      </c>
      <c r="W15" s="7">
        <v>0.82104048880330693</v>
      </c>
      <c r="X15" s="7">
        <v>0.67610660771884701</v>
      </c>
      <c r="Y15" s="7">
        <v>0.72930145087039189</v>
      </c>
      <c r="Z15" s="7">
        <v>0.72106503064208693</v>
      </c>
      <c r="AA15" s="7">
        <v>0.72161890809493801</v>
      </c>
      <c r="AB15" s="7">
        <v>0.7504840458491191</v>
      </c>
      <c r="AC15" s="7">
        <v>0.75566529488757694</v>
      </c>
      <c r="AD15" s="7">
        <v>0.65401875649347108</v>
      </c>
      <c r="AE15" s="7">
        <v>0.695329039869374</v>
      </c>
      <c r="AF15" s="7">
        <v>0.71817293405664695</v>
      </c>
      <c r="AG15" s="7">
        <v>0.75106496663063393</v>
      </c>
      <c r="AH15" s="7">
        <v>0.66095904040237496</v>
      </c>
      <c r="AI15" s="7">
        <v>0.69122173048791102</v>
      </c>
      <c r="AJ15" s="7">
        <v>0.8089125667787771</v>
      </c>
      <c r="AK15" s="7">
        <v>0.77157800981021296</v>
      </c>
      <c r="AL15" s="7">
        <v>0.80468730931217491</v>
      </c>
      <c r="AM15" s="7">
        <v>1</v>
      </c>
      <c r="AN15" s="7">
        <v>0.56222598901557297</v>
      </c>
      <c r="AO15" s="7">
        <v>0.50803713813242302</v>
      </c>
      <c r="AP15" s="7">
        <v>0.73057387442500399</v>
      </c>
      <c r="AQ15" s="7">
        <v>0.62513751425260999</v>
      </c>
      <c r="AR15" s="7">
        <v>0.68819916543309601</v>
      </c>
      <c r="AS15" s="7">
        <v>0.82255465334963407</v>
      </c>
      <c r="AT15" s="7">
        <v>0.65429902670091</v>
      </c>
      <c r="AU15" s="7">
        <v>0.84891368825898395</v>
      </c>
      <c r="AV15" s="7">
        <v>0.71524138346470589</v>
      </c>
      <c r="AW15" s="7">
        <v>0.57492965748388603</v>
      </c>
      <c r="AX15" s="7">
        <v>0.755319313605048</v>
      </c>
      <c r="AY15" s="7">
        <v>0.70483013585099896</v>
      </c>
      <c r="AZ15" s="7">
        <v>0.69350475507696208</v>
      </c>
      <c r="BA15" s="7">
        <v>0.69740263003791592</v>
      </c>
      <c r="BB15" s="7">
        <v>0.76271243232153196</v>
      </c>
      <c r="BC15" s="7">
        <v>0.70466371803060401</v>
      </c>
      <c r="BD15" s="7">
        <v>0.74177848965731197</v>
      </c>
      <c r="BE15" s="7">
        <v>0.68742425805342411</v>
      </c>
      <c r="BF15" s="7">
        <v>0.68941863215729693</v>
      </c>
      <c r="BG15" s="7">
        <v>0.73305511467318596</v>
      </c>
      <c r="BH15" s="7">
        <v>0.63007810106805595</v>
      </c>
      <c r="BI15" s="7">
        <v>0.82475176661899496</v>
      </c>
      <c r="BJ15" s="7">
        <v>0.65266923431232304</v>
      </c>
      <c r="BK15" s="7">
        <v>0.82667996629847906</v>
      </c>
      <c r="BL15" s="7">
        <v>0.80242567824079403</v>
      </c>
      <c r="BM15" s="7">
        <v>0.80874857686665091</v>
      </c>
      <c r="BN15" s="7">
        <v>0.649647276814727</v>
      </c>
      <c r="BO15" s="7">
        <v>0.64408263652465603</v>
      </c>
      <c r="BP15" s="7">
        <v>0.65213991799835103</v>
      </c>
      <c r="BQ15" s="7">
        <v>0.73213767862177204</v>
      </c>
      <c r="BR15" s="7">
        <v>0.72609385694015705</v>
      </c>
    </row>
    <row r="16" spans="1:70" x14ac:dyDescent="0.35">
      <c r="A16" s="37"/>
      <c r="B16" s="4">
        <v>1413</v>
      </c>
      <c r="C16" s="4">
        <v>374</v>
      </c>
      <c r="D16" s="4">
        <v>394</v>
      </c>
      <c r="E16" s="4">
        <v>68</v>
      </c>
      <c r="F16" s="4">
        <v>57</v>
      </c>
      <c r="G16" s="4">
        <v>12</v>
      </c>
      <c r="H16" s="4">
        <v>26</v>
      </c>
      <c r="I16" s="4">
        <v>59</v>
      </c>
      <c r="J16" s="4">
        <v>1</v>
      </c>
      <c r="K16" s="4">
        <v>14</v>
      </c>
      <c r="L16" s="4">
        <v>578</v>
      </c>
      <c r="M16" s="4">
        <v>510</v>
      </c>
      <c r="N16" s="4">
        <v>646</v>
      </c>
      <c r="O16" s="4">
        <v>768</v>
      </c>
      <c r="P16" s="4">
        <v>361</v>
      </c>
      <c r="Q16" s="4">
        <v>225</v>
      </c>
      <c r="R16" s="4">
        <v>230</v>
      </c>
      <c r="S16" s="4">
        <v>212</v>
      </c>
      <c r="T16" s="4">
        <v>384</v>
      </c>
      <c r="U16" s="4">
        <v>318</v>
      </c>
      <c r="V16" s="4">
        <v>220</v>
      </c>
      <c r="W16" s="4">
        <v>216</v>
      </c>
      <c r="X16" s="4">
        <v>427</v>
      </c>
      <c r="Y16" s="4">
        <v>70</v>
      </c>
      <c r="Z16" s="4">
        <v>122</v>
      </c>
      <c r="AA16" s="4">
        <v>40</v>
      </c>
      <c r="AB16" s="4">
        <v>712</v>
      </c>
      <c r="AC16" s="4">
        <v>128</v>
      </c>
      <c r="AD16" s="4">
        <v>524</v>
      </c>
      <c r="AE16" s="4">
        <v>147</v>
      </c>
      <c r="AF16" s="4">
        <v>261</v>
      </c>
      <c r="AG16" s="4">
        <v>577</v>
      </c>
      <c r="AH16" s="4">
        <v>575</v>
      </c>
      <c r="AI16" s="4">
        <v>463</v>
      </c>
      <c r="AJ16" s="4">
        <v>399</v>
      </c>
      <c r="AK16" s="4">
        <v>137</v>
      </c>
      <c r="AL16" s="4">
        <v>48</v>
      </c>
      <c r="AM16" s="4">
        <v>7</v>
      </c>
      <c r="AN16" s="4">
        <v>17</v>
      </c>
      <c r="AO16" s="4">
        <v>3</v>
      </c>
      <c r="AP16" s="4">
        <v>30</v>
      </c>
      <c r="AQ16" s="4">
        <v>9</v>
      </c>
      <c r="AR16" s="4">
        <v>461</v>
      </c>
      <c r="AS16" s="4">
        <v>438</v>
      </c>
      <c r="AT16" s="4">
        <v>331</v>
      </c>
      <c r="AU16" s="4">
        <v>164</v>
      </c>
      <c r="AV16" s="4">
        <v>1067</v>
      </c>
      <c r="AW16" s="4">
        <v>182</v>
      </c>
      <c r="AX16" s="4">
        <v>585</v>
      </c>
      <c r="AY16" s="4">
        <v>627</v>
      </c>
      <c r="AZ16" s="4">
        <v>664</v>
      </c>
      <c r="BA16" s="4">
        <v>427</v>
      </c>
      <c r="BB16" s="4">
        <v>134</v>
      </c>
      <c r="BC16" s="4">
        <v>276</v>
      </c>
      <c r="BD16" s="4">
        <v>455</v>
      </c>
      <c r="BE16" s="4">
        <v>555</v>
      </c>
      <c r="BF16" s="4">
        <v>361</v>
      </c>
      <c r="BG16" s="4">
        <v>483</v>
      </c>
      <c r="BH16" s="4">
        <v>350</v>
      </c>
      <c r="BI16" s="4">
        <v>116</v>
      </c>
      <c r="BJ16" s="4">
        <v>324</v>
      </c>
      <c r="BK16" s="4">
        <v>268</v>
      </c>
      <c r="BL16" s="4">
        <v>85</v>
      </c>
      <c r="BM16" s="4">
        <v>106</v>
      </c>
      <c r="BN16" s="4">
        <v>296</v>
      </c>
      <c r="BO16" s="4">
        <v>237</v>
      </c>
      <c r="BP16" s="4">
        <v>428</v>
      </c>
      <c r="BQ16" s="4">
        <v>985</v>
      </c>
      <c r="BR16" s="4">
        <v>479</v>
      </c>
    </row>
    <row r="17" spans="1:70" x14ac:dyDescent="0.35">
      <c r="A17" s="37" t="s">
        <v>197</v>
      </c>
      <c r="B17" s="7">
        <v>0.275702590232621</v>
      </c>
      <c r="C17" s="7">
        <v>0.30048854402929903</v>
      </c>
      <c r="D17" s="7">
        <v>0.19891082647960398</v>
      </c>
      <c r="E17" s="7">
        <v>0.26397867624162896</v>
      </c>
      <c r="F17" s="7">
        <v>0.158466952960961</v>
      </c>
      <c r="G17" s="7">
        <v>9.0339081024905496E-2</v>
      </c>
      <c r="H17" s="7">
        <v>0.31554814742689102</v>
      </c>
      <c r="I17" s="7">
        <v>0.17718794020390699</v>
      </c>
      <c r="J17" s="7">
        <v>0.89268455242105504</v>
      </c>
      <c r="K17" s="7">
        <v>0.58442039790869504</v>
      </c>
      <c r="L17" s="7">
        <v>0.17988057165838001</v>
      </c>
      <c r="M17" s="7">
        <v>0.33059622965674701</v>
      </c>
      <c r="N17" s="7">
        <v>0.31346489162673696</v>
      </c>
      <c r="O17" s="7">
        <v>0.23962378156127401</v>
      </c>
      <c r="P17" s="7">
        <v>0.28694912391606597</v>
      </c>
      <c r="Q17" s="7">
        <v>0.32675162929603097</v>
      </c>
      <c r="R17" s="7">
        <v>0.29946387073580799</v>
      </c>
      <c r="S17" s="7">
        <v>0.25775738495668699</v>
      </c>
      <c r="T17" s="7">
        <v>0.222974798115189</v>
      </c>
      <c r="U17" s="7">
        <v>0.30723780667470402</v>
      </c>
      <c r="V17" s="7">
        <v>0.27967151961729497</v>
      </c>
      <c r="W17" s="7">
        <v>0.17421869254932701</v>
      </c>
      <c r="X17" s="7">
        <v>0.29837337814123099</v>
      </c>
      <c r="Y17" s="7">
        <v>0.247594725496039</v>
      </c>
      <c r="Z17" s="7">
        <v>0.26979969741271598</v>
      </c>
      <c r="AA17" s="7">
        <v>0.27838109190506199</v>
      </c>
      <c r="AB17" s="7">
        <v>0.239279337535168</v>
      </c>
      <c r="AC17" s="7">
        <v>0.228181124122672</v>
      </c>
      <c r="AD17" s="7">
        <v>0.32162390116663098</v>
      </c>
      <c r="AE17" s="7">
        <v>0.27951034813611403</v>
      </c>
      <c r="AF17" s="7">
        <v>0.26096482961022299</v>
      </c>
      <c r="AG17" s="7">
        <v>0.24621519460803198</v>
      </c>
      <c r="AH17" s="7">
        <v>0.30787301071956302</v>
      </c>
      <c r="AI17" s="7">
        <v>0.30877826951208998</v>
      </c>
      <c r="AJ17" s="7">
        <v>0.18729685732255899</v>
      </c>
      <c r="AK17" s="7">
        <v>0.22704914321241101</v>
      </c>
      <c r="AL17" s="7">
        <v>0.195312690687826</v>
      </c>
      <c r="AM17" s="7">
        <v>0</v>
      </c>
      <c r="AN17" s="7">
        <v>0.43777401098442703</v>
      </c>
      <c r="AO17" s="7">
        <v>0.49196286186757704</v>
      </c>
      <c r="AP17" s="7">
        <v>0.23822618251758498</v>
      </c>
      <c r="AQ17" s="7">
        <v>0.37486248574739001</v>
      </c>
      <c r="AR17" s="7">
        <v>0.30854694892217899</v>
      </c>
      <c r="AS17" s="7">
        <v>0.17600593666425599</v>
      </c>
      <c r="AT17" s="7">
        <v>0.33336509352785398</v>
      </c>
      <c r="AU17" s="7">
        <v>0.151086311741016</v>
      </c>
      <c r="AV17" s="7">
        <v>0.28063596988770401</v>
      </c>
      <c r="AW17" s="7">
        <v>0.32841533033821596</v>
      </c>
      <c r="AX17" s="7">
        <v>0.24215956362825</v>
      </c>
      <c r="AY17" s="7">
        <v>0.29371779905756501</v>
      </c>
      <c r="AZ17" s="7">
        <v>0.28331616975998403</v>
      </c>
      <c r="BA17" s="7">
        <v>0.28538534237598101</v>
      </c>
      <c r="BB17" s="7">
        <v>0.22290755958431302</v>
      </c>
      <c r="BC17" s="7">
        <v>0.27244005423346701</v>
      </c>
      <c r="BD17" s="7">
        <v>0.24641966897380599</v>
      </c>
      <c r="BE17" s="7">
        <v>0.28274548780625997</v>
      </c>
      <c r="BF17" s="7">
        <v>0.30012551681549998</v>
      </c>
      <c r="BG17" s="7">
        <v>0.249985855914336</v>
      </c>
      <c r="BH17" s="7">
        <v>0.34742923315147001</v>
      </c>
      <c r="BI17" s="7">
        <v>0.17524823338100501</v>
      </c>
      <c r="BJ17" s="7">
        <v>0.34733076568767601</v>
      </c>
      <c r="BK17" s="7">
        <v>0.17147497074196699</v>
      </c>
      <c r="BL17" s="7">
        <v>0.19036761710099998</v>
      </c>
      <c r="BM17" s="7">
        <v>0.18939866193767699</v>
      </c>
      <c r="BN17" s="7">
        <v>0.346071847836803</v>
      </c>
      <c r="BO17" s="7">
        <v>0.35591736347534403</v>
      </c>
      <c r="BP17" s="7">
        <v>0.34488672938111004</v>
      </c>
      <c r="BQ17" s="7">
        <v>0.24196792368818498</v>
      </c>
      <c r="BR17" s="7">
        <v>0.26884358478176201</v>
      </c>
    </row>
    <row r="18" spans="1:70" x14ac:dyDescent="0.35">
      <c r="A18" s="37"/>
      <c r="B18" s="4">
        <v>552</v>
      </c>
      <c r="C18" s="4">
        <v>161</v>
      </c>
      <c r="D18" s="4">
        <v>98</v>
      </c>
      <c r="E18" s="4">
        <v>25</v>
      </c>
      <c r="F18" s="4">
        <v>11</v>
      </c>
      <c r="G18" s="4">
        <v>1</v>
      </c>
      <c r="H18" s="4">
        <v>12</v>
      </c>
      <c r="I18" s="4">
        <v>13</v>
      </c>
      <c r="J18" s="4">
        <v>7</v>
      </c>
      <c r="K18" s="4">
        <v>19</v>
      </c>
      <c r="L18" s="4">
        <v>127</v>
      </c>
      <c r="M18" s="4">
        <v>252</v>
      </c>
      <c r="N18" s="4">
        <v>307</v>
      </c>
      <c r="O18" s="4">
        <v>245</v>
      </c>
      <c r="P18" s="4">
        <v>160</v>
      </c>
      <c r="Q18" s="4">
        <v>110</v>
      </c>
      <c r="R18" s="4">
        <v>98</v>
      </c>
      <c r="S18" s="4">
        <v>74</v>
      </c>
      <c r="T18" s="4">
        <v>110</v>
      </c>
      <c r="U18" s="4">
        <v>143</v>
      </c>
      <c r="V18" s="4">
        <v>90</v>
      </c>
      <c r="W18" s="4">
        <v>46</v>
      </c>
      <c r="X18" s="4">
        <v>188</v>
      </c>
      <c r="Y18" s="4">
        <v>24</v>
      </c>
      <c r="Z18" s="4">
        <v>45</v>
      </c>
      <c r="AA18" s="4">
        <v>15</v>
      </c>
      <c r="AB18" s="4">
        <v>227</v>
      </c>
      <c r="AC18" s="4">
        <v>39</v>
      </c>
      <c r="AD18" s="4">
        <v>258</v>
      </c>
      <c r="AE18" s="4">
        <v>59</v>
      </c>
      <c r="AF18" s="4">
        <v>95</v>
      </c>
      <c r="AG18" s="4">
        <v>189</v>
      </c>
      <c r="AH18" s="4">
        <v>268</v>
      </c>
      <c r="AI18" s="4">
        <v>207</v>
      </c>
      <c r="AJ18" s="4">
        <v>92</v>
      </c>
      <c r="AK18" s="4">
        <v>40</v>
      </c>
      <c r="AL18" s="4">
        <v>12</v>
      </c>
      <c r="AM18" s="4">
        <v>0</v>
      </c>
      <c r="AN18" s="4">
        <v>14</v>
      </c>
      <c r="AO18" s="4">
        <v>2</v>
      </c>
      <c r="AP18" s="4">
        <v>10</v>
      </c>
      <c r="AQ18" s="4">
        <v>6</v>
      </c>
      <c r="AR18" s="4">
        <v>207</v>
      </c>
      <c r="AS18" s="4">
        <v>94</v>
      </c>
      <c r="AT18" s="4">
        <v>169</v>
      </c>
      <c r="AU18" s="4">
        <v>29</v>
      </c>
      <c r="AV18" s="4">
        <v>419</v>
      </c>
      <c r="AW18" s="4">
        <v>104</v>
      </c>
      <c r="AX18" s="4">
        <v>187</v>
      </c>
      <c r="AY18" s="4">
        <v>261</v>
      </c>
      <c r="AZ18" s="4">
        <v>271</v>
      </c>
      <c r="BA18" s="4">
        <v>175</v>
      </c>
      <c r="BB18" s="4">
        <v>39</v>
      </c>
      <c r="BC18" s="4">
        <v>107</v>
      </c>
      <c r="BD18" s="4">
        <v>151</v>
      </c>
      <c r="BE18" s="4">
        <v>228</v>
      </c>
      <c r="BF18" s="4">
        <v>157</v>
      </c>
      <c r="BG18" s="4">
        <v>165</v>
      </c>
      <c r="BH18" s="4">
        <v>193</v>
      </c>
      <c r="BI18" s="4">
        <v>25</v>
      </c>
      <c r="BJ18" s="4">
        <v>173</v>
      </c>
      <c r="BK18" s="4">
        <v>56</v>
      </c>
      <c r="BL18" s="4">
        <v>20</v>
      </c>
      <c r="BM18" s="4">
        <v>25</v>
      </c>
      <c r="BN18" s="4">
        <v>158</v>
      </c>
      <c r="BO18" s="4">
        <v>131</v>
      </c>
      <c r="BP18" s="4">
        <v>226</v>
      </c>
      <c r="BQ18" s="4">
        <v>326</v>
      </c>
      <c r="BR18" s="4">
        <v>177</v>
      </c>
    </row>
    <row r="20" spans="1:70" x14ac:dyDescent="0.35">
      <c r="A20" s="8" t="s">
        <v>442</v>
      </c>
    </row>
  </sheetData>
  <mergeCells count="25">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0" location="'Index'!A1" display="Return to index" xr:uid="{5D2605F7-D877-40E2-8261-F9F45B7C98AB}"/>
  </hyperlink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5"/>
  <dimension ref="A1:BR22"/>
  <sheetViews>
    <sheetView showGridLines="0" topLeftCell="A4"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198</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139</v>
      </c>
      <c r="B5" s="7">
        <v>9.2726584714968391E-2</v>
      </c>
      <c r="C5" s="7">
        <v>0.234259130655318</v>
      </c>
      <c r="D5" s="7">
        <v>1.6875592431608199E-2</v>
      </c>
      <c r="E5" s="7">
        <v>6.5330215293150196E-2</v>
      </c>
      <c r="F5" s="7">
        <v>3.1007905290675798E-2</v>
      </c>
      <c r="G5" s="7">
        <v>0</v>
      </c>
      <c r="H5" s="7">
        <v>3.6300727132943099E-2</v>
      </c>
      <c r="I5" s="7">
        <v>1.7078075915605798E-2</v>
      </c>
      <c r="J5" s="7">
        <v>0.10731544757894501</v>
      </c>
      <c r="K5" s="7">
        <v>1.4072609152731801E-2</v>
      </c>
      <c r="L5" s="7">
        <v>9.1912909090100386E-2</v>
      </c>
      <c r="M5" s="7">
        <v>0.11181131963640301</v>
      </c>
      <c r="N5" s="7">
        <v>0.115843400451368</v>
      </c>
      <c r="O5" s="7">
        <v>7.0640346820201594E-2</v>
      </c>
      <c r="P5" s="7">
        <v>0.12470395678989099</v>
      </c>
      <c r="Q5" s="7">
        <v>6.1246210026332105E-2</v>
      </c>
      <c r="R5" s="7">
        <v>8.1678823323961203E-2</v>
      </c>
      <c r="S5" s="7">
        <v>6.8159564748082102E-2</v>
      </c>
      <c r="T5" s="7">
        <v>9.9596271347576995E-2</v>
      </c>
      <c r="U5" s="7">
        <v>5.8733109231941798E-2</v>
      </c>
      <c r="V5" s="7">
        <v>8.1046807104082408E-2</v>
      </c>
      <c r="W5" s="7">
        <v>0.208679517926738</v>
      </c>
      <c r="X5" s="7">
        <v>8.5428522024413395E-2</v>
      </c>
      <c r="Y5" s="7">
        <v>8.9538686862988298E-2</v>
      </c>
      <c r="Z5" s="7">
        <v>2.9984167528040298E-2</v>
      </c>
      <c r="AA5" s="7">
        <v>0.17469741161281999</v>
      </c>
      <c r="AB5" s="7">
        <v>0.11895769115096201</v>
      </c>
      <c r="AC5" s="7">
        <v>6.2734733590810401E-2</v>
      </c>
      <c r="AD5" s="7">
        <v>7.1672255128842496E-2</v>
      </c>
      <c r="AE5" s="7">
        <v>6.6846486883439707E-2</v>
      </c>
      <c r="AF5" s="7">
        <v>6.6801633665122498E-2</v>
      </c>
      <c r="AG5" s="7">
        <v>0.120720722405392</v>
      </c>
      <c r="AH5" s="7">
        <v>7.88354489249459E-2</v>
      </c>
      <c r="AI5" s="7">
        <v>0.18446212795042702</v>
      </c>
      <c r="AJ5" s="7">
        <v>2.3212682787694301E-2</v>
      </c>
      <c r="AK5" s="7">
        <v>5.4122360724197398E-2</v>
      </c>
      <c r="AL5" s="7">
        <v>1.2660805658041901E-2</v>
      </c>
      <c r="AM5" s="7">
        <v>0</v>
      </c>
      <c r="AN5" s="7">
        <v>8.876538951646749E-3</v>
      </c>
      <c r="AO5" s="7">
        <v>0.16010329456632799</v>
      </c>
      <c r="AP5" s="7">
        <v>1.1326960413583E-2</v>
      </c>
      <c r="AQ5" s="7">
        <v>3.0957696670522797E-2</v>
      </c>
      <c r="AR5" s="7">
        <v>0.20362048815116399</v>
      </c>
      <c r="AS5" s="7">
        <v>7.3005228513033302E-2</v>
      </c>
      <c r="AT5" s="7">
        <v>7.56078709570301E-3</v>
      </c>
      <c r="AU5" s="7">
        <v>0.203684534566489</v>
      </c>
      <c r="AV5" s="7">
        <v>7.9052905014771302E-2</v>
      </c>
      <c r="AW5" s="7">
        <v>8.9450659650740005E-2</v>
      </c>
      <c r="AX5" s="7">
        <v>0.239866809137815</v>
      </c>
      <c r="AY5" s="7">
        <v>0</v>
      </c>
      <c r="AZ5" s="7">
        <v>0.11942622492278099</v>
      </c>
      <c r="BA5" s="7">
        <v>6.4331774924712995E-2</v>
      </c>
      <c r="BB5" s="7">
        <v>9.7909767039622703E-2</v>
      </c>
      <c r="BC5" s="7">
        <v>8.0907723733707707E-2</v>
      </c>
      <c r="BD5" s="7">
        <v>0.13151696703005999</v>
      </c>
      <c r="BE5" s="7">
        <v>5.9253003179645901E-2</v>
      </c>
      <c r="BF5" s="7">
        <v>9.0600326792433794E-2</v>
      </c>
      <c r="BG5" s="7">
        <v>0.13627815188995501</v>
      </c>
      <c r="BH5" s="7">
        <v>6.9233084921758101E-2</v>
      </c>
      <c r="BI5" s="7">
        <v>0.32022057918900798</v>
      </c>
      <c r="BJ5" s="7">
        <v>0.154109917968206</v>
      </c>
      <c r="BK5" s="7">
        <v>2.90438768502135E-2</v>
      </c>
      <c r="BL5" s="7">
        <v>1.2550634894345001E-2</v>
      </c>
      <c r="BM5" s="7">
        <v>5.5109866695092699E-2</v>
      </c>
      <c r="BN5" s="7">
        <v>9.915003133461911E-2</v>
      </c>
      <c r="BO5" s="7">
        <v>0.112219264836892</v>
      </c>
      <c r="BP5" s="7">
        <v>0.10454542933586101</v>
      </c>
      <c r="BQ5" s="7">
        <v>8.6963634028097994E-2</v>
      </c>
      <c r="BR5" s="7">
        <v>0.11956751311207899</v>
      </c>
    </row>
    <row r="6" spans="1:70" x14ac:dyDescent="0.35">
      <c r="A6" s="37"/>
      <c r="B6" s="4">
        <v>186</v>
      </c>
      <c r="C6" s="4">
        <v>125</v>
      </c>
      <c r="D6" s="4">
        <v>8</v>
      </c>
      <c r="E6" s="4">
        <v>6</v>
      </c>
      <c r="F6" s="4">
        <v>2</v>
      </c>
      <c r="G6" s="4">
        <v>0</v>
      </c>
      <c r="H6" s="4">
        <v>1</v>
      </c>
      <c r="I6" s="4">
        <v>1</v>
      </c>
      <c r="J6" s="4">
        <v>1</v>
      </c>
      <c r="K6" s="4">
        <v>0</v>
      </c>
      <c r="L6" s="4">
        <v>65</v>
      </c>
      <c r="M6" s="4">
        <v>85</v>
      </c>
      <c r="N6" s="4">
        <v>113</v>
      </c>
      <c r="O6" s="4">
        <v>72</v>
      </c>
      <c r="P6" s="4">
        <v>69</v>
      </c>
      <c r="Q6" s="4">
        <v>21</v>
      </c>
      <c r="R6" s="4">
        <v>27</v>
      </c>
      <c r="S6" s="4">
        <v>19</v>
      </c>
      <c r="T6" s="4">
        <v>49</v>
      </c>
      <c r="U6" s="4">
        <v>27</v>
      </c>
      <c r="V6" s="4">
        <v>26</v>
      </c>
      <c r="W6" s="4">
        <v>55</v>
      </c>
      <c r="X6" s="4">
        <v>54</v>
      </c>
      <c r="Y6" s="4">
        <v>9</v>
      </c>
      <c r="Z6" s="4">
        <v>5</v>
      </c>
      <c r="AA6" s="4">
        <v>10</v>
      </c>
      <c r="AB6" s="4">
        <v>113</v>
      </c>
      <c r="AC6" s="4">
        <v>11</v>
      </c>
      <c r="AD6" s="4">
        <v>57</v>
      </c>
      <c r="AE6" s="4">
        <v>14</v>
      </c>
      <c r="AF6" s="4">
        <v>24</v>
      </c>
      <c r="AG6" s="4">
        <v>93</v>
      </c>
      <c r="AH6" s="4">
        <v>69</v>
      </c>
      <c r="AI6" s="4">
        <v>124</v>
      </c>
      <c r="AJ6" s="4">
        <v>11</v>
      </c>
      <c r="AK6" s="4">
        <v>10</v>
      </c>
      <c r="AL6" s="4">
        <v>1</v>
      </c>
      <c r="AM6" s="4">
        <v>0</v>
      </c>
      <c r="AN6" s="4">
        <v>0</v>
      </c>
      <c r="AO6" s="4">
        <v>1</v>
      </c>
      <c r="AP6" s="4">
        <v>0</v>
      </c>
      <c r="AQ6" s="4">
        <v>0</v>
      </c>
      <c r="AR6" s="4">
        <v>136</v>
      </c>
      <c r="AS6" s="4">
        <v>39</v>
      </c>
      <c r="AT6" s="4">
        <v>4</v>
      </c>
      <c r="AU6" s="4">
        <v>39</v>
      </c>
      <c r="AV6" s="4">
        <v>118</v>
      </c>
      <c r="AW6" s="4">
        <v>28</v>
      </c>
      <c r="AX6" s="4">
        <v>186</v>
      </c>
      <c r="AY6" s="4">
        <v>0</v>
      </c>
      <c r="AZ6" s="4">
        <v>114</v>
      </c>
      <c r="BA6" s="4">
        <v>39</v>
      </c>
      <c r="BB6" s="4">
        <v>17</v>
      </c>
      <c r="BC6" s="4">
        <v>32</v>
      </c>
      <c r="BD6" s="4">
        <v>81</v>
      </c>
      <c r="BE6" s="4">
        <v>48</v>
      </c>
      <c r="BF6" s="4">
        <v>47</v>
      </c>
      <c r="BG6" s="4">
        <v>90</v>
      </c>
      <c r="BH6" s="4">
        <v>38</v>
      </c>
      <c r="BI6" s="4">
        <v>45</v>
      </c>
      <c r="BJ6" s="4">
        <v>77</v>
      </c>
      <c r="BK6" s="4">
        <v>9</v>
      </c>
      <c r="BL6" s="4">
        <v>1</v>
      </c>
      <c r="BM6" s="4">
        <v>7</v>
      </c>
      <c r="BN6" s="4">
        <v>45</v>
      </c>
      <c r="BO6" s="4">
        <v>41</v>
      </c>
      <c r="BP6" s="4">
        <v>69</v>
      </c>
      <c r="BQ6" s="4">
        <v>117</v>
      </c>
      <c r="BR6" s="4">
        <v>79</v>
      </c>
    </row>
    <row r="7" spans="1:70" x14ac:dyDescent="0.35">
      <c r="A7" s="37" t="s">
        <v>140</v>
      </c>
      <c r="B7" s="7">
        <v>0.29384871950601904</v>
      </c>
      <c r="C7" s="7">
        <v>0.55766087168812395</v>
      </c>
      <c r="D7" s="7">
        <v>0.16889097365071098</v>
      </c>
      <c r="E7" s="7">
        <v>0.18997504836040899</v>
      </c>
      <c r="F7" s="7">
        <v>4.4670600338196503E-2</v>
      </c>
      <c r="G7" s="7">
        <v>0.13274064977130701</v>
      </c>
      <c r="H7" s="7">
        <v>0.478320275986932</v>
      </c>
      <c r="I7" s="7">
        <v>0.12769904570892701</v>
      </c>
      <c r="J7" s="7">
        <v>0</v>
      </c>
      <c r="K7" s="7">
        <v>9.8304812375793402E-2</v>
      </c>
      <c r="L7" s="7">
        <v>0.22125240934023602</v>
      </c>
      <c r="M7" s="7">
        <v>0.41503341315085701</v>
      </c>
      <c r="N7" s="7">
        <v>0.30651171507946601</v>
      </c>
      <c r="O7" s="7">
        <v>0.28175025681614302</v>
      </c>
      <c r="P7" s="7">
        <v>0.207244977674616</v>
      </c>
      <c r="Q7" s="7">
        <v>0.24412496054129001</v>
      </c>
      <c r="R7" s="7">
        <v>0.28334887109444201</v>
      </c>
      <c r="S7" s="7">
        <v>0.37622382061153098</v>
      </c>
      <c r="T7" s="7">
        <v>0.38453160658274499</v>
      </c>
      <c r="U7" s="7">
        <v>0.29625747783220896</v>
      </c>
      <c r="V7" s="7">
        <v>0.32188445677182004</v>
      </c>
      <c r="W7" s="7">
        <v>0.25544037798192698</v>
      </c>
      <c r="X7" s="7">
        <v>0.30008990301143601</v>
      </c>
      <c r="Y7" s="7">
        <v>0.36130622500576498</v>
      </c>
      <c r="Z7" s="7">
        <v>0.24177935422032501</v>
      </c>
      <c r="AA7" s="7">
        <v>0.26379471199242099</v>
      </c>
      <c r="AB7" s="7">
        <v>0.31323466242960801</v>
      </c>
      <c r="AC7" s="7">
        <v>0.19700481513061899</v>
      </c>
      <c r="AD7" s="7">
        <v>0.30522019451490601</v>
      </c>
      <c r="AE7" s="7">
        <v>0.19789535084454102</v>
      </c>
      <c r="AF7" s="7">
        <v>0.19746494506693099</v>
      </c>
      <c r="AG7" s="7">
        <v>0.330148070475065</v>
      </c>
      <c r="AH7" s="7">
        <v>0.302018350020066</v>
      </c>
      <c r="AI7" s="7">
        <v>0.47587683420573001</v>
      </c>
      <c r="AJ7" s="7">
        <v>0.161625987188558</v>
      </c>
      <c r="AK7" s="7">
        <v>0.23949586142981702</v>
      </c>
      <c r="AL7" s="7">
        <v>5.0520418759108093E-2</v>
      </c>
      <c r="AM7" s="7">
        <v>0.30070002281838099</v>
      </c>
      <c r="AN7" s="7">
        <v>0.53688572067095897</v>
      </c>
      <c r="AO7" s="7">
        <v>0.23648189059083699</v>
      </c>
      <c r="AP7" s="7">
        <v>0.137524546181885</v>
      </c>
      <c r="AQ7" s="7">
        <v>0.27619084479079098</v>
      </c>
      <c r="AR7" s="7">
        <v>0.55796835118361598</v>
      </c>
      <c r="AS7" s="7">
        <v>0.113319934167135</v>
      </c>
      <c r="AT7" s="7">
        <v>0.12504641999609001</v>
      </c>
      <c r="AU7" s="7">
        <v>0.25746778157090999</v>
      </c>
      <c r="AV7" s="7">
        <v>0.32209122213623798</v>
      </c>
      <c r="AW7" s="7">
        <v>0.18315598487366402</v>
      </c>
      <c r="AX7" s="7">
        <v>0.760133190862185</v>
      </c>
      <c r="AY7" s="7">
        <v>0</v>
      </c>
      <c r="AZ7" s="7">
        <v>0.30690669087642897</v>
      </c>
      <c r="BA7" s="7">
        <v>0.277168997545438</v>
      </c>
      <c r="BB7" s="7">
        <v>0.35333207533950101</v>
      </c>
      <c r="BC7" s="7">
        <v>0.34957686801789201</v>
      </c>
      <c r="BD7" s="7">
        <v>0.246240287778759</v>
      </c>
      <c r="BE7" s="7">
        <v>0.309532638620025</v>
      </c>
      <c r="BF7" s="7">
        <v>0.33284053301615601</v>
      </c>
      <c r="BG7" s="7">
        <v>0.243505074723845</v>
      </c>
      <c r="BH7" s="7">
        <v>0.316291384963028</v>
      </c>
      <c r="BI7" s="7">
        <v>0.44302160157685699</v>
      </c>
      <c r="BJ7" s="7">
        <v>0.49076644567096106</v>
      </c>
      <c r="BK7" s="7">
        <v>0.15350209952272301</v>
      </c>
      <c r="BL7" s="7">
        <v>0.179158581786658</v>
      </c>
      <c r="BM7" s="7">
        <v>0.19374970957538298</v>
      </c>
      <c r="BN7" s="7">
        <v>0.262338094624746</v>
      </c>
      <c r="BO7" s="7">
        <v>0.26302302576270103</v>
      </c>
      <c r="BP7" s="7">
        <v>0.26628785136245503</v>
      </c>
      <c r="BQ7" s="7">
        <v>0.30728759014807</v>
      </c>
      <c r="BR7" s="7">
        <v>0.23072744151893801</v>
      </c>
    </row>
    <row r="8" spans="1:70" x14ac:dyDescent="0.35">
      <c r="A8" s="37"/>
      <c r="B8" s="4">
        <v>588</v>
      </c>
      <c r="C8" s="4">
        <v>298</v>
      </c>
      <c r="D8" s="4">
        <v>83</v>
      </c>
      <c r="E8" s="4">
        <v>18</v>
      </c>
      <c r="F8" s="4">
        <v>3</v>
      </c>
      <c r="G8" s="4">
        <v>2</v>
      </c>
      <c r="H8" s="4">
        <v>18</v>
      </c>
      <c r="I8" s="4">
        <v>9</v>
      </c>
      <c r="J8" s="4">
        <v>0</v>
      </c>
      <c r="K8" s="4">
        <v>3</v>
      </c>
      <c r="L8" s="4">
        <v>157</v>
      </c>
      <c r="M8" s="4">
        <v>317</v>
      </c>
      <c r="N8" s="4">
        <v>300</v>
      </c>
      <c r="O8" s="4">
        <v>288</v>
      </c>
      <c r="P8" s="4">
        <v>115</v>
      </c>
      <c r="Q8" s="4">
        <v>82</v>
      </c>
      <c r="R8" s="4">
        <v>93</v>
      </c>
      <c r="S8" s="4">
        <v>107</v>
      </c>
      <c r="T8" s="4">
        <v>190</v>
      </c>
      <c r="U8" s="4">
        <v>138</v>
      </c>
      <c r="V8" s="4">
        <v>104</v>
      </c>
      <c r="W8" s="4">
        <v>67</v>
      </c>
      <c r="X8" s="4">
        <v>190</v>
      </c>
      <c r="Y8" s="4">
        <v>35</v>
      </c>
      <c r="Z8" s="4">
        <v>41</v>
      </c>
      <c r="AA8" s="4">
        <v>15</v>
      </c>
      <c r="AB8" s="4">
        <v>297</v>
      </c>
      <c r="AC8" s="4">
        <v>33</v>
      </c>
      <c r="AD8" s="4">
        <v>245</v>
      </c>
      <c r="AE8" s="4">
        <v>42</v>
      </c>
      <c r="AF8" s="4">
        <v>72</v>
      </c>
      <c r="AG8" s="4">
        <v>254</v>
      </c>
      <c r="AH8" s="4">
        <v>263</v>
      </c>
      <c r="AI8" s="4">
        <v>319</v>
      </c>
      <c r="AJ8" s="4">
        <v>80</v>
      </c>
      <c r="AK8" s="4">
        <v>42</v>
      </c>
      <c r="AL8" s="4">
        <v>3</v>
      </c>
      <c r="AM8" s="4">
        <v>2</v>
      </c>
      <c r="AN8" s="4">
        <v>17</v>
      </c>
      <c r="AO8" s="4">
        <v>1</v>
      </c>
      <c r="AP8" s="4">
        <v>6</v>
      </c>
      <c r="AQ8" s="4">
        <v>4</v>
      </c>
      <c r="AR8" s="4">
        <v>374</v>
      </c>
      <c r="AS8" s="4">
        <v>60</v>
      </c>
      <c r="AT8" s="4">
        <v>63</v>
      </c>
      <c r="AU8" s="4">
        <v>50</v>
      </c>
      <c r="AV8" s="4">
        <v>480</v>
      </c>
      <c r="AW8" s="4">
        <v>58</v>
      </c>
      <c r="AX8" s="4">
        <v>588</v>
      </c>
      <c r="AY8" s="4">
        <v>0</v>
      </c>
      <c r="AZ8" s="4">
        <v>294</v>
      </c>
      <c r="BA8" s="4">
        <v>170</v>
      </c>
      <c r="BB8" s="4">
        <v>62</v>
      </c>
      <c r="BC8" s="4">
        <v>137</v>
      </c>
      <c r="BD8" s="4">
        <v>151</v>
      </c>
      <c r="BE8" s="4">
        <v>250</v>
      </c>
      <c r="BF8" s="4">
        <v>174</v>
      </c>
      <c r="BG8" s="4">
        <v>160</v>
      </c>
      <c r="BH8" s="4">
        <v>176</v>
      </c>
      <c r="BI8" s="4">
        <v>63</v>
      </c>
      <c r="BJ8" s="4">
        <v>244</v>
      </c>
      <c r="BK8" s="4">
        <v>50</v>
      </c>
      <c r="BL8" s="4">
        <v>19</v>
      </c>
      <c r="BM8" s="4">
        <v>25</v>
      </c>
      <c r="BN8" s="4">
        <v>120</v>
      </c>
      <c r="BO8" s="4">
        <v>97</v>
      </c>
      <c r="BP8" s="4">
        <v>175</v>
      </c>
      <c r="BQ8" s="4">
        <v>414</v>
      </c>
      <c r="BR8" s="4">
        <v>152</v>
      </c>
    </row>
    <row r="9" spans="1:70" x14ac:dyDescent="0.35">
      <c r="A9" s="37" t="s">
        <v>141</v>
      </c>
      <c r="B9" s="7">
        <v>0.14402830623090701</v>
      </c>
      <c r="C9" s="7">
        <v>9.8114242440923205E-2</v>
      </c>
      <c r="D9" s="7">
        <v>9.5950506629877808E-2</v>
      </c>
      <c r="E9" s="7">
        <v>0.18314462177542901</v>
      </c>
      <c r="F9" s="7">
        <v>0.16542025357541501</v>
      </c>
      <c r="G9" s="7">
        <v>0.17706121932563101</v>
      </c>
      <c r="H9" s="7">
        <v>0.27762466458310803</v>
      </c>
      <c r="I9" s="7">
        <v>0.156024098910442</v>
      </c>
      <c r="J9" s="7">
        <v>0.47623653109131803</v>
      </c>
      <c r="K9" s="7">
        <v>2.3983555778530698E-2</v>
      </c>
      <c r="L9" s="7">
        <v>0.103994663034538</v>
      </c>
      <c r="M9" s="7">
        <v>0.13046844541514699</v>
      </c>
      <c r="N9" s="7">
        <v>0.13303399512230299</v>
      </c>
      <c r="O9" s="7">
        <v>0.15453247658908301</v>
      </c>
      <c r="P9" s="7">
        <v>0.17741907380671101</v>
      </c>
      <c r="Q9" s="7">
        <v>0.181949859891824</v>
      </c>
      <c r="R9" s="7">
        <v>0.120942229748214</v>
      </c>
      <c r="S9" s="7">
        <v>0.10235933682628801</v>
      </c>
      <c r="T9" s="7">
        <v>0.12009633992428</v>
      </c>
      <c r="U9" s="7">
        <v>0.17161025979517197</v>
      </c>
      <c r="V9" s="7">
        <v>0.148907283850261</v>
      </c>
      <c r="W9" s="7">
        <v>0.153579543614005</v>
      </c>
      <c r="X9" s="7">
        <v>0.12523508767901301</v>
      </c>
      <c r="Y9" s="7">
        <v>0.11513695701520399</v>
      </c>
      <c r="Z9" s="7">
        <v>0.14606105078255699</v>
      </c>
      <c r="AA9" s="7">
        <v>9.63774914721022E-2</v>
      </c>
      <c r="AB9" s="7">
        <v>0.14012048758339402</v>
      </c>
      <c r="AC9" s="7">
        <v>0.117509865631309</v>
      </c>
      <c r="AD9" s="7">
        <v>0.171108393795606</v>
      </c>
      <c r="AE9" s="7">
        <v>0.13813204228214102</v>
      </c>
      <c r="AF9" s="7">
        <v>0.12989961715807899</v>
      </c>
      <c r="AG9" s="7">
        <v>0.15787862293240099</v>
      </c>
      <c r="AH9" s="7">
        <v>0.137698706420878</v>
      </c>
      <c r="AI9" s="7">
        <v>0.11432457822176201</v>
      </c>
      <c r="AJ9" s="7">
        <v>9.3474096176754104E-2</v>
      </c>
      <c r="AK9" s="7">
        <v>0.13608536978695801</v>
      </c>
      <c r="AL9" s="7">
        <v>0.193017221935885</v>
      </c>
      <c r="AM9" s="7">
        <v>0.23390595794903898</v>
      </c>
      <c r="AN9" s="7">
        <v>0.23382937216320102</v>
      </c>
      <c r="AO9" s="7">
        <v>0.168766577700422</v>
      </c>
      <c r="AP9" s="7">
        <v>0.213130706356809</v>
      </c>
      <c r="AQ9" s="7">
        <v>0.10124228724845001</v>
      </c>
      <c r="AR9" s="7">
        <v>0.12786913081823401</v>
      </c>
      <c r="AS9" s="7">
        <v>9.8042522429116388E-2</v>
      </c>
      <c r="AT9" s="7">
        <v>0.17920753658302199</v>
      </c>
      <c r="AU9" s="7">
        <v>0.12750938747346199</v>
      </c>
      <c r="AV9" s="7">
        <v>0.12608107296770499</v>
      </c>
      <c r="AW9" s="7">
        <v>0.238518732120024</v>
      </c>
      <c r="AX9" s="7">
        <v>0</v>
      </c>
      <c r="AY9" s="7">
        <v>0</v>
      </c>
      <c r="AZ9" s="7">
        <v>0.121909041008263</v>
      </c>
      <c r="BA9" s="7">
        <v>0.19091686135630601</v>
      </c>
      <c r="BB9" s="7">
        <v>0.110084273528068</v>
      </c>
      <c r="BC9" s="7">
        <v>0.11582371907318001</v>
      </c>
      <c r="BD9" s="7">
        <v>0.16089009901467399</v>
      </c>
      <c r="BE9" s="7">
        <v>0.159143897297889</v>
      </c>
      <c r="BF9" s="7">
        <v>0.10489993980538501</v>
      </c>
      <c r="BG9" s="7">
        <v>0.153559707939427</v>
      </c>
      <c r="BH9" s="7">
        <v>0.147625594010693</v>
      </c>
      <c r="BI9" s="7">
        <v>7.8606902426040501E-2</v>
      </c>
      <c r="BJ9" s="7">
        <v>0.119782166463478</v>
      </c>
      <c r="BK9" s="7">
        <v>7.2350271615868392E-2</v>
      </c>
      <c r="BL9" s="7">
        <v>0.15445377176387601</v>
      </c>
      <c r="BM9" s="7">
        <v>0.14983518449657399</v>
      </c>
      <c r="BN9" s="7">
        <v>0.10285886735047599</v>
      </c>
      <c r="BO9" s="7">
        <v>0.193016389083738</v>
      </c>
      <c r="BP9" s="7">
        <v>0.144666526395687</v>
      </c>
      <c r="BQ9" s="7">
        <v>0.143717105647858</v>
      </c>
      <c r="BR9" s="7">
        <v>0.10729464035344799</v>
      </c>
    </row>
    <row r="10" spans="1:70" x14ac:dyDescent="0.35">
      <c r="A10" s="37"/>
      <c r="B10" s="4">
        <v>288</v>
      </c>
      <c r="C10" s="4">
        <v>52</v>
      </c>
      <c r="D10" s="4">
        <v>47</v>
      </c>
      <c r="E10" s="4">
        <v>17</v>
      </c>
      <c r="F10" s="4">
        <v>11</v>
      </c>
      <c r="G10" s="4">
        <v>2</v>
      </c>
      <c r="H10" s="4">
        <v>11</v>
      </c>
      <c r="I10" s="4">
        <v>12</v>
      </c>
      <c r="J10" s="4">
        <v>4</v>
      </c>
      <c r="K10" s="4">
        <v>1</v>
      </c>
      <c r="L10" s="4">
        <v>74</v>
      </c>
      <c r="M10" s="4">
        <v>100</v>
      </c>
      <c r="N10" s="4">
        <v>130</v>
      </c>
      <c r="O10" s="4">
        <v>158</v>
      </c>
      <c r="P10" s="4">
        <v>99</v>
      </c>
      <c r="Q10" s="4">
        <v>61</v>
      </c>
      <c r="R10" s="4">
        <v>40</v>
      </c>
      <c r="S10" s="4">
        <v>29</v>
      </c>
      <c r="T10" s="4">
        <v>59</v>
      </c>
      <c r="U10" s="4">
        <v>80</v>
      </c>
      <c r="V10" s="4">
        <v>48</v>
      </c>
      <c r="W10" s="4">
        <v>40</v>
      </c>
      <c r="X10" s="4">
        <v>79</v>
      </c>
      <c r="Y10" s="4">
        <v>11</v>
      </c>
      <c r="Z10" s="4">
        <v>25</v>
      </c>
      <c r="AA10" s="4">
        <v>5</v>
      </c>
      <c r="AB10" s="4">
        <v>133</v>
      </c>
      <c r="AC10" s="4">
        <v>20</v>
      </c>
      <c r="AD10" s="4">
        <v>137</v>
      </c>
      <c r="AE10" s="4">
        <v>29</v>
      </c>
      <c r="AF10" s="4">
        <v>47</v>
      </c>
      <c r="AG10" s="4">
        <v>121</v>
      </c>
      <c r="AH10" s="4">
        <v>120</v>
      </c>
      <c r="AI10" s="4">
        <v>77</v>
      </c>
      <c r="AJ10" s="4">
        <v>46</v>
      </c>
      <c r="AK10" s="4">
        <v>24</v>
      </c>
      <c r="AL10" s="4">
        <v>11</v>
      </c>
      <c r="AM10" s="4">
        <v>2</v>
      </c>
      <c r="AN10" s="4">
        <v>7</v>
      </c>
      <c r="AO10" s="4">
        <v>1</v>
      </c>
      <c r="AP10" s="4">
        <v>9</v>
      </c>
      <c r="AQ10" s="4">
        <v>1</v>
      </c>
      <c r="AR10" s="4">
        <v>86</v>
      </c>
      <c r="AS10" s="4">
        <v>52</v>
      </c>
      <c r="AT10" s="4">
        <v>91</v>
      </c>
      <c r="AU10" s="4">
        <v>25</v>
      </c>
      <c r="AV10" s="4">
        <v>188</v>
      </c>
      <c r="AW10" s="4">
        <v>76</v>
      </c>
      <c r="AX10" s="4">
        <v>0</v>
      </c>
      <c r="AY10" s="4">
        <v>0</v>
      </c>
      <c r="AZ10" s="4">
        <v>117</v>
      </c>
      <c r="BA10" s="4">
        <v>117</v>
      </c>
      <c r="BB10" s="4">
        <v>19</v>
      </c>
      <c r="BC10" s="4">
        <v>45</v>
      </c>
      <c r="BD10" s="4">
        <v>99</v>
      </c>
      <c r="BE10" s="4">
        <v>128</v>
      </c>
      <c r="BF10" s="4">
        <v>55</v>
      </c>
      <c r="BG10" s="4">
        <v>101</v>
      </c>
      <c r="BH10" s="4">
        <v>82</v>
      </c>
      <c r="BI10" s="4">
        <v>11</v>
      </c>
      <c r="BJ10" s="4">
        <v>60</v>
      </c>
      <c r="BK10" s="4">
        <v>23</v>
      </c>
      <c r="BL10" s="4">
        <v>16</v>
      </c>
      <c r="BM10" s="4">
        <v>20</v>
      </c>
      <c r="BN10" s="4">
        <v>47</v>
      </c>
      <c r="BO10" s="4">
        <v>71</v>
      </c>
      <c r="BP10" s="4">
        <v>95</v>
      </c>
      <c r="BQ10" s="4">
        <v>193</v>
      </c>
      <c r="BR10" s="4">
        <v>71</v>
      </c>
    </row>
    <row r="11" spans="1:70" x14ac:dyDescent="0.35">
      <c r="A11" s="37" t="s">
        <v>142</v>
      </c>
      <c r="B11" s="7">
        <v>0.20166859967344097</v>
      </c>
      <c r="C11" s="7">
        <v>8.3815214574752911E-2</v>
      </c>
      <c r="D11" s="7">
        <v>0.26238292013527498</v>
      </c>
      <c r="E11" s="7">
        <v>0.27414758677661999</v>
      </c>
      <c r="F11" s="7">
        <v>0.23370100021423501</v>
      </c>
      <c r="G11" s="7">
        <v>9.0339081024905496E-2</v>
      </c>
      <c r="H11" s="7">
        <v>8.8108110971824111E-2</v>
      </c>
      <c r="I11" s="7">
        <v>0.22269381312940101</v>
      </c>
      <c r="J11" s="7">
        <v>0.23110911871911599</v>
      </c>
      <c r="K11" s="7">
        <v>0.12935302274626501</v>
      </c>
      <c r="L11" s="7">
        <v>0.22535953732484099</v>
      </c>
      <c r="M11" s="7">
        <v>0.16207312619598502</v>
      </c>
      <c r="N11" s="7">
        <v>0.17285980010791602</v>
      </c>
      <c r="O11" s="7">
        <v>0.22919306532313399</v>
      </c>
      <c r="P11" s="7">
        <v>0.21510463624130999</v>
      </c>
      <c r="Q11" s="7">
        <v>0.210273835116321</v>
      </c>
      <c r="R11" s="7">
        <v>0.21309077076202002</v>
      </c>
      <c r="S11" s="7">
        <v>0.19346754169089098</v>
      </c>
      <c r="T11" s="7">
        <v>0.17784427813233702</v>
      </c>
      <c r="U11" s="7">
        <v>0.18715539463352598</v>
      </c>
      <c r="V11" s="7">
        <v>0.198980090235962</v>
      </c>
      <c r="W11" s="7">
        <v>0.16233110781122601</v>
      </c>
      <c r="X11" s="7">
        <v>0.22004274726332798</v>
      </c>
      <c r="Y11" s="7">
        <v>0.15252032154292899</v>
      </c>
      <c r="Z11" s="7">
        <v>0.23689587379476401</v>
      </c>
      <c r="AA11" s="7">
        <v>0.29501540097960199</v>
      </c>
      <c r="AB11" s="7">
        <v>0.188261935652419</v>
      </c>
      <c r="AC11" s="7">
        <v>0.186959319258067</v>
      </c>
      <c r="AD11" s="7">
        <v>0.19702558302802997</v>
      </c>
      <c r="AE11" s="7">
        <v>0.29031697020213199</v>
      </c>
      <c r="AF11" s="7">
        <v>0.24541350391532099</v>
      </c>
      <c r="AG11" s="7">
        <v>0.16921778719386499</v>
      </c>
      <c r="AH11" s="7">
        <v>0.2120596313275</v>
      </c>
      <c r="AI11" s="7">
        <v>0.135338960765754</v>
      </c>
      <c r="AJ11" s="7">
        <v>0.25560197158204401</v>
      </c>
      <c r="AK11" s="7">
        <v>0.25341371976539001</v>
      </c>
      <c r="AL11" s="7">
        <v>0.21194150725730601</v>
      </c>
      <c r="AM11" s="7">
        <v>0</v>
      </c>
      <c r="AN11" s="7">
        <v>8.9289077970884104E-2</v>
      </c>
      <c r="AO11" s="7">
        <v>0.189189000960824</v>
      </c>
      <c r="AP11" s="7">
        <v>0.207739250443639</v>
      </c>
      <c r="AQ11" s="7">
        <v>0.26989076916187799</v>
      </c>
      <c r="AR11" s="7">
        <v>7.8286779169658705E-2</v>
      </c>
      <c r="AS11" s="7">
        <v>0.25746239131315601</v>
      </c>
      <c r="AT11" s="7">
        <v>0.276363581925609</v>
      </c>
      <c r="AU11" s="7">
        <v>0.169585454976689</v>
      </c>
      <c r="AV11" s="7">
        <v>0.20275641036584902</v>
      </c>
      <c r="AW11" s="7">
        <v>0.21609742192088199</v>
      </c>
      <c r="AX11" s="7">
        <v>0</v>
      </c>
      <c r="AY11" s="7">
        <v>0.45363119661621099</v>
      </c>
      <c r="AZ11" s="7">
        <v>0.19358872285760101</v>
      </c>
      <c r="BA11" s="7">
        <v>0.19772098783648201</v>
      </c>
      <c r="BB11" s="7">
        <v>0.18553195031560901</v>
      </c>
      <c r="BC11" s="7">
        <v>0.19483837052225098</v>
      </c>
      <c r="BD11" s="7">
        <v>0.20683459469770898</v>
      </c>
      <c r="BE11" s="7">
        <v>0.189291301021146</v>
      </c>
      <c r="BF11" s="7">
        <v>0.20572691246590502</v>
      </c>
      <c r="BG11" s="7">
        <v>0.190307515844063</v>
      </c>
      <c r="BH11" s="7">
        <v>0.22994547626046402</v>
      </c>
      <c r="BI11" s="7">
        <v>0.11383643685847999</v>
      </c>
      <c r="BJ11" s="7">
        <v>0.13682095462673499</v>
      </c>
      <c r="BK11" s="7">
        <v>0.268369044537344</v>
      </c>
      <c r="BL11" s="7">
        <v>0.22235195548529099</v>
      </c>
      <c r="BM11" s="7">
        <v>0.23420194842762801</v>
      </c>
      <c r="BN11" s="7">
        <v>0.22604150778229598</v>
      </c>
      <c r="BO11" s="7">
        <v>0.20271509975521501</v>
      </c>
      <c r="BP11" s="7">
        <v>0.21049080679468801</v>
      </c>
      <c r="BQ11" s="7">
        <v>0.19736683023489199</v>
      </c>
      <c r="BR11" s="7">
        <v>0.230933818017273</v>
      </c>
    </row>
    <row r="12" spans="1:70" x14ac:dyDescent="0.35">
      <c r="A12" s="37"/>
      <c r="B12" s="4">
        <v>404</v>
      </c>
      <c r="C12" s="4">
        <v>45</v>
      </c>
      <c r="D12" s="4">
        <v>129</v>
      </c>
      <c r="E12" s="4">
        <v>25</v>
      </c>
      <c r="F12" s="4">
        <v>16</v>
      </c>
      <c r="G12" s="4">
        <v>1</v>
      </c>
      <c r="H12" s="4">
        <v>3</v>
      </c>
      <c r="I12" s="4">
        <v>16</v>
      </c>
      <c r="J12" s="4">
        <v>2</v>
      </c>
      <c r="K12" s="4">
        <v>4</v>
      </c>
      <c r="L12" s="4">
        <v>160</v>
      </c>
      <c r="M12" s="4">
        <v>124</v>
      </c>
      <c r="N12" s="4">
        <v>169</v>
      </c>
      <c r="O12" s="4">
        <v>235</v>
      </c>
      <c r="P12" s="4">
        <v>120</v>
      </c>
      <c r="Q12" s="4">
        <v>71</v>
      </c>
      <c r="R12" s="4">
        <v>70</v>
      </c>
      <c r="S12" s="4">
        <v>55</v>
      </c>
      <c r="T12" s="4">
        <v>88</v>
      </c>
      <c r="U12" s="4">
        <v>87</v>
      </c>
      <c r="V12" s="4">
        <v>64</v>
      </c>
      <c r="W12" s="4">
        <v>43</v>
      </c>
      <c r="X12" s="4">
        <v>139</v>
      </c>
      <c r="Y12" s="4">
        <v>15</v>
      </c>
      <c r="Z12" s="4">
        <v>40</v>
      </c>
      <c r="AA12" s="4">
        <v>16</v>
      </c>
      <c r="AB12" s="4">
        <v>179</v>
      </c>
      <c r="AC12" s="4">
        <v>32</v>
      </c>
      <c r="AD12" s="4">
        <v>158</v>
      </c>
      <c r="AE12" s="4">
        <v>62</v>
      </c>
      <c r="AF12" s="4">
        <v>89</v>
      </c>
      <c r="AG12" s="4">
        <v>130</v>
      </c>
      <c r="AH12" s="4">
        <v>185</v>
      </c>
      <c r="AI12" s="4">
        <v>91</v>
      </c>
      <c r="AJ12" s="4">
        <v>126</v>
      </c>
      <c r="AK12" s="4">
        <v>45</v>
      </c>
      <c r="AL12" s="4">
        <v>13</v>
      </c>
      <c r="AM12" s="4">
        <v>0</v>
      </c>
      <c r="AN12" s="4">
        <v>3</v>
      </c>
      <c r="AO12" s="4">
        <v>1</v>
      </c>
      <c r="AP12" s="4">
        <v>9</v>
      </c>
      <c r="AQ12" s="4">
        <v>4</v>
      </c>
      <c r="AR12" s="4">
        <v>52</v>
      </c>
      <c r="AS12" s="4">
        <v>137</v>
      </c>
      <c r="AT12" s="4">
        <v>140</v>
      </c>
      <c r="AU12" s="4">
        <v>33</v>
      </c>
      <c r="AV12" s="4">
        <v>302</v>
      </c>
      <c r="AW12" s="4">
        <v>69</v>
      </c>
      <c r="AX12" s="4">
        <v>0</v>
      </c>
      <c r="AY12" s="4">
        <v>404</v>
      </c>
      <c r="AZ12" s="4">
        <v>185</v>
      </c>
      <c r="BA12" s="4">
        <v>121</v>
      </c>
      <c r="BB12" s="4">
        <v>33</v>
      </c>
      <c r="BC12" s="4">
        <v>76</v>
      </c>
      <c r="BD12" s="4">
        <v>127</v>
      </c>
      <c r="BE12" s="4">
        <v>153</v>
      </c>
      <c r="BF12" s="4">
        <v>108</v>
      </c>
      <c r="BG12" s="4">
        <v>125</v>
      </c>
      <c r="BH12" s="4">
        <v>128</v>
      </c>
      <c r="BI12" s="4">
        <v>16</v>
      </c>
      <c r="BJ12" s="4">
        <v>68</v>
      </c>
      <c r="BK12" s="4">
        <v>87</v>
      </c>
      <c r="BL12" s="4">
        <v>24</v>
      </c>
      <c r="BM12" s="4">
        <v>31</v>
      </c>
      <c r="BN12" s="4">
        <v>103</v>
      </c>
      <c r="BO12" s="4">
        <v>74</v>
      </c>
      <c r="BP12" s="4">
        <v>138</v>
      </c>
      <c r="BQ12" s="4">
        <v>266</v>
      </c>
      <c r="BR12" s="4">
        <v>152</v>
      </c>
    </row>
    <row r="13" spans="1:70" x14ac:dyDescent="0.35">
      <c r="A13" s="37" t="s">
        <v>143</v>
      </c>
      <c r="B13" s="7">
        <v>0.24289650338330401</v>
      </c>
      <c r="C13" s="7">
        <v>2.3665189545166897E-2</v>
      </c>
      <c r="D13" s="7">
        <v>0.443591327158874</v>
      </c>
      <c r="E13" s="7">
        <v>0.28740252779439102</v>
      </c>
      <c r="F13" s="7">
        <v>0.52520024058147796</v>
      </c>
      <c r="G13" s="7">
        <v>0.59985904987815697</v>
      </c>
      <c r="H13" s="7">
        <v>0.119646221325192</v>
      </c>
      <c r="I13" s="7">
        <v>0.45572158256520096</v>
      </c>
      <c r="J13" s="7">
        <v>0.18533890261062103</v>
      </c>
      <c r="K13" s="7">
        <v>0.73428599994667809</v>
      </c>
      <c r="L13" s="7">
        <v>0.35012194608297398</v>
      </c>
      <c r="M13" s="7">
        <v>0.17215830208907298</v>
      </c>
      <c r="N13" s="7">
        <v>0.24507111946440699</v>
      </c>
      <c r="O13" s="7">
        <v>0.240818834527666</v>
      </c>
      <c r="P13" s="7">
        <v>0.208334792795177</v>
      </c>
      <c r="Q13" s="7">
        <v>0.29605634196918801</v>
      </c>
      <c r="R13" s="7">
        <v>0.27973687916587697</v>
      </c>
      <c r="S13" s="7">
        <v>0.25240532170229202</v>
      </c>
      <c r="T13" s="7">
        <v>0.21578105503935099</v>
      </c>
      <c r="U13" s="7">
        <v>0.26471836852372499</v>
      </c>
      <c r="V13" s="7">
        <v>0.20675219531768899</v>
      </c>
      <c r="W13" s="7">
        <v>0.19596287714116201</v>
      </c>
      <c r="X13" s="7">
        <v>0.24771227545156202</v>
      </c>
      <c r="Y13" s="7">
        <v>0.26788154163553801</v>
      </c>
      <c r="Z13" s="7">
        <v>0.32437757063547701</v>
      </c>
      <c r="AA13" s="7">
        <v>0.14638822580670099</v>
      </c>
      <c r="AB13" s="7">
        <v>0.22794658949028399</v>
      </c>
      <c r="AC13" s="7">
        <v>0.40286375399004598</v>
      </c>
      <c r="AD13" s="7">
        <v>0.22192758032307999</v>
      </c>
      <c r="AE13" s="7">
        <v>0.26143789236123399</v>
      </c>
      <c r="AF13" s="7">
        <v>0.32236774667545198</v>
      </c>
      <c r="AG13" s="7">
        <v>0.21066956625524899</v>
      </c>
      <c r="AH13" s="7">
        <v>0.23818758187411199</v>
      </c>
      <c r="AI13" s="7">
        <v>8.7135643428412693E-2</v>
      </c>
      <c r="AJ13" s="7">
        <v>0.45254822817055695</v>
      </c>
      <c r="AK13" s="7">
        <v>0.31064435955048397</v>
      </c>
      <c r="AL13" s="7">
        <v>0.531860046389659</v>
      </c>
      <c r="AM13" s="7">
        <v>0.46539401923258</v>
      </c>
      <c r="AN13" s="7">
        <v>9.6965022689537286E-2</v>
      </c>
      <c r="AO13" s="7">
        <v>0.24545923618158899</v>
      </c>
      <c r="AP13" s="7">
        <v>0.37182150489181304</v>
      </c>
      <c r="AQ13" s="7">
        <v>0.32171840212835795</v>
      </c>
      <c r="AR13" s="7">
        <v>3.1442234153931499E-2</v>
      </c>
      <c r="AS13" s="7">
        <v>0.45532752208012495</v>
      </c>
      <c r="AT13" s="7">
        <v>0.38860396033287103</v>
      </c>
      <c r="AU13" s="7">
        <v>0.235031353276554</v>
      </c>
      <c r="AV13" s="7">
        <v>0.259201881494804</v>
      </c>
      <c r="AW13" s="7">
        <v>0.170985156296346</v>
      </c>
      <c r="AX13" s="7">
        <v>0</v>
      </c>
      <c r="AY13" s="7">
        <v>0.54636880338378802</v>
      </c>
      <c r="AZ13" s="7">
        <v>0.232441040286849</v>
      </c>
      <c r="BA13" s="7">
        <v>0.24189703327619502</v>
      </c>
      <c r="BB13" s="7">
        <v>0.23853294633905001</v>
      </c>
      <c r="BC13" s="7">
        <v>0.23340168663153002</v>
      </c>
      <c r="BD13" s="7">
        <v>0.22962065526900399</v>
      </c>
      <c r="BE13" s="7">
        <v>0.24677387157536798</v>
      </c>
      <c r="BF13" s="7">
        <v>0.25820026004908103</v>
      </c>
      <c r="BG13" s="7">
        <v>0.25712799256711899</v>
      </c>
      <c r="BH13" s="7">
        <v>0.20619516360328</v>
      </c>
      <c r="BI13" s="7">
        <v>4.2735186239841301E-2</v>
      </c>
      <c r="BJ13" s="7">
        <v>9.5110685155189889E-2</v>
      </c>
      <c r="BK13" s="7">
        <v>0.46715339438935799</v>
      </c>
      <c r="BL13" s="7">
        <v>0.40495559000633796</v>
      </c>
      <c r="BM13" s="7">
        <v>0.35868419267448098</v>
      </c>
      <c r="BN13" s="7">
        <v>0.30210907814339499</v>
      </c>
      <c r="BO13" s="7">
        <v>0.229026220561455</v>
      </c>
      <c r="BP13" s="7">
        <v>0.26879845595694501</v>
      </c>
      <c r="BQ13" s="7">
        <v>0.23026653148980197</v>
      </c>
      <c r="BR13" s="7">
        <v>0.30002973579096398</v>
      </c>
    </row>
    <row r="14" spans="1:70" x14ac:dyDescent="0.35">
      <c r="A14" s="37"/>
      <c r="B14" s="4">
        <v>486</v>
      </c>
      <c r="C14" s="4">
        <v>13</v>
      </c>
      <c r="D14" s="4">
        <v>219</v>
      </c>
      <c r="E14" s="4">
        <v>27</v>
      </c>
      <c r="F14" s="4">
        <v>35</v>
      </c>
      <c r="G14" s="4">
        <v>8</v>
      </c>
      <c r="H14" s="4">
        <v>5</v>
      </c>
      <c r="I14" s="4">
        <v>34</v>
      </c>
      <c r="J14" s="4">
        <v>1</v>
      </c>
      <c r="K14" s="4">
        <v>24</v>
      </c>
      <c r="L14" s="4">
        <v>248</v>
      </c>
      <c r="M14" s="4">
        <v>131</v>
      </c>
      <c r="N14" s="4">
        <v>240</v>
      </c>
      <c r="O14" s="4">
        <v>247</v>
      </c>
      <c r="P14" s="4">
        <v>116</v>
      </c>
      <c r="Q14" s="4">
        <v>99</v>
      </c>
      <c r="R14" s="4">
        <v>92</v>
      </c>
      <c r="S14" s="4">
        <v>72</v>
      </c>
      <c r="T14" s="4">
        <v>107</v>
      </c>
      <c r="U14" s="4">
        <v>123</v>
      </c>
      <c r="V14" s="4">
        <v>67</v>
      </c>
      <c r="W14" s="4">
        <v>52</v>
      </c>
      <c r="X14" s="4">
        <v>156</v>
      </c>
      <c r="Y14" s="4">
        <v>26</v>
      </c>
      <c r="Z14" s="4">
        <v>55</v>
      </c>
      <c r="AA14" s="4">
        <v>8</v>
      </c>
      <c r="AB14" s="4">
        <v>216</v>
      </c>
      <c r="AC14" s="4">
        <v>68</v>
      </c>
      <c r="AD14" s="4">
        <v>178</v>
      </c>
      <c r="AE14" s="4">
        <v>55</v>
      </c>
      <c r="AF14" s="4">
        <v>117</v>
      </c>
      <c r="AG14" s="4">
        <v>162</v>
      </c>
      <c r="AH14" s="4">
        <v>207</v>
      </c>
      <c r="AI14" s="4">
        <v>58</v>
      </c>
      <c r="AJ14" s="4">
        <v>223</v>
      </c>
      <c r="AK14" s="4">
        <v>55</v>
      </c>
      <c r="AL14" s="4">
        <v>32</v>
      </c>
      <c r="AM14" s="4">
        <v>3</v>
      </c>
      <c r="AN14" s="4">
        <v>3</v>
      </c>
      <c r="AO14" s="4">
        <v>1</v>
      </c>
      <c r="AP14" s="4">
        <v>15</v>
      </c>
      <c r="AQ14" s="4">
        <v>5</v>
      </c>
      <c r="AR14" s="4">
        <v>21</v>
      </c>
      <c r="AS14" s="4">
        <v>242</v>
      </c>
      <c r="AT14" s="4">
        <v>197</v>
      </c>
      <c r="AU14" s="4">
        <v>45</v>
      </c>
      <c r="AV14" s="4">
        <v>387</v>
      </c>
      <c r="AW14" s="4">
        <v>54</v>
      </c>
      <c r="AX14" s="4">
        <v>0</v>
      </c>
      <c r="AY14" s="4">
        <v>486</v>
      </c>
      <c r="AZ14" s="4">
        <v>222</v>
      </c>
      <c r="BA14" s="4">
        <v>148</v>
      </c>
      <c r="BB14" s="4">
        <v>42</v>
      </c>
      <c r="BC14" s="4">
        <v>91</v>
      </c>
      <c r="BD14" s="4">
        <v>141</v>
      </c>
      <c r="BE14" s="4">
        <v>199</v>
      </c>
      <c r="BF14" s="4">
        <v>135</v>
      </c>
      <c r="BG14" s="4">
        <v>169</v>
      </c>
      <c r="BH14" s="4">
        <v>114</v>
      </c>
      <c r="BI14" s="4">
        <v>6</v>
      </c>
      <c r="BJ14" s="4">
        <v>47</v>
      </c>
      <c r="BK14" s="4">
        <v>151</v>
      </c>
      <c r="BL14" s="4">
        <v>43</v>
      </c>
      <c r="BM14" s="4">
        <v>47</v>
      </c>
      <c r="BN14" s="4">
        <v>138</v>
      </c>
      <c r="BO14" s="4">
        <v>84</v>
      </c>
      <c r="BP14" s="4">
        <v>176</v>
      </c>
      <c r="BQ14" s="4">
        <v>310</v>
      </c>
      <c r="BR14" s="4">
        <v>198</v>
      </c>
    </row>
    <row r="15" spans="1:70" x14ac:dyDescent="0.35">
      <c r="A15" s="37" t="s">
        <v>154</v>
      </c>
      <c r="B15" s="7">
        <v>2.4831286491362601E-2</v>
      </c>
      <c r="C15" s="7">
        <v>2.4853510957155698E-3</v>
      </c>
      <c r="D15" s="7">
        <v>1.2308679993655501E-2</v>
      </c>
      <c r="E15" s="7">
        <v>0</v>
      </c>
      <c r="F15" s="7">
        <v>0</v>
      </c>
      <c r="G15" s="7">
        <v>0</v>
      </c>
      <c r="H15" s="7">
        <v>0</v>
      </c>
      <c r="I15" s="7">
        <v>2.0783383770422201E-2</v>
      </c>
      <c r="J15" s="7">
        <v>0</v>
      </c>
      <c r="K15" s="7">
        <v>0</v>
      </c>
      <c r="L15" s="7">
        <v>7.3585351273108401E-3</v>
      </c>
      <c r="M15" s="7">
        <v>8.4553935125337102E-3</v>
      </c>
      <c r="N15" s="7">
        <v>2.6679969774540398E-2</v>
      </c>
      <c r="O15" s="7">
        <v>2.3065019923772398E-2</v>
      </c>
      <c r="P15" s="7">
        <v>6.7192562692294899E-2</v>
      </c>
      <c r="Q15" s="7">
        <v>6.3487924550442295E-3</v>
      </c>
      <c r="R15" s="7">
        <v>2.1202425905485999E-2</v>
      </c>
      <c r="S15" s="7">
        <v>7.3844144209175696E-3</v>
      </c>
      <c r="T15" s="7">
        <v>2.1504489737093698E-3</v>
      </c>
      <c r="U15" s="7">
        <v>2.1525389983426901E-2</v>
      </c>
      <c r="V15" s="7">
        <v>4.2429166720184902E-2</v>
      </c>
      <c r="W15" s="7">
        <v>2.4006575524941499E-2</v>
      </c>
      <c r="X15" s="7">
        <v>2.1491464570245599E-2</v>
      </c>
      <c r="Y15" s="7">
        <v>1.36162679375767E-2</v>
      </c>
      <c r="Z15" s="7">
        <v>2.0901983038836901E-2</v>
      </c>
      <c r="AA15" s="7">
        <v>2.37267581363531E-2</v>
      </c>
      <c r="AB15" s="7">
        <v>1.14786336933338E-2</v>
      </c>
      <c r="AC15" s="7">
        <v>3.2927512399148796E-2</v>
      </c>
      <c r="AD15" s="7">
        <v>3.3045993209534996E-2</v>
      </c>
      <c r="AE15" s="7">
        <v>4.53712574265124E-2</v>
      </c>
      <c r="AF15" s="7">
        <v>3.8052553519095401E-2</v>
      </c>
      <c r="AG15" s="7">
        <v>1.1365230738027301E-2</v>
      </c>
      <c r="AH15" s="7">
        <v>3.1200281432497999E-2</v>
      </c>
      <c r="AI15" s="7">
        <v>2.86185542791443E-3</v>
      </c>
      <c r="AJ15" s="7">
        <v>1.3537034094393201E-2</v>
      </c>
      <c r="AK15" s="7">
        <v>6.2383287431532E-3</v>
      </c>
      <c r="AL15" s="7">
        <v>0</v>
      </c>
      <c r="AM15" s="7">
        <v>0</v>
      </c>
      <c r="AN15" s="7">
        <v>3.4154267553771704E-2</v>
      </c>
      <c r="AO15" s="7">
        <v>0</v>
      </c>
      <c r="AP15" s="7">
        <v>5.8457031712271998E-2</v>
      </c>
      <c r="AQ15" s="7">
        <v>0</v>
      </c>
      <c r="AR15" s="7">
        <v>8.1301652339461406E-4</v>
      </c>
      <c r="AS15" s="7">
        <v>2.8424014974336199E-3</v>
      </c>
      <c r="AT15" s="7">
        <v>2.32177140667051E-2</v>
      </c>
      <c r="AU15" s="7">
        <v>6.72148813589499E-3</v>
      </c>
      <c r="AV15" s="7">
        <v>1.0816508020634099E-2</v>
      </c>
      <c r="AW15" s="7">
        <v>0.101792045138344</v>
      </c>
      <c r="AX15" s="7">
        <v>0</v>
      </c>
      <c r="AY15" s="7">
        <v>0</v>
      </c>
      <c r="AZ15" s="7">
        <v>2.5728280048078499E-2</v>
      </c>
      <c r="BA15" s="7">
        <v>2.79643450608653E-2</v>
      </c>
      <c r="BB15" s="7">
        <v>1.4608987438149099E-2</v>
      </c>
      <c r="BC15" s="7">
        <v>2.54516320214388E-2</v>
      </c>
      <c r="BD15" s="7">
        <v>2.4897396209794701E-2</v>
      </c>
      <c r="BE15" s="7">
        <v>3.60052883059244E-2</v>
      </c>
      <c r="BF15" s="7">
        <v>7.7320278710378701E-3</v>
      </c>
      <c r="BG15" s="7">
        <v>1.9221557035590899E-2</v>
      </c>
      <c r="BH15" s="7">
        <v>3.0709296240775598E-2</v>
      </c>
      <c r="BI15" s="7">
        <v>1.5792937097707598E-3</v>
      </c>
      <c r="BJ15" s="7">
        <v>3.40983011542906E-3</v>
      </c>
      <c r="BK15" s="7">
        <v>9.5813130844932797E-3</v>
      </c>
      <c r="BL15" s="7">
        <v>2.6529466063491599E-2</v>
      </c>
      <c r="BM15" s="7">
        <v>8.4190981308410497E-3</v>
      </c>
      <c r="BN15" s="7">
        <v>7.5024207644669204E-3</v>
      </c>
      <c r="BO15" s="7">
        <v>0</v>
      </c>
      <c r="BP15" s="7">
        <v>5.2109301543632001E-3</v>
      </c>
      <c r="BQ15" s="7">
        <v>3.4398308451281299E-2</v>
      </c>
      <c r="BR15" s="7">
        <v>1.1446851207297598E-2</v>
      </c>
    </row>
    <row r="16" spans="1:70" x14ac:dyDescent="0.35">
      <c r="A16" s="37"/>
      <c r="B16" s="4">
        <v>50</v>
      </c>
      <c r="C16" s="4">
        <v>1</v>
      </c>
      <c r="D16" s="4">
        <v>6</v>
      </c>
      <c r="E16" s="4">
        <v>0</v>
      </c>
      <c r="F16" s="4">
        <v>0</v>
      </c>
      <c r="G16" s="4">
        <v>0</v>
      </c>
      <c r="H16" s="4">
        <v>0</v>
      </c>
      <c r="I16" s="4">
        <v>2</v>
      </c>
      <c r="J16" s="4">
        <v>0</v>
      </c>
      <c r="K16" s="4">
        <v>0</v>
      </c>
      <c r="L16" s="4">
        <v>5</v>
      </c>
      <c r="M16" s="4">
        <v>6</v>
      </c>
      <c r="N16" s="4">
        <v>26</v>
      </c>
      <c r="O16" s="4">
        <v>24</v>
      </c>
      <c r="P16" s="4">
        <v>37</v>
      </c>
      <c r="Q16" s="4">
        <v>2</v>
      </c>
      <c r="R16" s="4">
        <v>7</v>
      </c>
      <c r="S16" s="4">
        <v>2</v>
      </c>
      <c r="T16" s="4">
        <v>1</v>
      </c>
      <c r="U16" s="4">
        <v>10</v>
      </c>
      <c r="V16" s="4">
        <v>14</v>
      </c>
      <c r="W16" s="4">
        <v>6</v>
      </c>
      <c r="X16" s="4">
        <v>14</v>
      </c>
      <c r="Y16" s="4">
        <v>1</v>
      </c>
      <c r="Z16" s="4">
        <v>4</v>
      </c>
      <c r="AA16" s="4">
        <v>1</v>
      </c>
      <c r="AB16" s="4">
        <v>11</v>
      </c>
      <c r="AC16" s="4">
        <v>6</v>
      </c>
      <c r="AD16" s="4">
        <v>26</v>
      </c>
      <c r="AE16" s="4">
        <v>10</v>
      </c>
      <c r="AF16" s="4">
        <v>14</v>
      </c>
      <c r="AG16" s="4">
        <v>9</v>
      </c>
      <c r="AH16" s="4">
        <v>27</v>
      </c>
      <c r="AI16" s="4">
        <v>2</v>
      </c>
      <c r="AJ16" s="4">
        <v>7</v>
      </c>
      <c r="AK16" s="4">
        <v>1</v>
      </c>
      <c r="AL16" s="4">
        <v>0</v>
      </c>
      <c r="AM16" s="4">
        <v>0</v>
      </c>
      <c r="AN16" s="4">
        <v>1</v>
      </c>
      <c r="AO16" s="4">
        <v>0</v>
      </c>
      <c r="AP16" s="4">
        <v>2</v>
      </c>
      <c r="AQ16" s="4">
        <v>0</v>
      </c>
      <c r="AR16" s="4">
        <v>1</v>
      </c>
      <c r="AS16" s="4">
        <v>2</v>
      </c>
      <c r="AT16" s="4">
        <v>12</v>
      </c>
      <c r="AU16" s="4">
        <v>1</v>
      </c>
      <c r="AV16" s="4">
        <v>16</v>
      </c>
      <c r="AW16" s="4">
        <v>32</v>
      </c>
      <c r="AX16" s="4">
        <v>0</v>
      </c>
      <c r="AY16" s="4">
        <v>0</v>
      </c>
      <c r="AZ16" s="4">
        <v>25</v>
      </c>
      <c r="BA16" s="4">
        <v>17</v>
      </c>
      <c r="BB16" s="4">
        <v>3</v>
      </c>
      <c r="BC16" s="4">
        <v>10</v>
      </c>
      <c r="BD16" s="4">
        <v>15</v>
      </c>
      <c r="BE16" s="4">
        <v>29</v>
      </c>
      <c r="BF16" s="4">
        <v>4</v>
      </c>
      <c r="BG16" s="4">
        <v>13</v>
      </c>
      <c r="BH16" s="4">
        <v>17</v>
      </c>
      <c r="BI16" s="4">
        <v>0</v>
      </c>
      <c r="BJ16" s="4">
        <v>2</v>
      </c>
      <c r="BK16" s="4">
        <v>3</v>
      </c>
      <c r="BL16" s="4">
        <v>3</v>
      </c>
      <c r="BM16" s="4">
        <v>1</v>
      </c>
      <c r="BN16" s="4">
        <v>3</v>
      </c>
      <c r="BO16" s="4">
        <v>0</v>
      </c>
      <c r="BP16" s="4">
        <v>3</v>
      </c>
      <c r="BQ16" s="4">
        <v>46</v>
      </c>
      <c r="BR16" s="4">
        <v>8</v>
      </c>
    </row>
    <row r="17" spans="1:70" x14ac:dyDescent="0.35">
      <c r="A17" s="37" t="s">
        <v>144</v>
      </c>
      <c r="B17" s="7">
        <v>0.38657530422098701</v>
      </c>
      <c r="C17" s="7">
        <v>0.79192000234344107</v>
      </c>
      <c r="D17" s="7">
        <v>0.18576656608231901</v>
      </c>
      <c r="E17" s="7">
        <v>0.25530526365355999</v>
      </c>
      <c r="F17" s="7">
        <v>7.5678505628872295E-2</v>
      </c>
      <c r="G17" s="7">
        <v>0.13274064977130701</v>
      </c>
      <c r="H17" s="7">
        <v>0.51462100311987502</v>
      </c>
      <c r="I17" s="7">
        <v>0.14477712162453299</v>
      </c>
      <c r="J17" s="7">
        <v>0.10731544757894501</v>
      </c>
      <c r="K17" s="7">
        <v>0.11237742152852499</v>
      </c>
      <c r="L17" s="7">
        <v>0.31316531843033701</v>
      </c>
      <c r="M17" s="7">
        <v>0.52684473278725907</v>
      </c>
      <c r="N17" s="7">
        <v>0.42235511553083299</v>
      </c>
      <c r="O17" s="7">
        <v>0.352390603636345</v>
      </c>
      <c r="P17" s="7">
        <v>0.33194893446450702</v>
      </c>
      <c r="Q17" s="7">
        <v>0.30537117056762197</v>
      </c>
      <c r="R17" s="7">
        <v>0.36502769441840399</v>
      </c>
      <c r="S17" s="7">
        <v>0.44438338535961303</v>
      </c>
      <c r="T17" s="7">
        <v>0.48412787793032303</v>
      </c>
      <c r="U17" s="7">
        <v>0.35499058706415099</v>
      </c>
      <c r="V17" s="7">
        <v>0.402931263875903</v>
      </c>
      <c r="W17" s="7">
        <v>0.46411989590866598</v>
      </c>
      <c r="X17" s="7">
        <v>0.38551842503584999</v>
      </c>
      <c r="Y17" s="7">
        <v>0.45084491186875297</v>
      </c>
      <c r="Z17" s="7">
        <v>0.27176352174836604</v>
      </c>
      <c r="AA17" s="7">
        <v>0.43849212360524098</v>
      </c>
      <c r="AB17" s="7">
        <v>0.43219235358057001</v>
      </c>
      <c r="AC17" s="7">
        <v>0.25973954872143001</v>
      </c>
      <c r="AD17" s="7">
        <v>0.37689244964374902</v>
      </c>
      <c r="AE17" s="7">
        <v>0.26474183772798099</v>
      </c>
      <c r="AF17" s="7">
        <v>0.264266578732054</v>
      </c>
      <c r="AG17" s="7">
        <v>0.450868792880457</v>
      </c>
      <c r="AH17" s="7">
        <v>0.38085379894501203</v>
      </c>
      <c r="AI17" s="7">
        <v>0.66033896215615695</v>
      </c>
      <c r="AJ17" s="7">
        <v>0.18483866997625298</v>
      </c>
      <c r="AK17" s="7">
        <v>0.29361822215401401</v>
      </c>
      <c r="AL17" s="7">
        <v>6.3181224417150003E-2</v>
      </c>
      <c r="AM17" s="7">
        <v>0.30070002281838099</v>
      </c>
      <c r="AN17" s="7">
        <v>0.54576225962260605</v>
      </c>
      <c r="AO17" s="7">
        <v>0.39658518515716501</v>
      </c>
      <c r="AP17" s="7">
        <v>0.148851506595468</v>
      </c>
      <c r="AQ17" s="7">
        <v>0.30714854146131304</v>
      </c>
      <c r="AR17" s="7">
        <v>0.76158883933477994</v>
      </c>
      <c r="AS17" s="7">
        <v>0.18632516268016899</v>
      </c>
      <c r="AT17" s="7">
        <v>0.13260720709179299</v>
      </c>
      <c r="AU17" s="7">
        <v>0.46115231613739999</v>
      </c>
      <c r="AV17" s="7">
        <v>0.401144127151009</v>
      </c>
      <c r="AW17" s="7">
        <v>0.27260664452440397</v>
      </c>
      <c r="AX17" s="7">
        <v>1</v>
      </c>
      <c r="AY17" s="7">
        <v>0</v>
      </c>
      <c r="AZ17" s="7">
        <v>0.42633291579921001</v>
      </c>
      <c r="BA17" s="7">
        <v>0.34150077247015198</v>
      </c>
      <c r="BB17" s="7">
        <v>0.45124184237912401</v>
      </c>
      <c r="BC17" s="7">
        <v>0.43048459175159998</v>
      </c>
      <c r="BD17" s="7">
        <v>0.37775725480881905</v>
      </c>
      <c r="BE17" s="7">
        <v>0.36878564179966999</v>
      </c>
      <c r="BF17" s="7">
        <v>0.42344085980858998</v>
      </c>
      <c r="BG17" s="7">
        <v>0.37978322661379998</v>
      </c>
      <c r="BH17" s="7">
        <v>0.385524469884786</v>
      </c>
      <c r="BI17" s="7">
        <v>0.76324218076586603</v>
      </c>
      <c r="BJ17" s="7">
        <v>0.64487636363916712</v>
      </c>
      <c r="BK17" s="7">
        <v>0.18254597637293699</v>
      </c>
      <c r="BL17" s="7">
        <v>0.19170921668100299</v>
      </c>
      <c r="BM17" s="7">
        <v>0.248859576270476</v>
      </c>
      <c r="BN17" s="7">
        <v>0.36148812595936497</v>
      </c>
      <c r="BO17" s="7">
        <v>0.37524229059959302</v>
      </c>
      <c r="BP17" s="7">
        <v>0.370833280698315</v>
      </c>
      <c r="BQ17" s="7">
        <v>0.39425122417616798</v>
      </c>
      <c r="BR17" s="7">
        <v>0.35029495463101701</v>
      </c>
    </row>
    <row r="18" spans="1:70" x14ac:dyDescent="0.35">
      <c r="A18" s="37"/>
      <c r="B18" s="4">
        <v>774</v>
      </c>
      <c r="C18" s="4">
        <v>423</v>
      </c>
      <c r="D18" s="4">
        <v>92</v>
      </c>
      <c r="E18" s="4">
        <v>24</v>
      </c>
      <c r="F18" s="4">
        <v>5</v>
      </c>
      <c r="G18" s="4">
        <v>2</v>
      </c>
      <c r="H18" s="4">
        <v>20</v>
      </c>
      <c r="I18" s="4">
        <v>11</v>
      </c>
      <c r="J18" s="4">
        <v>1</v>
      </c>
      <c r="K18" s="4">
        <v>4</v>
      </c>
      <c r="L18" s="4">
        <v>222</v>
      </c>
      <c r="M18" s="4">
        <v>402</v>
      </c>
      <c r="N18" s="4">
        <v>413</v>
      </c>
      <c r="O18" s="4">
        <v>361</v>
      </c>
      <c r="P18" s="4">
        <v>185</v>
      </c>
      <c r="Q18" s="4">
        <v>102</v>
      </c>
      <c r="R18" s="4">
        <v>120</v>
      </c>
      <c r="S18" s="4">
        <v>127</v>
      </c>
      <c r="T18" s="4">
        <v>240</v>
      </c>
      <c r="U18" s="4">
        <v>165</v>
      </c>
      <c r="V18" s="4">
        <v>130</v>
      </c>
      <c r="W18" s="4">
        <v>122</v>
      </c>
      <c r="X18" s="4">
        <v>243</v>
      </c>
      <c r="Y18" s="4">
        <v>43</v>
      </c>
      <c r="Z18" s="4">
        <v>46</v>
      </c>
      <c r="AA18" s="4">
        <v>24</v>
      </c>
      <c r="AB18" s="4">
        <v>410</v>
      </c>
      <c r="AC18" s="4">
        <v>44</v>
      </c>
      <c r="AD18" s="4">
        <v>302</v>
      </c>
      <c r="AE18" s="4">
        <v>56</v>
      </c>
      <c r="AF18" s="4">
        <v>96</v>
      </c>
      <c r="AG18" s="4">
        <v>346</v>
      </c>
      <c r="AH18" s="4">
        <v>332</v>
      </c>
      <c r="AI18" s="4">
        <v>442</v>
      </c>
      <c r="AJ18" s="4">
        <v>91</v>
      </c>
      <c r="AK18" s="4">
        <v>52</v>
      </c>
      <c r="AL18" s="4">
        <v>4</v>
      </c>
      <c r="AM18" s="4">
        <v>2</v>
      </c>
      <c r="AN18" s="4">
        <v>17</v>
      </c>
      <c r="AO18" s="4">
        <v>2</v>
      </c>
      <c r="AP18" s="4">
        <v>6</v>
      </c>
      <c r="AQ18" s="4">
        <v>5</v>
      </c>
      <c r="AR18" s="4">
        <v>510</v>
      </c>
      <c r="AS18" s="4">
        <v>99</v>
      </c>
      <c r="AT18" s="4">
        <v>67</v>
      </c>
      <c r="AU18" s="4">
        <v>89</v>
      </c>
      <c r="AV18" s="4">
        <v>598</v>
      </c>
      <c r="AW18" s="4">
        <v>86</v>
      </c>
      <c r="AX18" s="4">
        <v>774</v>
      </c>
      <c r="AY18" s="4">
        <v>0</v>
      </c>
      <c r="AZ18" s="4">
        <v>408</v>
      </c>
      <c r="BA18" s="4">
        <v>209</v>
      </c>
      <c r="BB18" s="4">
        <v>79</v>
      </c>
      <c r="BC18" s="4">
        <v>168</v>
      </c>
      <c r="BD18" s="4">
        <v>232</v>
      </c>
      <c r="BE18" s="4">
        <v>298</v>
      </c>
      <c r="BF18" s="4">
        <v>221</v>
      </c>
      <c r="BG18" s="4">
        <v>250</v>
      </c>
      <c r="BH18" s="4">
        <v>214</v>
      </c>
      <c r="BI18" s="4">
        <v>108</v>
      </c>
      <c r="BJ18" s="4">
        <v>320</v>
      </c>
      <c r="BK18" s="4">
        <v>59</v>
      </c>
      <c r="BL18" s="4">
        <v>20</v>
      </c>
      <c r="BM18" s="4">
        <v>33</v>
      </c>
      <c r="BN18" s="4">
        <v>165</v>
      </c>
      <c r="BO18" s="4">
        <v>138</v>
      </c>
      <c r="BP18" s="4">
        <v>243</v>
      </c>
      <c r="BQ18" s="4">
        <v>531</v>
      </c>
      <c r="BR18" s="4">
        <v>231</v>
      </c>
    </row>
    <row r="19" spans="1:70" x14ac:dyDescent="0.35">
      <c r="A19" s="37" t="s">
        <v>145</v>
      </c>
      <c r="B19" s="7">
        <v>0.44456510305674501</v>
      </c>
      <c r="C19" s="7">
        <v>0.10748040411991999</v>
      </c>
      <c r="D19" s="7">
        <v>0.70597424729414693</v>
      </c>
      <c r="E19" s="7">
        <v>0.56155011457101101</v>
      </c>
      <c r="F19" s="7">
        <v>0.75890124079571297</v>
      </c>
      <c r="G19" s="7">
        <v>0.69019813090306203</v>
      </c>
      <c r="H19" s="7">
        <v>0.20775433229701601</v>
      </c>
      <c r="I19" s="7">
        <v>0.67841539569460296</v>
      </c>
      <c r="J19" s="7">
        <v>0.41644802132973702</v>
      </c>
      <c r="K19" s="7">
        <v>0.86363902269294401</v>
      </c>
      <c r="L19" s="7">
        <v>0.57548148340781402</v>
      </c>
      <c r="M19" s="7">
        <v>0.33423142828505903</v>
      </c>
      <c r="N19" s="7">
        <v>0.41793091957232298</v>
      </c>
      <c r="O19" s="7">
        <v>0.47001189985080005</v>
      </c>
      <c r="P19" s="7">
        <v>0.42343942903648701</v>
      </c>
      <c r="Q19" s="7">
        <v>0.50633017708550898</v>
      </c>
      <c r="R19" s="7">
        <v>0.49282764992789602</v>
      </c>
      <c r="S19" s="7">
        <v>0.44587286339318299</v>
      </c>
      <c r="T19" s="7">
        <v>0.39362533317168696</v>
      </c>
      <c r="U19" s="7">
        <v>0.45187376315725103</v>
      </c>
      <c r="V19" s="7">
        <v>0.40573228555364999</v>
      </c>
      <c r="W19" s="7">
        <v>0.35829398495238801</v>
      </c>
      <c r="X19" s="7">
        <v>0.46775502271488895</v>
      </c>
      <c r="Y19" s="7">
        <v>0.42040186317846695</v>
      </c>
      <c r="Z19" s="7">
        <v>0.56127344443023997</v>
      </c>
      <c r="AA19" s="7">
        <v>0.44140362678630296</v>
      </c>
      <c r="AB19" s="7">
        <v>0.41620852514270296</v>
      </c>
      <c r="AC19" s="7">
        <v>0.58982307324811301</v>
      </c>
      <c r="AD19" s="7">
        <v>0.41895316335110999</v>
      </c>
      <c r="AE19" s="7">
        <v>0.55175486256336592</v>
      </c>
      <c r="AF19" s="7">
        <v>0.567781250590773</v>
      </c>
      <c r="AG19" s="7">
        <v>0.37988735344911295</v>
      </c>
      <c r="AH19" s="7">
        <v>0.45024721320161099</v>
      </c>
      <c r="AI19" s="7">
        <v>0.22247460419416601</v>
      </c>
      <c r="AJ19" s="7">
        <v>0.70815019975259896</v>
      </c>
      <c r="AK19" s="7">
        <v>0.56405807931587504</v>
      </c>
      <c r="AL19" s="7">
        <v>0.7438015536469651</v>
      </c>
      <c r="AM19" s="7">
        <v>0.46539401923258</v>
      </c>
      <c r="AN19" s="7">
        <v>0.186254100660421</v>
      </c>
      <c r="AO19" s="7">
        <v>0.43464823714241296</v>
      </c>
      <c r="AP19" s="7">
        <v>0.57956075533545204</v>
      </c>
      <c r="AQ19" s="7">
        <v>0.59160917129023705</v>
      </c>
      <c r="AR19" s="7">
        <v>0.10972901332358999</v>
      </c>
      <c r="AS19" s="7">
        <v>0.71278991339328002</v>
      </c>
      <c r="AT19" s="7">
        <v>0.66496754225847898</v>
      </c>
      <c r="AU19" s="7">
        <v>0.40461680825324303</v>
      </c>
      <c r="AV19" s="7">
        <v>0.46195829186065401</v>
      </c>
      <c r="AW19" s="7">
        <v>0.38708257821722697</v>
      </c>
      <c r="AX19" s="7">
        <v>0</v>
      </c>
      <c r="AY19" s="7">
        <v>1</v>
      </c>
      <c r="AZ19" s="7">
        <v>0.42602976314445001</v>
      </c>
      <c r="BA19" s="7">
        <v>0.439618021112677</v>
      </c>
      <c r="BB19" s="7">
        <v>0.42406489665465896</v>
      </c>
      <c r="BC19" s="7">
        <v>0.428240057153781</v>
      </c>
      <c r="BD19" s="7">
        <v>0.43645524996671198</v>
      </c>
      <c r="BE19" s="7">
        <v>0.43606517259651395</v>
      </c>
      <c r="BF19" s="7">
        <v>0.46392717251498605</v>
      </c>
      <c r="BG19" s="7">
        <v>0.44743550841118201</v>
      </c>
      <c r="BH19" s="7">
        <v>0.43614063986374496</v>
      </c>
      <c r="BI19" s="7">
        <v>0.15657162309832201</v>
      </c>
      <c r="BJ19" s="7">
        <v>0.23193163978192502</v>
      </c>
      <c r="BK19" s="7">
        <v>0.7355224389267021</v>
      </c>
      <c r="BL19" s="7">
        <v>0.62730754549162904</v>
      </c>
      <c r="BM19" s="7">
        <v>0.59288614110210802</v>
      </c>
      <c r="BN19" s="7">
        <v>0.52815058592569197</v>
      </c>
      <c r="BO19" s="7">
        <v>0.43174132031666901</v>
      </c>
      <c r="BP19" s="7">
        <v>0.47928926275163297</v>
      </c>
      <c r="BQ19" s="7">
        <v>0.42763336172469402</v>
      </c>
      <c r="BR19" s="7">
        <v>0.53096355380823701</v>
      </c>
    </row>
    <row r="20" spans="1:70" x14ac:dyDescent="0.35">
      <c r="A20" s="37"/>
      <c r="B20" s="4">
        <v>890</v>
      </c>
      <c r="C20" s="4">
        <v>57</v>
      </c>
      <c r="D20" s="4">
        <v>348</v>
      </c>
      <c r="E20" s="4">
        <v>52</v>
      </c>
      <c r="F20" s="4">
        <v>51</v>
      </c>
      <c r="G20" s="4">
        <v>9</v>
      </c>
      <c r="H20" s="4">
        <v>8</v>
      </c>
      <c r="I20" s="4">
        <v>50</v>
      </c>
      <c r="J20" s="4">
        <v>3</v>
      </c>
      <c r="K20" s="4">
        <v>28</v>
      </c>
      <c r="L20" s="4">
        <v>407</v>
      </c>
      <c r="M20" s="4">
        <v>255</v>
      </c>
      <c r="N20" s="4">
        <v>409</v>
      </c>
      <c r="O20" s="4">
        <v>481</v>
      </c>
      <c r="P20" s="4">
        <v>236</v>
      </c>
      <c r="Q20" s="4">
        <v>170</v>
      </c>
      <c r="R20" s="4">
        <v>162</v>
      </c>
      <c r="S20" s="4">
        <v>127</v>
      </c>
      <c r="T20" s="4">
        <v>195</v>
      </c>
      <c r="U20" s="4">
        <v>210</v>
      </c>
      <c r="V20" s="4">
        <v>131</v>
      </c>
      <c r="W20" s="4">
        <v>94</v>
      </c>
      <c r="X20" s="4">
        <v>295</v>
      </c>
      <c r="Y20" s="4">
        <v>40</v>
      </c>
      <c r="Z20" s="4">
        <v>95</v>
      </c>
      <c r="AA20" s="4">
        <v>24</v>
      </c>
      <c r="AB20" s="4">
        <v>395</v>
      </c>
      <c r="AC20" s="4">
        <v>100</v>
      </c>
      <c r="AD20" s="4">
        <v>336</v>
      </c>
      <c r="AE20" s="4">
        <v>117</v>
      </c>
      <c r="AF20" s="4">
        <v>206</v>
      </c>
      <c r="AG20" s="4">
        <v>292</v>
      </c>
      <c r="AH20" s="4">
        <v>392</v>
      </c>
      <c r="AI20" s="4">
        <v>149</v>
      </c>
      <c r="AJ20" s="4">
        <v>349</v>
      </c>
      <c r="AK20" s="4">
        <v>100</v>
      </c>
      <c r="AL20" s="4">
        <v>44</v>
      </c>
      <c r="AM20" s="4">
        <v>3</v>
      </c>
      <c r="AN20" s="4">
        <v>6</v>
      </c>
      <c r="AO20" s="4">
        <v>2</v>
      </c>
      <c r="AP20" s="4">
        <v>24</v>
      </c>
      <c r="AQ20" s="4">
        <v>9</v>
      </c>
      <c r="AR20" s="4">
        <v>73</v>
      </c>
      <c r="AS20" s="4">
        <v>379</v>
      </c>
      <c r="AT20" s="4">
        <v>337</v>
      </c>
      <c r="AU20" s="4">
        <v>78</v>
      </c>
      <c r="AV20" s="4">
        <v>689</v>
      </c>
      <c r="AW20" s="4">
        <v>123</v>
      </c>
      <c r="AX20" s="4">
        <v>0</v>
      </c>
      <c r="AY20" s="4">
        <v>890</v>
      </c>
      <c r="AZ20" s="4">
        <v>408</v>
      </c>
      <c r="BA20" s="4">
        <v>269</v>
      </c>
      <c r="BB20" s="4">
        <v>75</v>
      </c>
      <c r="BC20" s="4">
        <v>168</v>
      </c>
      <c r="BD20" s="4">
        <v>268</v>
      </c>
      <c r="BE20" s="4">
        <v>352</v>
      </c>
      <c r="BF20" s="4">
        <v>243</v>
      </c>
      <c r="BG20" s="4">
        <v>295</v>
      </c>
      <c r="BH20" s="4">
        <v>242</v>
      </c>
      <c r="BI20" s="4">
        <v>22</v>
      </c>
      <c r="BJ20" s="4">
        <v>115</v>
      </c>
      <c r="BK20" s="4">
        <v>238</v>
      </c>
      <c r="BL20" s="4">
        <v>67</v>
      </c>
      <c r="BM20" s="4">
        <v>78</v>
      </c>
      <c r="BN20" s="4">
        <v>241</v>
      </c>
      <c r="BO20" s="4">
        <v>159</v>
      </c>
      <c r="BP20" s="4">
        <v>315</v>
      </c>
      <c r="BQ20" s="4">
        <v>576</v>
      </c>
      <c r="BR20" s="4">
        <v>350</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7040E12E-B040-4FFF-A0E5-AF42266A50CA}"/>
  </hyperlink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BR10"/>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85</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735</v>
      </c>
      <c r="B4" s="3">
        <v>1783</v>
      </c>
      <c r="C4" s="3">
        <v>535</v>
      </c>
      <c r="D4" s="3">
        <v>493</v>
      </c>
      <c r="E4" s="3">
        <v>93</v>
      </c>
      <c r="F4" s="3">
        <v>67</v>
      </c>
      <c r="G4" s="3">
        <v>13</v>
      </c>
      <c r="H4" s="3">
        <v>39</v>
      </c>
      <c r="I4" s="3">
        <v>74</v>
      </c>
      <c r="J4" s="3">
        <v>8</v>
      </c>
      <c r="K4" s="3">
        <v>32</v>
      </c>
      <c r="L4" s="3">
        <v>708</v>
      </c>
      <c r="M4" s="3">
        <v>764</v>
      </c>
      <c r="N4" s="3">
        <v>859</v>
      </c>
      <c r="O4" s="3">
        <v>924</v>
      </c>
      <c r="P4" s="3">
        <v>402</v>
      </c>
      <c r="Q4" s="3">
        <v>290</v>
      </c>
      <c r="R4" s="3">
        <v>323</v>
      </c>
      <c r="S4" s="3">
        <v>281</v>
      </c>
      <c r="T4" s="3">
        <v>486</v>
      </c>
      <c r="U4" s="3">
        <v>411</v>
      </c>
      <c r="V4" s="3">
        <v>287</v>
      </c>
      <c r="W4" s="3">
        <v>227</v>
      </c>
      <c r="X4" s="3">
        <v>572</v>
      </c>
      <c r="Y4" s="3">
        <v>87</v>
      </c>
      <c r="Z4" s="3">
        <v>153</v>
      </c>
      <c r="AA4" s="3">
        <v>47</v>
      </c>
      <c r="AB4" s="3">
        <v>882</v>
      </c>
      <c r="AC4" s="3">
        <v>148</v>
      </c>
      <c r="AD4" s="3">
        <v>711</v>
      </c>
      <c r="AE4" s="3">
        <v>161</v>
      </c>
      <c r="AF4" s="3">
        <v>293</v>
      </c>
      <c r="AG4" s="3">
        <v>698</v>
      </c>
      <c r="AH4" s="3">
        <v>792</v>
      </c>
      <c r="AI4" s="3">
        <v>670</v>
      </c>
      <c r="AJ4" s="3">
        <v>493</v>
      </c>
      <c r="AK4" s="3">
        <v>177</v>
      </c>
      <c r="AL4" s="3">
        <v>60</v>
      </c>
      <c r="AM4" s="3">
        <v>7</v>
      </c>
      <c r="AN4" s="3">
        <v>31</v>
      </c>
      <c r="AO4" s="3">
        <v>5</v>
      </c>
      <c r="AP4" s="3">
        <v>41</v>
      </c>
      <c r="AQ4" s="3">
        <v>15</v>
      </c>
      <c r="AR4" s="3">
        <v>627</v>
      </c>
      <c r="AS4" s="3">
        <v>508</v>
      </c>
      <c r="AT4" s="3">
        <v>418</v>
      </c>
      <c r="AU4" s="3">
        <v>193</v>
      </c>
      <c r="AV4" s="3">
        <v>1492</v>
      </c>
      <c r="AW4" s="3">
        <v>98</v>
      </c>
      <c r="AX4" s="3">
        <v>714</v>
      </c>
      <c r="AY4" s="3">
        <v>814</v>
      </c>
      <c r="AZ4" s="3">
        <v>865</v>
      </c>
      <c r="BA4" s="3">
        <v>524</v>
      </c>
      <c r="BB4" s="3">
        <v>166</v>
      </c>
      <c r="BC4" s="3">
        <v>361</v>
      </c>
      <c r="BD4" s="3">
        <v>525</v>
      </c>
      <c r="BE4" s="3">
        <v>721</v>
      </c>
      <c r="BF4" s="3">
        <v>487</v>
      </c>
      <c r="BG4" s="3">
        <v>580</v>
      </c>
      <c r="BH4" s="3">
        <v>473</v>
      </c>
      <c r="BI4" s="3">
        <v>141</v>
      </c>
      <c r="BJ4" s="3">
        <v>497</v>
      </c>
      <c r="BK4" s="3">
        <v>324</v>
      </c>
      <c r="BL4" s="3">
        <v>106</v>
      </c>
      <c r="BM4" s="3">
        <v>131</v>
      </c>
      <c r="BN4" s="3">
        <v>427</v>
      </c>
      <c r="BO4" s="3">
        <v>342</v>
      </c>
      <c r="BP4" s="3">
        <v>607</v>
      </c>
      <c r="BQ4" s="3">
        <v>1176</v>
      </c>
      <c r="BR4" s="3">
        <v>622</v>
      </c>
    </row>
    <row r="5" spans="1:70" x14ac:dyDescent="0.35">
      <c r="A5" s="37" t="s">
        <v>86</v>
      </c>
      <c r="B5" s="7">
        <v>0.945118024788551</v>
      </c>
      <c r="C5" s="7">
        <v>1</v>
      </c>
      <c r="D5" s="7">
        <v>1</v>
      </c>
      <c r="E5" s="7">
        <v>1</v>
      </c>
      <c r="F5" s="7">
        <v>1</v>
      </c>
      <c r="G5" s="7">
        <v>1</v>
      </c>
      <c r="H5" s="7">
        <v>1</v>
      </c>
      <c r="I5" s="7">
        <v>1</v>
      </c>
      <c r="J5" s="7">
        <v>1</v>
      </c>
      <c r="K5" s="7">
        <v>1</v>
      </c>
      <c r="L5" s="7">
        <v>1</v>
      </c>
      <c r="M5" s="7">
        <v>1</v>
      </c>
      <c r="N5" s="7">
        <v>0.95554814601250104</v>
      </c>
      <c r="O5" s="7">
        <v>0.93541991191831797</v>
      </c>
      <c r="P5" s="7">
        <v>0.88373398516356205</v>
      </c>
      <c r="Q5" s="7">
        <v>0.88884458445007997</v>
      </c>
      <c r="R5" s="7">
        <v>0.97845991668930199</v>
      </c>
      <c r="S5" s="7">
        <v>0.967014422393774</v>
      </c>
      <c r="T5" s="7">
        <v>0.99464993791157696</v>
      </c>
      <c r="U5" s="7">
        <v>0.97677668601308498</v>
      </c>
      <c r="V5" s="7">
        <v>0.94329956897128897</v>
      </c>
      <c r="W5" s="7">
        <v>0.85056161617807902</v>
      </c>
      <c r="X5" s="7">
        <v>0.969971733329696</v>
      </c>
      <c r="Y5" s="7">
        <v>0.97079145599417105</v>
      </c>
      <c r="Z5" s="7">
        <v>0.90702417624337306</v>
      </c>
      <c r="AA5" s="7">
        <v>0.91013307808876798</v>
      </c>
      <c r="AB5" s="7">
        <v>0.95481941005901905</v>
      </c>
      <c r="AC5" s="7">
        <v>0.96534811270506904</v>
      </c>
      <c r="AD5" s="7">
        <v>0.9275917517513651</v>
      </c>
      <c r="AE5" s="7">
        <v>0.96473635516002698</v>
      </c>
      <c r="AF5" s="7">
        <v>0.96308568187922705</v>
      </c>
      <c r="AG5" s="7">
        <v>0.92251396635468497</v>
      </c>
      <c r="AH5" s="7">
        <v>0.95838293403990504</v>
      </c>
      <c r="AI5" s="7">
        <v>1</v>
      </c>
      <c r="AJ5" s="7">
        <v>1</v>
      </c>
      <c r="AK5" s="7">
        <v>1</v>
      </c>
      <c r="AL5" s="7">
        <v>1</v>
      </c>
      <c r="AM5" s="7">
        <v>1</v>
      </c>
      <c r="AN5" s="7">
        <v>1</v>
      </c>
      <c r="AO5" s="7">
        <v>1</v>
      </c>
      <c r="AP5" s="7">
        <v>1</v>
      </c>
      <c r="AQ5" s="7">
        <v>1</v>
      </c>
      <c r="AR5" s="7">
        <v>0.97819494847855393</v>
      </c>
      <c r="AS5" s="7">
        <v>0.94621455095861706</v>
      </c>
      <c r="AT5" s="7">
        <v>0.90981389664587398</v>
      </c>
      <c r="AU5" s="7">
        <v>1</v>
      </c>
      <c r="AV5" s="7">
        <v>1</v>
      </c>
      <c r="AW5" s="7">
        <v>0</v>
      </c>
      <c r="AX5" s="7">
        <v>0.96314595017486493</v>
      </c>
      <c r="AY5" s="7">
        <v>0.942938923363147</v>
      </c>
      <c r="AZ5" s="7">
        <v>0.96005455940141804</v>
      </c>
      <c r="BA5" s="7">
        <v>0.91923497226862294</v>
      </c>
      <c r="BB5" s="7">
        <v>0.98415909688730696</v>
      </c>
      <c r="BC5" s="7">
        <v>0.98523580347850892</v>
      </c>
      <c r="BD5" s="7">
        <v>0.91289141089202697</v>
      </c>
      <c r="BE5" s="7">
        <v>0.95366511309112301</v>
      </c>
      <c r="BF5" s="7">
        <v>0.97030563095492595</v>
      </c>
      <c r="BG5" s="7">
        <v>0.92596892447985102</v>
      </c>
      <c r="BH5" s="7">
        <v>0.91884363679863501</v>
      </c>
      <c r="BI5" s="7">
        <v>1</v>
      </c>
      <c r="BJ5" s="7">
        <v>1</v>
      </c>
      <c r="BK5" s="7">
        <v>1</v>
      </c>
      <c r="BL5" s="7">
        <v>1</v>
      </c>
      <c r="BM5" s="7">
        <v>1</v>
      </c>
      <c r="BN5" s="7">
        <v>0.95274879338212992</v>
      </c>
      <c r="BO5" s="7">
        <v>0.95832240316917405</v>
      </c>
      <c r="BP5" s="7">
        <v>0.9526104037463109</v>
      </c>
      <c r="BQ5" s="7">
        <v>0.94125422681860893</v>
      </c>
      <c r="BR5" s="7">
        <v>0.94805817689896199</v>
      </c>
    </row>
    <row r="6" spans="1:70" x14ac:dyDescent="0.35">
      <c r="A6" s="37"/>
      <c r="B6" s="4">
        <v>1685</v>
      </c>
      <c r="C6" s="4">
        <v>535</v>
      </c>
      <c r="D6" s="4">
        <v>493</v>
      </c>
      <c r="E6" s="4">
        <v>93</v>
      </c>
      <c r="F6" s="4">
        <v>67</v>
      </c>
      <c r="G6" s="4">
        <v>13</v>
      </c>
      <c r="H6" s="4">
        <v>39</v>
      </c>
      <c r="I6" s="4">
        <v>74</v>
      </c>
      <c r="J6" s="4">
        <v>8</v>
      </c>
      <c r="K6" s="4">
        <v>32</v>
      </c>
      <c r="L6" s="4">
        <v>708</v>
      </c>
      <c r="M6" s="4">
        <v>764</v>
      </c>
      <c r="N6" s="4">
        <v>821</v>
      </c>
      <c r="O6" s="4">
        <v>864</v>
      </c>
      <c r="P6" s="4">
        <v>355</v>
      </c>
      <c r="Q6" s="4">
        <v>258</v>
      </c>
      <c r="R6" s="4">
        <v>316</v>
      </c>
      <c r="S6" s="4">
        <v>272</v>
      </c>
      <c r="T6" s="4">
        <v>483</v>
      </c>
      <c r="U6" s="4">
        <v>401</v>
      </c>
      <c r="V6" s="4">
        <v>271</v>
      </c>
      <c r="W6" s="4">
        <v>193</v>
      </c>
      <c r="X6" s="4">
        <v>554</v>
      </c>
      <c r="Y6" s="4">
        <v>84</v>
      </c>
      <c r="Z6" s="4">
        <v>138</v>
      </c>
      <c r="AA6" s="4">
        <v>42</v>
      </c>
      <c r="AB6" s="4">
        <v>842</v>
      </c>
      <c r="AC6" s="4">
        <v>143</v>
      </c>
      <c r="AD6" s="4">
        <v>660</v>
      </c>
      <c r="AE6" s="4">
        <v>155</v>
      </c>
      <c r="AF6" s="4">
        <v>282</v>
      </c>
      <c r="AG6" s="4">
        <v>644</v>
      </c>
      <c r="AH6" s="4">
        <v>759</v>
      </c>
      <c r="AI6" s="4">
        <v>670</v>
      </c>
      <c r="AJ6" s="4">
        <v>493</v>
      </c>
      <c r="AK6" s="4">
        <v>177</v>
      </c>
      <c r="AL6" s="4">
        <v>60</v>
      </c>
      <c r="AM6" s="4">
        <v>7</v>
      </c>
      <c r="AN6" s="4">
        <v>31</v>
      </c>
      <c r="AO6" s="4">
        <v>5</v>
      </c>
      <c r="AP6" s="4">
        <v>41</v>
      </c>
      <c r="AQ6" s="4">
        <v>15</v>
      </c>
      <c r="AR6" s="4">
        <v>613</v>
      </c>
      <c r="AS6" s="4">
        <v>481</v>
      </c>
      <c r="AT6" s="4">
        <v>380</v>
      </c>
      <c r="AU6" s="4">
        <v>193</v>
      </c>
      <c r="AV6" s="4">
        <v>1492</v>
      </c>
      <c r="AW6" s="4">
        <v>0</v>
      </c>
      <c r="AX6" s="4">
        <v>687</v>
      </c>
      <c r="AY6" s="4">
        <v>767</v>
      </c>
      <c r="AZ6" s="4">
        <v>830</v>
      </c>
      <c r="BA6" s="4">
        <v>482</v>
      </c>
      <c r="BB6" s="4">
        <v>163</v>
      </c>
      <c r="BC6" s="4">
        <v>355</v>
      </c>
      <c r="BD6" s="4">
        <v>480</v>
      </c>
      <c r="BE6" s="4">
        <v>688</v>
      </c>
      <c r="BF6" s="4">
        <v>473</v>
      </c>
      <c r="BG6" s="4">
        <v>537</v>
      </c>
      <c r="BH6" s="4">
        <v>435</v>
      </c>
      <c r="BI6" s="4">
        <v>141</v>
      </c>
      <c r="BJ6" s="4">
        <v>497</v>
      </c>
      <c r="BK6" s="4">
        <v>324</v>
      </c>
      <c r="BL6" s="4">
        <v>106</v>
      </c>
      <c r="BM6" s="4">
        <v>131</v>
      </c>
      <c r="BN6" s="4">
        <v>407</v>
      </c>
      <c r="BO6" s="4">
        <v>328</v>
      </c>
      <c r="BP6" s="4">
        <v>578</v>
      </c>
      <c r="BQ6" s="4">
        <v>1107</v>
      </c>
      <c r="BR6" s="4">
        <v>590</v>
      </c>
    </row>
    <row r="7" spans="1:70" x14ac:dyDescent="0.35">
      <c r="A7" s="37" t="s">
        <v>87</v>
      </c>
      <c r="B7" s="7">
        <v>5.48819752114484E-2</v>
      </c>
      <c r="C7" s="7">
        <v>0</v>
      </c>
      <c r="D7" s="7">
        <v>0</v>
      </c>
      <c r="E7" s="7">
        <v>0</v>
      </c>
      <c r="F7" s="7">
        <v>0</v>
      </c>
      <c r="G7" s="7">
        <v>0</v>
      </c>
      <c r="H7" s="7">
        <v>0</v>
      </c>
      <c r="I7" s="7">
        <v>0</v>
      </c>
      <c r="J7" s="7">
        <v>0</v>
      </c>
      <c r="K7" s="7">
        <v>0</v>
      </c>
      <c r="L7" s="7">
        <v>0</v>
      </c>
      <c r="M7" s="7">
        <v>0</v>
      </c>
      <c r="N7" s="7">
        <v>4.44518539874992E-2</v>
      </c>
      <c r="O7" s="7">
        <v>6.4580088081681891E-2</v>
      </c>
      <c r="P7" s="7">
        <v>0.116266014836437</v>
      </c>
      <c r="Q7" s="7">
        <v>0.11115541554991999</v>
      </c>
      <c r="R7" s="7">
        <v>2.1540083310697698E-2</v>
      </c>
      <c r="S7" s="7">
        <v>3.29855776062256E-2</v>
      </c>
      <c r="T7" s="7">
        <v>5.3500620884232098E-3</v>
      </c>
      <c r="U7" s="7">
        <v>2.32233139869144E-2</v>
      </c>
      <c r="V7" s="7">
        <v>5.6700431028711001E-2</v>
      </c>
      <c r="W7" s="7">
        <v>0.14943838382192098</v>
      </c>
      <c r="X7" s="7">
        <v>3.0028266670304098E-2</v>
      </c>
      <c r="Y7" s="7">
        <v>2.9208544005829399E-2</v>
      </c>
      <c r="Z7" s="7">
        <v>9.2975823756626413E-2</v>
      </c>
      <c r="AA7" s="7">
        <v>8.9866921911231704E-2</v>
      </c>
      <c r="AB7" s="7">
        <v>4.51805899409813E-2</v>
      </c>
      <c r="AC7" s="7">
        <v>3.4651887294930801E-2</v>
      </c>
      <c r="AD7" s="7">
        <v>7.2408248248635301E-2</v>
      </c>
      <c r="AE7" s="7">
        <v>3.5263644839972297E-2</v>
      </c>
      <c r="AF7" s="7">
        <v>3.6914318120772303E-2</v>
      </c>
      <c r="AG7" s="7">
        <v>7.7486033645315602E-2</v>
      </c>
      <c r="AH7" s="7">
        <v>4.1617065960095595E-2</v>
      </c>
      <c r="AI7" s="7">
        <v>0</v>
      </c>
      <c r="AJ7" s="7">
        <v>0</v>
      </c>
      <c r="AK7" s="7">
        <v>0</v>
      </c>
      <c r="AL7" s="7">
        <v>0</v>
      </c>
      <c r="AM7" s="7">
        <v>0</v>
      </c>
      <c r="AN7" s="7">
        <v>0</v>
      </c>
      <c r="AO7" s="7">
        <v>0</v>
      </c>
      <c r="AP7" s="7">
        <v>0</v>
      </c>
      <c r="AQ7" s="7">
        <v>0</v>
      </c>
      <c r="AR7" s="7">
        <v>2.1805051521445299E-2</v>
      </c>
      <c r="AS7" s="7">
        <v>5.3785449041382299E-2</v>
      </c>
      <c r="AT7" s="7">
        <v>9.0186103354125913E-2</v>
      </c>
      <c r="AU7" s="7">
        <v>0</v>
      </c>
      <c r="AV7" s="7">
        <v>0</v>
      </c>
      <c r="AW7" s="7">
        <v>1</v>
      </c>
      <c r="AX7" s="7">
        <v>3.6854049825134898E-2</v>
      </c>
      <c r="AY7" s="7">
        <v>5.7061076636853204E-2</v>
      </c>
      <c r="AZ7" s="7">
        <v>3.9945440598581801E-2</v>
      </c>
      <c r="BA7" s="7">
        <v>8.0765027731376907E-2</v>
      </c>
      <c r="BB7" s="7">
        <v>1.5840903112692699E-2</v>
      </c>
      <c r="BC7" s="7">
        <v>1.4764196521491199E-2</v>
      </c>
      <c r="BD7" s="7">
        <v>8.7108589107972409E-2</v>
      </c>
      <c r="BE7" s="7">
        <v>4.6334886908876903E-2</v>
      </c>
      <c r="BF7" s="7">
        <v>2.96943690450737E-2</v>
      </c>
      <c r="BG7" s="7">
        <v>7.4031075520148995E-2</v>
      </c>
      <c r="BH7" s="7">
        <v>8.1156363201365295E-2</v>
      </c>
      <c r="BI7" s="7">
        <v>0</v>
      </c>
      <c r="BJ7" s="7">
        <v>0</v>
      </c>
      <c r="BK7" s="7">
        <v>0</v>
      </c>
      <c r="BL7" s="7">
        <v>0</v>
      </c>
      <c r="BM7" s="7">
        <v>0</v>
      </c>
      <c r="BN7" s="7">
        <v>4.7251206617869503E-2</v>
      </c>
      <c r="BO7" s="7">
        <v>4.1677596830825898E-2</v>
      </c>
      <c r="BP7" s="7">
        <v>4.7389596253687903E-2</v>
      </c>
      <c r="BQ7" s="7">
        <v>5.8745773181391403E-2</v>
      </c>
      <c r="BR7" s="7">
        <v>5.1941823101037302E-2</v>
      </c>
    </row>
    <row r="8" spans="1:70" x14ac:dyDescent="0.35">
      <c r="A8" s="37"/>
      <c r="B8" s="4">
        <v>98</v>
      </c>
      <c r="C8" s="4">
        <v>0</v>
      </c>
      <c r="D8" s="4">
        <v>0</v>
      </c>
      <c r="E8" s="4">
        <v>0</v>
      </c>
      <c r="F8" s="4">
        <v>0</v>
      </c>
      <c r="G8" s="4">
        <v>0</v>
      </c>
      <c r="H8" s="4">
        <v>0</v>
      </c>
      <c r="I8" s="4">
        <v>0</v>
      </c>
      <c r="J8" s="4">
        <v>0</v>
      </c>
      <c r="K8" s="4">
        <v>0</v>
      </c>
      <c r="L8" s="4">
        <v>0</v>
      </c>
      <c r="M8" s="4">
        <v>0</v>
      </c>
      <c r="N8" s="4">
        <v>38</v>
      </c>
      <c r="O8" s="4">
        <v>60</v>
      </c>
      <c r="P8" s="4">
        <v>47</v>
      </c>
      <c r="Q8" s="4">
        <v>32</v>
      </c>
      <c r="R8" s="4">
        <v>7</v>
      </c>
      <c r="S8" s="4">
        <v>9</v>
      </c>
      <c r="T8" s="4">
        <v>3</v>
      </c>
      <c r="U8" s="4">
        <v>10</v>
      </c>
      <c r="V8" s="4">
        <v>16</v>
      </c>
      <c r="W8" s="4">
        <v>34</v>
      </c>
      <c r="X8" s="4">
        <v>17</v>
      </c>
      <c r="Y8" s="4">
        <v>3</v>
      </c>
      <c r="Z8" s="4">
        <v>14</v>
      </c>
      <c r="AA8" s="4">
        <v>4</v>
      </c>
      <c r="AB8" s="4">
        <v>40</v>
      </c>
      <c r="AC8" s="4">
        <v>5</v>
      </c>
      <c r="AD8" s="4">
        <v>52</v>
      </c>
      <c r="AE8" s="4">
        <v>6</v>
      </c>
      <c r="AF8" s="4">
        <v>11</v>
      </c>
      <c r="AG8" s="4">
        <v>54</v>
      </c>
      <c r="AH8" s="4">
        <v>33</v>
      </c>
      <c r="AI8" s="4">
        <v>0</v>
      </c>
      <c r="AJ8" s="4">
        <v>0</v>
      </c>
      <c r="AK8" s="4">
        <v>0</v>
      </c>
      <c r="AL8" s="4">
        <v>0</v>
      </c>
      <c r="AM8" s="4">
        <v>0</v>
      </c>
      <c r="AN8" s="4">
        <v>0</v>
      </c>
      <c r="AO8" s="4">
        <v>0</v>
      </c>
      <c r="AP8" s="4">
        <v>0</v>
      </c>
      <c r="AQ8" s="4">
        <v>0</v>
      </c>
      <c r="AR8" s="4">
        <v>14</v>
      </c>
      <c r="AS8" s="4">
        <v>27</v>
      </c>
      <c r="AT8" s="4">
        <v>38</v>
      </c>
      <c r="AU8" s="4">
        <v>0</v>
      </c>
      <c r="AV8" s="4">
        <v>0</v>
      </c>
      <c r="AW8" s="4">
        <v>98</v>
      </c>
      <c r="AX8" s="4">
        <v>26</v>
      </c>
      <c r="AY8" s="4">
        <v>46</v>
      </c>
      <c r="AZ8" s="4">
        <v>35</v>
      </c>
      <c r="BA8" s="4">
        <v>42</v>
      </c>
      <c r="BB8" s="4">
        <v>3</v>
      </c>
      <c r="BC8" s="4">
        <v>5</v>
      </c>
      <c r="BD8" s="4">
        <v>46</v>
      </c>
      <c r="BE8" s="4">
        <v>33</v>
      </c>
      <c r="BF8" s="4">
        <v>14</v>
      </c>
      <c r="BG8" s="4">
        <v>43</v>
      </c>
      <c r="BH8" s="4">
        <v>38</v>
      </c>
      <c r="BI8" s="4">
        <v>0</v>
      </c>
      <c r="BJ8" s="4">
        <v>0</v>
      </c>
      <c r="BK8" s="4">
        <v>0</v>
      </c>
      <c r="BL8" s="4">
        <v>0</v>
      </c>
      <c r="BM8" s="4">
        <v>0</v>
      </c>
      <c r="BN8" s="4">
        <v>20</v>
      </c>
      <c r="BO8" s="4">
        <v>14</v>
      </c>
      <c r="BP8" s="4">
        <v>29</v>
      </c>
      <c r="BQ8" s="4">
        <v>69</v>
      </c>
      <c r="BR8" s="4">
        <v>32</v>
      </c>
    </row>
    <row r="10" spans="1:70" x14ac:dyDescent="0.35">
      <c r="A10" s="8" t="s">
        <v>442</v>
      </c>
    </row>
  </sheetData>
  <mergeCells count="20">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10" location="'Index'!A1" display="Return to index" xr:uid="{FDD9D5D8-AB54-4214-AB06-4D0837656C3C}"/>
  </hyperlink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6"/>
  <dimension ref="A1:BR22"/>
  <sheetViews>
    <sheetView showGridLines="0" topLeftCell="A4"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199</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200</v>
      </c>
      <c r="B5" s="7">
        <v>7.8271758461327293E-2</v>
      </c>
      <c r="C5" s="7">
        <v>0.10307509365571599</v>
      </c>
      <c r="D5" s="7">
        <v>1.9750578912892801E-2</v>
      </c>
      <c r="E5" s="7">
        <v>0.11120608051584799</v>
      </c>
      <c r="F5" s="7">
        <v>2.3731489969385403E-2</v>
      </c>
      <c r="G5" s="7">
        <v>0</v>
      </c>
      <c r="H5" s="7">
        <v>0.12752837265797501</v>
      </c>
      <c r="I5" s="7">
        <v>6.1816659699009298E-3</v>
      </c>
      <c r="J5" s="7">
        <v>0.41644802132973702</v>
      </c>
      <c r="K5" s="7">
        <v>0.52618888081193704</v>
      </c>
      <c r="L5" s="7">
        <v>6.2520897776098802E-2</v>
      </c>
      <c r="M5" s="7">
        <v>8.1118410904593888E-2</v>
      </c>
      <c r="N5" s="7">
        <v>0.10555761993051201</v>
      </c>
      <c r="O5" s="7">
        <v>5.2202336338315697E-2</v>
      </c>
      <c r="P5" s="7">
        <v>0.11743478498279999</v>
      </c>
      <c r="Q5" s="7">
        <v>0.11155953634946901</v>
      </c>
      <c r="R5" s="7">
        <v>5.9953555125994297E-2</v>
      </c>
      <c r="S5" s="7">
        <v>5.5103678618704903E-2</v>
      </c>
      <c r="T5" s="7">
        <v>3.7136053284932399E-2</v>
      </c>
      <c r="U5" s="7">
        <v>3.99915994111276E-2</v>
      </c>
      <c r="V5" s="7">
        <v>7.1017451347660104E-2</v>
      </c>
      <c r="W5" s="7">
        <v>0.187902074436327</v>
      </c>
      <c r="X5" s="7">
        <v>8.4043793342336595E-2</v>
      </c>
      <c r="Y5" s="7">
        <v>6.9684725134467496E-2</v>
      </c>
      <c r="Z5" s="7">
        <v>3.2210735433425904E-2</v>
      </c>
      <c r="AA5" s="7">
        <v>9.8088379812897794E-3</v>
      </c>
      <c r="AB5" s="7">
        <v>8.5795538811549499E-2</v>
      </c>
      <c r="AC5" s="7">
        <v>7.768897395456649E-2</v>
      </c>
      <c r="AD5" s="7">
        <v>5.5901238849194596E-2</v>
      </c>
      <c r="AE5" s="7">
        <v>0.107738052223622</v>
      </c>
      <c r="AF5" s="7">
        <v>9.8548841181234706E-2</v>
      </c>
      <c r="AG5" s="7">
        <v>9.6437436140507898E-2</v>
      </c>
      <c r="AH5" s="7">
        <v>5.3782271650882396E-2</v>
      </c>
      <c r="AI5" s="7">
        <v>0.113766468030118</v>
      </c>
      <c r="AJ5" s="7">
        <v>3.8970223338933602E-2</v>
      </c>
      <c r="AK5" s="7">
        <v>4.5593203974509097E-2</v>
      </c>
      <c r="AL5" s="7">
        <v>4.0032309090571302E-2</v>
      </c>
      <c r="AM5" s="7">
        <v>0</v>
      </c>
      <c r="AN5" s="7">
        <v>0</v>
      </c>
      <c r="AO5" s="7">
        <v>5.2285447951911201E-2</v>
      </c>
      <c r="AP5" s="7">
        <v>3.49408099508451E-2</v>
      </c>
      <c r="AQ5" s="7">
        <v>0.12101910058743799</v>
      </c>
      <c r="AR5" s="7">
        <v>9.2615725503002205E-2</v>
      </c>
      <c r="AS5" s="7">
        <v>7.4129645825397397E-2</v>
      </c>
      <c r="AT5" s="7">
        <v>9.701788213160141E-2</v>
      </c>
      <c r="AU5" s="7">
        <v>0.16632801082484699</v>
      </c>
      <c r="AV5" s="7">
        <v>5.7094233933397902E-2</v>
      </c>
      <c r="AW5" s="7">
        <v>0.124247519116037</v>
      </c>
      <c r="AX5" s="7">
        <v>9.394856849787811E-2</v>
      </c>
      <c r="AY5" s="7">
        <v>8.9040314540733495E-2</v>
      </c>
      <c r="AZ5" s="7">
        <v>0.119672206438941</v>
      </c>
      <c r="BA5" s="7">
        <v>4.6324158967660199E-2</v>
      </c>
      <c r="BB5" s="7">
        <v>3.7205442010507503E-2</v>
      </c>
      <c r="BC5" s="7">
        <v>6.5288373728639493E-2</v>
      </c>
      <c r="BD5" s="7">
        <v>0.114844177044745</v>
      </c>
      <c r="BE5" s="7">
        <v>5.6736301503332198E-2</v>
      </c>
      <c r="BF5" s="7">
        <v>7.6148179390911605E-2</v>
      </c>
      <c r="BG5" s="7">
        <v>0.106684492864894</v>
      </c>
      <c r="BH5" s="7">
        <v>7.0655703677459797E-2</v>
      </c>
      <c r="BI5" s="7">
        <v>0.188882854104376</v>
      </c>
      <c r="BJ5" s="7">
        <v>9.3904468152945397E-2</v>
      </c>
      <c r="BK5" s="7">
        <v>2.8444841336250901E-2</v>
      </c>
      <c r="BL5" s="7">
        <v>5.9572788522763202E-2</v>
      </c>
      <c r="BM5" s="7">
        <v>4.4398375834784599E-2</v>
      </c>
      <c r="BN5" s="7">
        <v>9.34100077403648E-2</v>
      </c>
      <c r="BO5" s="7">
        <v>9.8144417563419711E-2</v>
      </c>
      <c r="BP5" s="7">
        <v>9.7411079020317606E-2</v>
      </c>
      <c r="BQ5" s="7">
        <v>6.8939292886250503E-2</v>
      </c>
      <c r="BR5" s="7">
        <v>0.10652739594077</v>
      </c>
    </row>
    <row r="6" spans="1:70" x14ac:dyDescent="0.35">
      <c r="A6" s="37"/>
      <c r="B6" s="4">
        <v>157</v>
      </c>
      <c r="C6" s="4">
        <v>55</v>
      </c>
      <c r="D6" s="4">
        <v>10</v>
      </c>
      <c r="E6" s="4">
        <v>10</v>
      </c>
      <c r="F6" s="4">
        <v>2</v>
      </c>
      <c r="G6" s="4">
        <v>0</v>
      </c>
      <c r="H6" s="4">
        <v>5</v>
      </c>
      <c r="I6" s="4">
        <v>0</v>
      </c>
      <c r="J6" s="4">
        <v>3</v>
      </c>
      <c r="K6" s="4">
        <v>17</v>
      </c>
      <c r="L6" s="4">
        <v>44</v>
      </c>
      <c r="M6" s="4">
        <v>62</v>
      </c>
      <c r="N6" s="4">
        <v>103</v>
      </c>
      <c r="O6" s="4">
        <v>53</v>
      </c>
      <c r="P6" s="4">
        <v>65</v>
      </c>
      <c r="Q6" s="4">
        <v>37</v>
      </c>
      <c r="R6" s="4">
        <v>20</v>
      </c>
      <c r="S6" s="4">
        <v>16</v>
      </c>
      <c r="T6" s="4">
        <v>18</v>
      </c>
      <c r="U6" s="4">
        <v>19</v>
      </c>
      <c r="V6" s="4">
        <v>23</v>
      </c>
      <c r="W6" s="4">
        <v>49</v>
      </c>
      <c r="X6" s="4">
        <v>53</v>
      </c>
      <c r="Y6" s="4">
        <v>7</v>
      </c>
      <c r="Z6" s="4">
        <v>5</v>
      </c>
      <c r="AA6" s="4">
        <v>1</v>
      </c>
      <c r="AB6" s="4">
        <v>81</v>
      </c>
      <c r="AC6" s="4">
        <v>13</v>
      </c>
      <c r="AD6" s="4">
        <v>45</v>
      </c>
      <c r="AE6" s="4">
        <v>23</v>
      </c>
      <c r="AF6" s="4">
        <v>36</v>
      </c>
      <c r="AG6" s="4">
        <v>74</v>
      </c>
      <c r="AH6" s="4">
        <v>47</v>
      </c>
      <c r="AI6" s="4">
        <v>76</v>
      </c>
      <c r="AJ6" s="4">
        <v>19</v>
      </c>
      <c r="AK6" s="4">
        <v>8</v>
      </c>
      <c r="AL6" s="4">
        <v>2</v>
      </c>
      <c r="AM6" s="4">
        <v>0</v>
      </c>
      <c r="AN6" s="4">
        <v>0</v>
      </c>
      <c r="AO6" s="4">
        <v>0</v>
      </c>
      <c r="AP6" s="4">
        <v>1</v>
      </c>
      <c r="AQ6" s="4">
        <v>2</v>
      </c>
      <c r="AR6" s="4">
        <v>62</v>
      </c>
      <c r="AS6" s="4">
        <v>39</v>
      </c>
      <c r="AT6" s="4">
        <v>49</v>
      </c>
      <c r="AU6" s="4">
        <v>32</v>
      </c>
      <c r="AV6" s="4">
        <v>85</v>
      </c>
      <c r="AW6" s="4">
        <v>39</v>
      </c>
      <c r="AX6" s="4">
        <v>73</v>
      </c>
      <c r="AY6" s="4">
        <v>79</v>
      </c>
      <c r="AZ6" s="4">
        <v>115</v>
      </c>
      <c r="BA6" s="4">
        <v>28</v>
      </c>
      <c r="BB6" s="4">
        <v>7</v>
      </c>
      <c r="BC6" s="4">
        <v>26</v>
      </c>
      <c r="BD6" s="4">
        <v>71</v>
      </c>
      <c r="BE6" s="4">
        <v>46</v>
      </c>
      <c r="BF6" s="4">
        <v>40</v>
      </c>
      <c r="BG6" s="4">
        <v>70</v>
      </c>
      <c r="BH6" s="4">
        <v>39</v>
      </c>
      <c r="BI6" s="4">
        <v>27</v>
      </c>
      <c r="BJ6" s="4">
        <v>47</v>
      </c>
      <c r="BK6" s="4">
        <v>9</v>
      </c>
      <c r="BL6" s="4">
        <v>6</v>
      </c>
      <c r="BM6" s="4">
        <v>6</v>
      </c>
      <c r="BN6" s="4">
        <v>43</v>
      </c>
      <c r="BO6" s="4">
        <v>36</v>
      </c>
      <c r="BP6" s="4">
        <v>64</v>
      </c>
      <c r="BQ6" s="4">
        <v>93</v>
      </c>
      <c r="BR6" s="4">
        <v>70</v>
      </c>
    </row>
    <row r="7" spans="1:70" x14ac:dyDescent="0.35">
      <c r="A7" s="37" t="s">
        <v>201</v>
      </c>
      <c r="B7" s="7">
        <v>0.115530043925563</v>
      </c>
      <c r="C7" s="7">
        <v>0.10523123534009</v>
      </c>
      <c r="D7" s="7">
        <v>0.12113527876492601</v>
      </c>
      <c r="E7" s="7">
        <v>0.16012330880296299</v>
      </c>
      <c r="F7" s="7">
        <v>0.112842552467611</v>
      </c>
      <c r="G7" s="7">
        <v>4.4207669537219704E-2</v>
      </c>
      <c r="H7" s="7">
        <v>0.28845304264656602</v>
      </c>
      <c r="I7" s="7">
        <v>0.10619826159526699</v>
      </c>
      <c r="J7" s="7">
        <v>0.14657850517031601</v>
      </c>
      <c r="K7" s="7">
        <v>8.2270878000474501E-2</v>
      </c>
      <c r="L7" s="7">
        <v>0.10152792306632299</v>
      </c>
      <c r="M7" s="7">
        <v>0.11523868751000001</v>
      </c>
      <c r="N7" s="7">
        <v>0.12197909473155001</v>
      </c>
      <c r="O7" s="7">
        <v>0.10936850022851299</v>
      </c>
      <c r="P7" s="7">
        <v>0.17658953975752301</v>
      </c>
      <c r="Q7" s="7">
        <v>0.14219936911982101</v>
      </c>
      <c r="R7" s="7">
        <v>9.9976603064910907E-2</v>
      </c>
      <c r="S7" s="7">
        <v>8.292377241647779E-2</v>
      </c>
      <c r="T7" s="7">
        <v>5.7838039626393396E-2</v>
      </c>
      <c r="U7" s="7">
        <v>0.12670558828157699</v>
      </c>
      <c r="V7" s="7">
        <v>0.11213506703444301</v>
      </c>
      <c r="W7" s="7">
        <v>0.12306375026901099</v>
      </c>
      <c r="X7" s="7">
        <v>0.116455914387756</v>
      </c>
      <c r="Y7" s="7">
        <v>8.3157614478668193E-2</v>
      </c>
      <c r="Z7" s="7">
        <v>9.8200332733724208E-2</v>
      </c>
      <c r="AA7" s="7">
        <v>0.103669445607147</v>
      </c>
      <c r="AB7" s="7">
        <v>0.112193417331238</v>
      </c>
      <c r="AC7" s="7">
        <v>4.0887484360157093E-2</v>
      </c>
      <c r="AD7" s="7">
        <v>0.13389693763369601</v>
      </c>
      <c r="AE7" s="7">
        <v>0.11024003308113199</v>
      </c>
      <c r="AF7" s="7">
        <v>7.8386070245653194E-2</v>
      </c>
      <c r="AG7" s="7">
        <v>0.117394844863822</v>
      </c>
      <c r="AH7" s="7">
        <v>0.12937805166111102</v>
      </c>
      <c r="AI7" s="7">
        <v>0.101880626377368</v>
      </c>
      <c r="AJ7" s="7">
        <v>9.5766803961332206E-2</v>
      </c>
      <c r="AK7" s="7">
        <v>0.16950870270420298</v>
      </c>
      <c r="AL7" s="7">
        <v>0.12834783621071</v>
      </c>
      <c r="AM7" s="7">
        <v>0</v>
      </c>
      <c r="AN7" s="7">
        <v>0.24355712116328099</v>
      </c>
      <c r="AO7" s="7">
        <v>0.36077620998897303</v>
      </c>
      <c r="AP7" s="7">
        <v>5.6436893670537301E-2</v>
      </c>
      <c r="AQ7" s="7">
        <v>6.9469623165972397E-2</v>
      </c>
      <c r="AR7" s="7">
        <v>0.14494950434262999</v>
      </c>
      <c r="AS7" s="7">
        <v>0.105953239220188</v>
      </c>
      <c r="AT7" s="7">
        <v>0.10874066690989199</v>
      </c>
      <c r="AU7" s="7">
        <v>0.12105077244042199</v>
      </c>
      <c r="AV7" s="7">
        <v>0.115896279034105</v>
      </c>
      <c r="AW7" s="7">
        <v>0.110443816670121</v>
      </c>
      <c r="AX7" s="7">
        <v>0.13402489859887901</v>
      </c>
      <c r="AY7" s="7">
        <v>0.10803882288817199</v>
      </c>
      <c r="AZ7" s="7">
        <v>8.9627166212063208E-2</v>
      </c>
      <c r="BA7" s="7">
        <v>0.16830216303877801</v>
      </c>
      <c r="BB7" s="7">
        <v>0.10136552151876201</v>
      </c>
      <c r="BC7" s="7">
        <v>7.6341345752713605E-2</v>
      </c>
      <c r="BD7" s="7">
        <v>0.138140669131536</v>
      </c>
      <c r="BE7" s="7">
        <v>0.103119549871743</v>
      </c>
      <c r="BF7" s="7">
        <v>0.10989708242945299</v>
      </c>
      <c r="BG7" s="7">
        <v>0.13234336541941899</v>
      </c>
      <c r="BH7" s="7">
        <v>0.16382809780551</v>
      </c>
      <c r="BI7" s="7">
        <v>9.5691449682516097E-2</v>
      </c>
      <c r="BJ7" s="7">
        <v>0.10326535218946599</v>
      </c>
      <c r="BK7" s="7">
        <v>0.103461458491618</v>
      </c>
      <c r="BL7" s="7">
        <v>8.6489418758562503E-2</v>
      </c>
      <c r="BM7" s="7">
        <v>0.12754608646705201</v>
      </c>
      <c r="BN7" s="7">
        <v>0.12229969550611801</v>
      </c>
      <c r="BO7" s="7">
        <v>0.16636019285701098</v>
      </c>
      <c r="BP7" s="7">
        <v>0.13469950036120198</v>
      </c>
      <c r="BQ7" s="7">
        <v>0.10618288388782</v>
      </c>
      <c r="BR7" s="7">
        <v>9.6589008895137898E-2</v>
      </c>
    </row>
    <row r="8" spans="1:70" x14ac:dyDescent="0.35">
      <c r="A8" s="37"/>
      <c r="B8" s="4">
        <v>231</v>
      </c>
      <c r="C8" s="4">
        <v>56</v>
      </c>
      <c r="D8" s="4">
        <v>60</v>
      </c>
      <c r="E8" s="4">
        <v>15</v>
      </c>
      <c r="F8" s="4">
        <v>8</v>
      </c>
      <c r="G8" s="4">
        <v>1</v>
      </c>
      <c r="H8" s="4">
        <v>11</v>
      </c>
      <c r="I8" s="4">
        <v>8</v>
      </c>
      <c r="J8" s="4">
        <v>1</v>
      </c>
      <c r="K8" s="4">
        <v>3</v>
      </c>
      <c r="L8" s="4">
        <v>72</v>
      </c>
      <c r="M8" s="4">
        <v>88</v>
      </c>
      <c r="N8" s="4">
        <v>119</v>
      </c>
      <c r="O8" s="4">
        <v>112</v>
      </c>
      <c r="P8" s="4">
        <v>98</v>
      </c>
      <c r="Q8" s="4">
        <v>48</v>
      </c>
      <c r="R8" s="4">
        <v>33</v>
      </c>
      <c r="S8" s="4">
        <v>24</v>
      </c>
      <c r="T8" s="4">
        <v>29</v>
      </c>
      <c r="U8" s="4">
        <v>59</v>
      </c>
      <c r="V8" s="4">
        <v>36</v>
      </c>
      <c r="W8" s="4">
        <v>32</v>
      </c>
      <c r="X8" s="4">
        <v>74</v>
      </c>
      <c r="Y8" s="4">
        <v>8</v>
      </c>
      <c r="Z8" s="4">
        <v>17</v>
      </c>
      <c r="AA8" s="4">
        <v>6</v>
      </c>
      <c r="AB8" s="4">
        <v>106</v>
      </c>
      <c r="AC8" s="4">
        <v>7</v>
      </c>
      <c r="AD8" s="4">
        <v>107</v>
      </c>
      <c r="AE8" s="4">
        <v>23</v>
      </c>
      <c r="AF8" s="4">
        <v>28</v>
      </c>
      <c r="AG8" s="4">
        <v>90</v>
      </c>
      <c r="AH8" s="4">
        <v>113</v>
      </c>
      <c r="AI8" s="4">
        <v>68</v>
      </c>
      <c r="AJ8" s="4">
        <v>47</v>
      </c>
      <c r="AK8" s="4">
        <v>30</v>
      </c>
      <c r="AL8" s="4">
        <v>8</v>
      </c>
      <c r="AM8" s="4">
        <v>0</v>
      </c>
      <c r="AN8" s="4">
        <v>8</v>
      </c>
      <c r="AO8" s="4">
        <v>2</v>
      </c>
      <c r="AP8" s="4">
        <v>2</v>
      </c>
      <c r="AQ8" s="4">
        <v>1</v>
      </c>
      <c r="AR8" s="4">
        <v>97</v>
      </c>
      <c r="AS8" s="4">
        <v>56</v>
      </c>
      <c r="AT8" s="4">
        <v>55</v>
      </c>
      <c r="AU8" s="4">
        <v>23</v>
      </c>
      <c r="AV8" s="4">
        <v>173</v>
      </c>
      <c r="AW8" s="4">
        <v>35</v>
      </c>
      <c r="AX8" s="4">
        <v>104</v>
      </c>
      <c r="AY8" s="4">
        <v>96</v>
      </c>
      <c r="AZ8" s="4">
        <v>86</v>
      </c>
      <c r="BA8" s="4">
        <v>103</v>
      </c>
      <c r="BB8" s="4">
        <v>18</v>
      </c>
      <c r="BC8" s="4">
        <v>30</v>
      </c>
      <c r="BD8" s="4">
        <v>85</v>
      </c>
      <c r="BE8" s="4">
        <v>83</v>
      </c>
      <c r="BF8" s="4">
        <v>57</v>
      </c>
      <c r="BG8" s="4">
        <v>87</v>
      </c>
      <c r="BH8" s="4">
        <v>91</v>
      </c>
      <c r="BI8" s="4">
        <v>14</v>
      </c>
      <c r="BJ8" s="4">
        <v>51</v>
      </c>
      <c r="BK8" s="4">
        <v>34</v>
      </c>
      <c r="BL8" s="4">
        <v>9</v>
      </c>
      <c r="BM8" s="4">
        <v>17</v>
      </c>
      <c r="BN8" s="4">
        <v>56</v>
      </c>
      <c r="BO8" s="4">
        <v>61</v>
      </c>
      <c r="BP8" s="4">
        <v>88</v>
      </c>
      <c r="BQ8" s="4">
        <v>143</v>
      </c>
      <c r="BR8" s="4">
        <v>64</v>
      </c>
    </row>
    <row r="9" spans="1:70" x14ac:dyDescent="0.35">
      <c r="A9" s="37" t="s">
        <v>202</v>
      </c>
      <c r="B9" s="7">
        <v>0.415152805599868</v>
      </c>
      <c r="C9" s="7">
        <v>0.63057574493855806</v>
      </c>
      <c r="D9" s="7">
        <v>0.28152561220887201</v>
      </c>
      <c r="E9" s="7">
        <v>0.32141460073169198</v>
      </c>
      <c r="F9" s="7">
        <v>0.177693942474688</v>
      </c>
      <c r="G9" s="7">
        <v>0.250345632696371</v>
      </c>
      <c r="H9" s="7">
        <v>0.49852810585315899</v>
      </c>
      <c r="I9" s="7">
        <v>0.33348896699400299</v>
      </c>
      <c r="J9" s="7">
        <v>0.43697347349994703</v>
      </c>
      <c r="K9" s="7">
        <v>9.7371841054055608E-2</v>
      </c>
      <c r="L9" s="7">
        <v>0.35940067960061101</v>
      </c>
      <c r="M9" s="7">
        <v>0.49770065663615803</v>
      </c>
      <c r="N9" s="7">
        <v>0.40885208950784802</v>
      </c>
      <c r="O9" s="7">
        <v>0.42117262753825896</v>
      </c>
      <c r="P9" s="7">
        <v>0.30565845254699903</v>
      </c>
      <c r="Q9" s="7">
        <v>0.41083269293606794</v>
      </c>
      <c r="R9" s="7">
        <v>0.43325040279209603</v>
      </c>
      <c r="S9" s="7">
        <v>0.43494232235265401</v>
      </c>
      <c r="T9" s="7">
        <v>0.51793095474056794</v>
      </c>
      <c r="U9" s="7">
        <v>0.44247614905327803</v>
      </c>
      <c r="V9" s="7">
        <v>0.45531124646311</v>
      </c>
      <c r="W9" s="7">
        <v>0.31315596658512296</v>
      </c>
      <c r="X9" s="7">
        <v>0.43774091413044197</v>
      </c>
      <c r="Y9" s="7">
        <v>0.39981413521427794</v>
      </c>
      <c r="Z9" s="7">
        <v>0.36159260085890699</v>
      </c>
      <c r="AA9" s="7">
        <v>0.36910362016175002</v>
      </c>
      <c r="AB9" s="7">
        <v>0.44902800287179095</v>
      </c>
      <c r="AC9" s="7">
        <v>0.346821847041138</v>
      </c>
      <c r="AD9" s="7">
        <v>0.43595383271726701</v>
      </c>
      <c r="AE9" s="7">
        <v>0.28755797373330899</v>
      </c>
      <c r="AF9" s="7">
        <v>0.308629684664599</v>
      </c>
      <c r="AG9" s="7">
        <v>0.44962708193863898</v>
      </c>
      <c r="AH9" s="7">
        <v>0.42916246649286999</v>
      </c>
      <c r="AI9" s="7">
        <v>0.56489586592222596</v>
      </c>
      <c r="AJ9" s="7">
        <v>0.28534855137401999</v>
      </c>
      <c r="AK9" s="7">
        <v>0.39603446551079602</v>
      </c>
      <c r="AL9" s="7">
        <v>0.14593172513934699</v>
      </c>
      <c r="AM9" s="7">
        <v>0.50775889504632599</v>
      </c>
      <c r="AN9" s="7">
        <v>0.44571246141618198</v>
      </c>
      <c r="AO9" s="7">
        <v>0.19823363886081299</v>
      </c>
      <c r="AP9" s="7">
        <v>0.39211258667911403</v>
      </c>
      <c r="AQ9" s="7">
        <v>0.31518808933259501</v>
      </c>
      <c r="AR9" s="7">
        <v>0.60339603586764601</v>
      </c>
      <c r="AS9" s="7">
        <v>0.26432215820502397</v>
      </c>
      <c r="AT9" s="7">
        <v>0.30546432882508601</v>
      </c>
      <c r="AU9" s="7">
        <v>0.33347858518974399</v>
      </c>
      <c r="AV9" s="7">
        <v>0.43536246606488399</v>
      </c>
      <c r="AW9" s="7">
        <v>0.36984189535092099</v>
      </c>
      <c r="AX9" s="7">
        <v>0.61638540390956598</v>
      </c>
      <c r="AY9" s="7">
        <v>0.19244792585421699</v>
      </c>
      <c r="AZ9" s="7">
        <v>0.439339311319074</v>
      </c>
      <c r="BA9" s="7">
        <v>0.38042903146551998</v>
      </c>
      <c r="BB9" s="7">
        <v>0.47009983218768497</v>
      </c>
      <c r="BC9" s="7">
        <v>0.46221821540883101</v>
      </c>
      <c r="BD9" s="7">
        <v>0.35593158759216897</v>
      </c>
      <c r="BE9" s="7">
        <v>0.441517808812874</v>
      </c>
      <c r="BF9" s="7">
        <v>0.45082793722641301</v>
      </c>
      <c r="BG9" s="7">
        <v>0.40109508690449602</v>
      </c>
      <c r="BH9" s="7">
        <v>0.400736784076068</v>
      </c>
      <c r="BI9" s="7">
        <v>0.57506530768806596</v>
      </c>
      <c r="BJ9" s="7">
        <v>0.55924416340926497</v>
      </c>
      <c r="BK9" s="7">
        <v>0.259151954798368</v>
      </c>
      <c r="BL9" s="7">
        <v>0.37225095156753296</v>
      </c>
      <c r="BM9" s="7">
        <v>0.39167626374905501</v>
      </c>
      <c r="BN9" s="7">
        <v>0.384941746206719</v>
      </c>
      <c r="BO9" s="7">
        <v>0.39004040738718998</v>
      </c>
      <c r="BP9" s="7">
        <v>0.39012289579563997</v>
      </c>
      <c r="BQ9" s="7">
        <v>0.42735756338503994</v>
      </c>
      <c r="BR9" s="7">
        <v>0.36542050185464497</v>
      </c>
    </row>
    <row r="10" spans="1:70" x14ac:dyDescent="0.35">
      <c r="A10" s="37"/>
      <c r="B10" s="4">
        <v>831</v>
      </c>
      <c r="C10" s="4">
        <v>337</v>
      </c>
      <c r="D10" s="4">
        <v>139</v>
      </c>
      <c r="E10" s="4">
        <v>30</v>
      </c>
      <c r="F10" s="4">
        <v>12</v>
      </c>
      <c r="G10" s="4">
        <v>3</v>
      </c>
      <c r="H10" s="4">
        <v>19</v>
      </c>
      <c r="I10" s="4">
        <v>25</v>
      </c>
      <c r="J10" s="4">
        <v>3</v>
      </c>
      <c r="K10" s="4">
        <v>3</v>
      </c>
      <c r="L10" s="4">
        <v>254</v>
      </c>
      <c r="M10" s="4">
        <v>380</v>
      </c>
      <c r="N10" s="4">
        <v>400</v>
      </c>
      <c r="O10" s="4">
        <v>431</v>
      </c>
      <c r="P10" s="4">
        <v>170</v>
      </c>
      <c r="Q10" s="4">
        <v>138</v>
      </c>
      <c r="R10" s="4">
        <v>142</v>
      </c>
      <c r="S10" s="4">
        <v>124</v>
      </c>
      <c r="T10" s="4">
        <v>256</v>
      </c>
      <c r="U10" s="4">
        <v>206</v>
      </c>
      <c r="V10" s="4">
        <v>147</v>
      </c>
      <c r="W10" s="4">
        <v>82</v>
      </c>
      <c r="X10" s="4">
        <v>276</v>
      </c>
      <c r="Y10" s="4">
        <v>38</v>
      </c>
      <c r="Z10" s="4">
        <v>61</v>
      </c>
      <c r="AA10" s="4">
        <v>20</v>
      </c>
      <c r="AB10" s="4">
        <v>426</v>
      </c>
      <c r="AC10" s="4">
        <v>59</v>
      </c>
      <c r="AD10" s="4">
        <v>349</v>
      </c>
      <c r="AE10" s="4">
        <v>61</v>
      </c>
      <c r="AF10" s="4">
        <v>112</v>
      </c>
      <c r="AG10" s="4">
        <v>345</v>
      </c>
      <c r="AH10" s="4">
        <v>374</v>
      </c>
      <c r="AI10" s="4">
        <v>378</v>
      </c>
      <c r="AJ10" s="4">
        <v>141</v>
      </c>
      <c r="AK10" s="4">
        <v>70</v>
      </c>
      <c r="AL10" s="4">
        <v>9</v>
      </c>
      <c r="AM10" s="4">
        <v>4</v>
      </c>
      <c r="AN10" s="4">
        <v>14</v>
      </c>
      <c r="AO10" s="4">
        <v>1</v>
      </c>
      <c r="AP10" s="4">
        <v>16</v>
      </c>
      <c r="AQ10" s="4">
        <v>5</v>
      </c>
      <c r="AR10" s="4">
        <v>404</v>
      </c>
      <c r="AS10" s="4">
        <v>141</v>
      </c>
      <c r="AT10" s="4">
        <v>155</v>
      </c>
      <c r="AU10" s="4">
        <v>64</v>
      </c>
      <c r="AV10" s="4">
        <v>649</v>
      </c>
      <c r="AW10" s="4">
        <v>117</v>
      </c>
      <c r="AX10" s="4">
        <v>477</v>
      </c>
      <c r="AY10" s="4">
        <v>171</v>
      </c>
      <c r="AZ10" s="4">
        <v>421</v>
      </c>
      <c r="BA10" s="4">
        <v>233</v>
      </c>
      <c r="BB10" s="4">
        <v>83</v>
      </c>
      <c r="BC10" s="4">
        <v>181</v>
      </c>
      <c r="BD10" s="4">
        <v>219</v>
      </c>
      <c r="BE10" s="4">
        <v>356</v>
      </c>
      <c r="BF10" s="4">
        <v>236</v>
      </c>
      <c r="BG10" s="4">
        <v>264</v>
      </c>
      <c r="BH10" s="4">
        <v>222</v>
      </c>
      <c r="BI10" s="4">
        <v>81</v>
      </c>
      <c r="BJ10" s="4">
        <v>278</v>
      </c>
      <c r="BK10" s="4">
        <v>84</v>
      </c>
      <c r="BL10" s="4">
        <v>40</v>
      </c>
      <c r="BM10" s="4">
        <v>51</v>
      </c>
      <c r="BN10" s="4">
        <v>175</v>
      </c>
      <c r="BO10" s="4">
        <v>143</v>
      </c>
      <c r="BP10" s="4">
        <v>256</v>
      </c>
      <c r="BQ10" s="4">
        <v>575</v>
      </c>
      <c r="BR10" s="4">
        <v>241</v>
      </c>
    </row>
    <row r="11" spans="1:70" x14ac:dyDescent="0.35">
      <c r="A11" s="37" t="s">
        <v>203</v>
      </c>
      <c r="B11" s="7">
        <v>0.20728023130737</v>
      </c>
      <c r="C11" s="7">
        <v>0.11399045028271</v>
      </c>
      <c r="D11" s="7">
        <v>0.29978343287103298</v>
      </c>
      <c r="E11" s="7">
        <v>0.24908490241119602</v>
      </c>
      <c r="F11" s="7">
        <v>0.30558138110854499</v>
      </c>
      <c r="G11" s="7">
        <v>0.26895888654684802</v>
      </c>
      <c r="H11" s="7">
        <v>6.9181841021776103E-2</v>
      </c>
      <c r="I11" s="7">
        <v>0.29500838008742397</v>
      </c>
      <c r="J11" s="7">
        <v>0</v>
      </c>
      <c r="K11" s="7">
        <v>4.6179657330150503E-2</v>
      </c>
      <c r="L11" s="7">
        <v>0.252556732578536</v>
      </c>
      <c r="M11" s="7">
        <v>0.17749245694152599</v>
      </c>
      <c r="N11" s="7">
        <v>0.19511181703594702</v>
      </c>
      <c r="O11" s="7">
        <v>0.21890616177570599</v>
      </c>
      <c r="P11" s="7">
        <v>0.221111587246134</v>
      </c>
      <c r="Q11" s="7">
        <v>0.19529204357279098</v>
      </c>
      <c r="R11" s="7">
        <v>0.191630317993393</v>
      </c>
      <c r="S11" s="7">
        <v>0.20095575893697798</v>
      </c>
      <c r="T11" s="7">
        <v>0.213888679999088</v>
      </c>
      <c r="U11" s="7">
        <v>0.20127469065882</v>
      </c>
      <c r="V11" s="7">
        <v>0.17935679747143599</v>
      </c>
      <c r="W11" s="7">
        <v>0.186308638040033</v>
      </c>
      <c r="X11" s="7">
        <v>0.210355903364351</v>
      </c>
      <c r="Y11" s="7">
        <v>0.22958942653047601</v>
      </c>
      <c r="Z11" s="7">
        <v>0.24546962756739302</v>
      </c>
      <c r="AA11" s="7">
        <v>0.33019842330439098</v>
      </c>
      <c r="AB11" s="7">
        <v>0.208256323052323</v>
      </c>
      <c r="AC11" s="7">
        <v>0.226004776306796</v>
      </c>
      <c r="AD11" s="7">
        <v>0.19916316077559099</v>
      </c>
      <c r="AE11" s="7">
        <v>0.224895360672663</v>
      </c>
      <c r="AF11" s="7">
        <v>0.225410095316006</v>
      </c>
      <c r="AG11" s="7">
        <v>0.17742026988581</v>
      </c>
      <c r="AH11" s="7">
        <v>0.22606950765206102</v>
      </c>
      <c r="AI11" s="7">
        <v>0.144334214656587</v>
      </c>
      <c r="AJ11" s="7">
        <v>0.30421373277342101</v>
      </c>
      <c r="AK11" s="7">
        <v>0.203040796530155</v>
      </c>
      <c r="AL11" s="7">
        <v>0.31739693031049698</v>
      </c>
      <c r="AM11" s="7">
        <v>8.9205135418571294E-2</v>
      </c>
      <c r="AN11" s="7">
        <v>0.14916923037844301</v>
      </c>
      <c r="AO11" s="7">
        <v>0.22860140863197401</v>
      </c>
      <c r="AP11" s="7">
        <v>0.241768800985351</v>
      </c>
      <c r="AQ11" s="7">
        <v>0.12805925941756802</v>
      </c>
      <c r="AR11" s="7">
        <v>0.121784283591905</v>
      </c>
      <c r="AS11" s="7">
        <v>0.28719956853287099</v>
      </c>
      <c r="AT11" s="7">
        <v>0.23755241002276001</v>
      </c>
      <c r="AU11" s="7">
        <v>0.18761532275550302</v>
      </c>
      <c r="AV11" s="7">
        <v>0.21434636086870501</v>
      </c>
      <c r="AW11" s="7">
        <v>0.18602053186994599</v>
      </c>
      <c r="AX11" s="7">
        <v>0.12311837923260499</v>
      </c>
      <c r="AY11" s="7">
        <v>0.31260917250409603</v>
      </c>
      <c r="AZ11" s="7">
        <v>0.20143843028745501</v>
      </c>
      <c r="BA11" s="7">
        <v>0.20260927157355699</v>
      </c>
      <c r="BB11" s="7">
        <v>0.17902572079322202</v>
      </c>
      <c r="BC11" s="7">
        <v>0.20356271172352799</v>
      </c>
      <c r="BD11" s="7">
        <v>0.20012503984508001</v>
      </c>
      <c r="BE11" s="7">
        <v>0.20506461833574799</v>
      </c>
      <c r="BF11" s="7">
        <v>0.20777621999084603</v>
      </c>
      <c r="BG11" s="7">
        <v>0.19921876353946899</v>
      </c>
      <c r="BH11" s="7">
        <v>0.18506010020619701</v>
      </c>
      <c r="BI11" s="7">
        <v>0.117429124284683</v>
      </c>
      <c r="BJ11" s="7">
        <v>0.155160250297814</v>
      </c>
      <c r="BK11" s="7">
        <v>0.33854266375791198</v>
      </c>
      <c r="BL11" s="7">
        <v>0.23044351041226602</v>
      </c>
      <c r="BM11" s="7">
        <v>0.208284398663067</v>
      </c>
      <c r="BN11" s="7">
        <v>0.22685380401625402</v>
      </c>
      <c r="BO11" s="7">
        <v>0.18376834004586701</v>
      </c>
      <c r="BP11" s="7">
        <v>0.209798599258541</v>
      </c>
      <c r="BQ11" s="7">
        <v>0.206052257611165</v>
      </c>
      <c r="BR11" s="7">
        <v>0.23739976915576499</v>
      </c>
    </row>
    <row r="12" spans="1:70" x14ac:dyDescent="0.35">
      <c r="A12" s="37"/>
      <c r="B12" s="4">
        <v>415</v>
      </c>
      <c r="C12" s="4">
        <v>61</v>
      </c>
      <c r="D12" s="4">
        <v>148</v>
      </c>
      <c r="E12" s="4">
        <v>23</v>
      </c>
      <c r="F12" s="4">
        <v>21</v>
      </c>
      <c r="G12" s="4">
        <v>3</v>
      </c>
      <c r="H12" s="4">
        <v>3</v>
      </c>
      <c r="I12" s="4">
        <v>22</v>
      </c>
      <c r="J12" s="4">
        <v>0</v>
      </c>
      <c r="K12" s="4">
        <v>2</v>
      </c>
      <c r="L12" s="4">
        <v>179</v>
      </c>
      <c r="M12" s="4">
        <v>136</v>
      </c>
      <c r="N12" s="4">
        <v>191</v>
      </c>
      <c r="O12" s="4">
        <v>224</v>
      </c>
      <c r="P12" s="4">
        <v>123</v>
      </c>
      <c r="Q12" s="4">
        <v>66</v>
      </c>
      <c r="R12" s="4">
        <v>63</v>
      </c>
      <c r="S12" s="4">
        <v>57</v>
      </c>
      <c r="T12" s="4">
        <v>106</v>
      </c>
      <c r="U12" s="4">
        <v>94</v>
      </c>
      <c r="V12" s="4">
        <v>58</v>
      </c>
      <c r="W12" s="4">
        <v>49</v>
      </c>
      <c r="X12" s="4">
        <v>133</v>
      </c>
      <c r="Y12" s="4">
        <v>22</v>
      </c>
      <c r="Z12" s="4">
        <v>41</v>
      </c>
      <c r="AA12" s="4">
        <v>18</v>
      </c>
      <c r="AB12" s="4">
        <v>198</v>
      </c>
      <c r="AC12" s="4">
        <v>38</v>
      </c>
      <c r="AD12" s="4">
        <v>160</v>
      </c>
      <c r="AE12" s="4">
        <v>48</v>
      </c>
      <c r="AF12" s="4">
        <v>82</v>
      </c>
      <c r="AG12" s="4">
        <v>136</v>
      </c>
      <c r="AH12" s="4">
        <v>197</v>
      </c>
      <c r="AI12" s="4">
        <v>97</v>
      </c>
      <c r="AJ12" s="4">
        <v>150</v>
      </c>
      <c r="AK12" s="4">
        <v>36</v>
      </c>
      <c r="AL12" s="4">
        <v>19</v>
      </c>
      <c r="AM12" s="4">
        <v>1</v>
      </c>
      <c r="AN12" s="4">
        <v>5</v>
      </c>
      <c r="AO12" s="4">
        <v>1</v>
      </c>
      <c r="AP12" s="4">
        <v>10</v>
      </c>
      <c r="AQ12" s="4">
        <v>2</v>
      </c>
      <c r="AR12" s="4">
        <v>82</v>
      </c>
      <c r="AS12" s="4">
        <v>153</v>
      </c>
      <c r="AT12" s="4">
        <v>120</v>
      </c>
      <c r="AU12" s="4">
        <v>36</v>
      </c>
      <c r="AV12" s="4">
        <v>320</v>
      </c>
      <c r="AW12" s="4">
        <v>59</v>
      </c>
      <c r="AX12" s="4">
        <v>95</v>
      </c>
      <c r="AY12" s="4">
        <v>278</v>
      </c>
      <c r="AZ12" s="4">
        <v>193</v>
      </c>
      <c r="BA12" s="4">
        <v>124</v>
      </c>
      <c r="BB12" s="4">
        <v>31</v>
      </c>
      <c r="BC12" s="4">
        <v>80</v>
      </c>
      <c r="BD12" s="4">
        <v>123</v>
      </c>
      <c r="BE12" s="4">
        <v>166</v>
      </c>
      <c r="BF12" s="4">
        <v>109</v>
      </c>
      <c r="BG12" s="4">
        <v>131</v>
      </c>
      <c r="BH12" s="4">
        <v>103</v>
      </c>
      <c r="BI12" s="4">
        <v>17</v>
      </c>
      <c r="BJ12" s="4">
        <v>77</v>
      </c>
      <c r="BK12" s="4">
        <v>110</v>
      </c>
      <c r="BL12" s="4">
        <v>24</v>
      </c>
      <c r="BM12" s="4">
        <v>27</v>
      </c>
      <c r="BN12" s="4">
        <v>103</v>
      </c>
      <c r="BO12" s="4">
        <v>67</v>
      </c>
      <c r="BP12" s="4">
        <v>138</v>
      </c>
      <c r="BQ12" s="4">
        <v>277</v>
      </c>
      <c r="BR12" s="4">
        <v>157</v>
      </c>
    </row>
    <row r="13" spans="1:70" x14ac:dyDescent="0.35">
      <c r="A13" s="37" t="s">
        <v>204</v>
      </c>
      <c r="B13" s="7">
        <v>0.12598737831921999</v>
      </c>
      <c r="C13" s="7">
        <v>3.1182866454936699E-2</v>
      </c>
      <c r="D13" s="7">
        <v>0.239372745886508</v>
      </c>
      <c r="E13" s="7">
        <v>9.90807924789604E-2</v>
      </c>
      <c r="F13" s="7">
        <v>0.32848019078104101</v>
      </c>
      <c r="G13" s="7">
        <v>0.31640076469531797</v>
      </c>
      <c r="H13" s="7">
        <v>0</v>
      </c>
      <c r="I13" s="7">
        <v>0.23857294342770799</v>
      </c>
      <c r="J13" s="7">
        <v>0</v>
      </c>
      <c r="K13" s="7">
        <v>0.19794597941845399</v>
      </c>
      <c r="L13" s="7">
        <v>0.18586564747724299</v>
      </c>
      <c r="M13" s="7">
        <v>9.3035818381400404E-2</v>
      </c>
      <c r="N13" s="7">
        <v>0.12367835979259001</v>
      </c>
      <c r="O13" s="7">
        <v>0.12819345778380101</v>
      </c>
      <c r="P13" s="7">
        <v>8.4070312627940902E-2</v>
      </c>
      <c r="Q13" s="7">
        <v>9.57970377371688E-2</v>
      </c>
      <c r="R13" s="7">
        <v>0.15262758305247201</v>
      </c>
      <c r="S13" s="7">
        <v>0.18953747835082202</v>
      </c>
      <c r="T13" s="7">
        <v>0.13928380587758801</v>
      </c>
      <c r="U13" s="7">
        <v>0.14263783576856501</v>
      </c>
      <c r="V13" s="7">
        <v>0.119805959479514</v>
      </c>
      <c r="W13" s="7">
        <v>0.11856724958929001</v>
      </c>
      <c r="X13" s="7">
        <v>0.106958775778124</v>
      </c>
      <c r="Y13" s="7">
        <v>0.103240014533203</v>
      </c>
      <c r="Z13" s="7">
        <v>0.19733468629981002</v>
      </c>
      <c r="AA13" s="7">
        <v>9.6397246707947512E-2</v>
      </c>
      <c r="AB13" s="7">
        <v>0.10366173515822</v>
      </c>
      <c r="AC13" s="7">
        <v>0.25165703478243601</v>
      </c>
      <c r="AD13" s="7">
        <v>0.11525142070665399</v>
      </c>
      <c r="AE13" s="7">
        <v>0.14998702040890199</v>
      </c>
      <c r="AF13" s="7">
        <v>0.20014684400240801</v>
      </c>
      <c r="AG13" s="7">
        <v>0.114248599043801</v>
      </c>
      <c r="AH13" s="7">
        <v>0.10541313434062101</v>
      </c>
      <c r="AI13" s="7">
        <v>5.4652721962180205E-2</v>
      </c>
      <c r="AJ13" s="7">
        <v>0.23787494909076401</v>
      </c>
      <c r="AK13" s="7">
        <v>0.14394074775690402</v>
      </c>
      <c r="AL13" s="7">
        <v>0.32432084383966703</v>
      </c>
      <c r="AM13" s="7">
        <v>0.19160710143741302</v>
      </c>
      <c r="AN13" s="7">
        <v>0.127406919488323</v>
      </c>
      <c r="AO13" s="7">
        <v>0.16010329456632799</v>
      </c>
      <c r="AP13" s="7">
        <v>0.17981787636754501</v>
      </c>
      <c r="AQ13" s="7">
        <v>0.21035490289249101</v>
      </c>
      <c r="AR13" s="7">
        <v>2.6335408680349101E-2</v>
      </c>
      <c r="AS13" s="7">
        <v>0.23286424880430201</v>
      </c>
      <c r="AT13" s="7">
        <v>0.18475733034963698</v>
      </c>
      <c r="AU13" s="7">
        <v>0.1426671224354</v>
      </c>
      <c r="AV13" s="7">
        <v>0.13714021254379399</v>
      </c>
      <c r="AW13" s="7">
        <v>6.3360885528365399E-2</v>
      </c>
      <c r="AX13" s="7">
        <v>2.2985274664164498E-2</v>
      </c>
      <c r="AY13" s="7">
        <v>0.25009356959069501</v>
      </c>
      <c r="AZ13" s="7">
        <v>0.101509994193416</v>
      </c>
      <c r="BA13" s="7">
        <v>0.14033425635691699</v>
      </c>
      <c r="BB13" s="7">
        <v>0.13904402155867601</v>
      </c>
      <c r="BC13" s="7">
        <v>0.116673255251279</v>
      </c>
      <c r="BD13" s="7">
        <v>0.128127454269579</v>
      </c>
      <c r="BE13" s="7">
        <v>0.130708571579676</v>
      </c>
      <c r="BF13" s="7">
        <v>0.116709971844262</v>
      </c>
      <c r="BG13" s="7">
        <v>0.105503673461508</v>
      </c>
      <c r="BH13" s="7">
        <v>0.116534392620326</v>
      </c>
      <c r="BI13" s="7">
        <v>2.1351970530587197E-2</v>
      </c>
      <c r="BJ13" s="7">
        <v>6.2544213778379001E-2</v>
      </c>
      <c r="BK13" s="7">
        <v>0.237769376920477</v>
      </c>
      <c r="BL13" s="7">
        <v>0.195822240762766</v>
      </c>
      <c r="BM13" s="7">
        <v>0.18508151993045999</v>
      </c>
      <c r="BN13" s="7">
        <v>0.146655397860913</v>
      </c>
      <c r="BO13" s="7">
        <v>0.13323953081659601</v>
      </c>
      <c r="BP13" s="7">
        <v>0.14222783788957399</v>
      </c>
      <c r="BQ13" s="7">
        <v>0.118068417486906</v>
      </c>
      <c r="BR13" s="7">
        <v>0.15385250524698099</v>
      </c>
    </row>
    <row r="14" spans="1:70" x14ac:dyDescent="0.35">
      <c r="A14" s="37"/>
      <c r="B14" s="4">
        <v>252</v>
      </c>
      <c r="C14" s="4">
        <v>17</v>
      </c>
      <c r="D14" s="4">
        <v>118</v>
      </c>
      <c r="E14" s="4">
        <v>9</v>
      </c>
      <c r="F14" s="4">
        <v>22</v>
      </c>
      <c r="G14" s="4">
        <v>4</v>
      </c>
      <c r="H14" s="4">
        <v>0</v>
      </c>
      <c r="I14" s="4">
        <v>18</v>
      </c>
      <c r="J14" s="4">
        <v>0</v>
      </c>
      <c r="K14" s="4">
        <v>6</v>
      </c>
      <c r="L14" s="4">
        <v>132</v>
      </c>
      <c r="M14" s="4">
        <v>71</v>
      </c>
      <c r="N14" s="4">
        <v>121</v>
      </c>
      <c r="O14" s="4">
        <v>131</v>
      </c>
      <c r="P14" s="4">
        <v>47</v>
      </c>
      <c r="Q14" s="4">
        <v>32</v>
      </c>
      <c r="R14" s="4">
        <v>50</v>
      </c>
      <c r="S14" s="4">
        <v>54</v>
      </c>
      <c r="T14" s="4">
        <v>69</v>
      </c>
      <c r="U14" s="4">
        <v>66</v>
      </c>
      <c r="V14" s="4">
        <v>39</v>
      </c>
      <c r="W14" s="4">
        <v>31</v>
      </c>
      <c r="X14" s="4">
        <v>68</v>
      </c>
      <c r="Y14" s="4">
        <v>10</v>
      </c>
      <c r="Z14" s="4">
        <v>33</v>
      </c>
      <c r="AA14" s="4">
        <v>5</v>
      </c>
      <c r="AB14" s="4">
        <v>98</v>
      </c>
      <c r="AC14" s="4">
        <v>43</v>
      </c>
      <c r="AD14" s="4">
        <v>92</v>
      </c>
      <c r="AE14" s="4">
        <v>32</v>
      </c>
      <c r="AF14" s="4">
        <v>73</v>
      </c>
      <c r="AG14" s="4">
        <v>88</v>
      </c>
      <c r="AH14" s="4">
        <v>92</v>
      </c>
      <c r="AI14" s="4">
        <v>37</v>
      </c>
      <c r="AJ14" s="4">
        <v>117</v>
      </c>
      <c r="AK14" s="4">
        <v>26</v>
      </c>
      <c r="AL14" s="4">
        <v>19</v>
      </c>
      <c r="AM14" s="4">
        <v>1</v>
      </c>
      <c r="AN14" s="4">
        <v>4</v>
      </c>
      <c r="AO14" s="4">
        <v>1</v>
      </c>
      <c r="AP14" s="4">
        <v>7</v>
      </c>
      <c r="AQ14" s="4">
        <v>3</v>
      </c>
      <c r="AR14" s="4">
        <v>18</v>
      </c>
      <c r="AS14" s="4">
        <v>124</v>
      </c>
      <c r="AT14" s="4">
        <v>94</v>
      </c>
      <c r="AU14" s="4">
        <v>28</v>
      </c>
      <c r="AV14" s="4">
        <v>205</v>
      </c>
      <c r="AW14" s="4">
        <v>20</v>
      </c>
      <c r="AX14" s="4">
        <v>18</v>
      </c>
      <c r="AY14" s="4">
        <v>223</v>
      </c>
      <c r="AZ14" s="4">
        <v>97</v>
      </c>
      <c r="BA14" s="4">
        <v>86</v>
      </c>
      <c r="BB14" s="4">
        <v>24</v>
      </c>
      <c r="BC14" s="4">
        <v>46</v>
      </c>
      <c r="BD14" s="4">
        <v>79</v>
      </c>
      <c r="BE14" s="4">
        <v>106</v>
      </c>
      <c r="BF14" s="4">
        <v>61</v>
      </c>
      <c r="BG14" s="4">
        <v>69</v>
      </c>
      <c r="BH14" s="4">
        <v>65</v>
      </c>
      <c r="BI14" s="4">
        <v>3</v>
      </c>
      <c r="BJ14" s="4">
        <v>31</v>
      </c>
      <c r="BK14" s="4">
        <v>77</v>
      </c>
      <c r="BL14" s="4">
        <v>21</v>
      </c>
      <c r="BM14" s="4">
        <v>24</v>
      </c>
      <c r="BN14" s="4">
        <v>67</v>
      </c>
      <c r="BO14" s="4">
        <v>49</v>
      </c>
      <c r="BP14" s="4">
        <v>93</v>
      </c>
      <c r="BQ14" s="4">
        <v>159</v>
      </c>
      <c r="BR14" s="4">
        <v>102</v>
      </c>
    </row>
    <row r="15" spans="1:70" x14ac:dyDescent="0.35">
      <c r="A15" s="37" t="s">
        <v>154</v>
      </c>
      <c r="B15" s="7">
        <v>5.7777782386652599E-2</v>
      </c>
      <c r="C15" s="7">
        <v>1.5944609327988898E-2</v>
      </c>
      <c r="D15" s="7">
        <v>3.8432351355769098E-2</v>
      </c>
      <c r="E15" s="7">
        <v>5.9090315059340599E-2</v>
      </c>
      <c r="F15" s="7">
        <v>5.1670443198730202E-2</v>
      </c>
      <c r="G15" s="7">
        <v>0.12008704652424401</v>
      </c>
      <c r="H15" s="7">
        <v>1.6308637820524097E-2</v>
      </c>
      <c r="I15" s="7">
        <v>2.0549781925696502E-2</v>
      </c>
      <c r="J15" s="7">
        <v>0</v>
      </c>
      <c r="K15" s="7">
        <v>5.0042763384927601E-2</v>
      </c>
      <c r="L15" s="7">
        <v>3.8128119501188301E-2</v>
      </c>
      <c r="M15" s="7">
        <v>3.54139696263207E-2</v>
      </c>
      <c r="N15" s="7">
        <v>4.4821019001552401E-2</v>
      </c>
      <c r="O15" s="7">
        <v>7.0156916335405203E-2</v>
      </c>
      <c r="P15" s="7">
        <v>9.5135322838602293E-2</v>
      </c>
      <c r="Q15" s="7">
        <v>4.4319320284682398E-2</v>
      </c>
      <c r="R15" s="7">
        <v>6.2561537971134104E-2</v>
      </c>
      <c r="S15" s="7">
        <v>3.6536989324364305E-2</v>
      </c>
      <c r="T15" s="7">
        <v>3.3922466471430296E-2</v>
      </c>
      <c r="U15" s="7">
        <v>4.6914136826632806E-2</v>
      </c>
      <c r="V15" s="7">
        <v>6.2373478203835597E-2</v>
      </c>
      <c r="W15" s="7">
        <v>7.1002321080215008E-2</v>
      </c>
      <c r="X15" s="7">
        <v>4.44446989969891E-2</v>
      </c>
      <c r="Y15" s="7">
        <v>0.114514084108907</v>
      </c>
      <c r="Z15" s="7">
        <v>6.5192017106740399E-2</v>
      </c>
      <c r="AA15" s="7">
        <v>9.0822426237474302E-2</v>
      </c>
      <c r="AB15" s="7">
        <v>4.1064982774877905E-2</v>
      </c>
      <c r="AC15" s="7">
        <v>5.6939883554906395E-2</v>
      </c>
      <c r="AD15" s="7">
        <v>5.9833409317595398E-2</v>
      </c>
      <c r="AE15" s="7">
        <v>0.119581559880373</v>
      </c>
      <c r="AF15" s="7">
        <v>8.8878464590099793E-2</v>
      </c>
      <c r="AG15" s="7">
        <v>4.4871768127418499E-2</v>
      </c>
      <c r="AH15" s="7">
        <v>5.6194568202453998E-2</v>
      </c>
      <c r="AI15" s="7">
        <v>2.0470103051520399E-2</v>
      </c>
      <c r="AJ15" s="7">
        <v>3.7825739461529298E-2</v>
      </c>
      <c r="AK15" s="7">
        <v>4.1882083523433096E-2</v>
      </c>
      <c r="AL15" s="7">
        <v>4.3970355409208406E-2</v>
      </c>
      <c r="AM15" s="7">
        <v>0.21142886809768999</v>
      </c>
      <c r="AN15" s="7">
        <v>3.4154267553771704E-2</v>
      </c>
      <c r="AO15" s="7">
        <v>0</v>
      </c>
      <c r="AP15" s="7">
        <v>9.4923032346607303E-2</v>
      </c>
      <c r="AQ15" s="7">
        <v>0.15590902460393699</v>
      </c>
      <c r="AR15" s="7">
        <v>1.09190420144665E-2</v>
      </c>
      <c r="AS15" s="7">
        <v>3.5531139412218103E-2</v>
      </c>
      <c r="AT15" s="7">
        <v>6.6467381761022695E-2</v>
      </c>
      <c r="AU15" s="7">
        <v>4.8860186354082506E-2</v>
      </c>
      <c r="AV15" s="7">
        <v>4.0160447555115504E-2</v>
      </c>
      <c r="AW15" s="7">
        <v>0.14608535146460999</v>
      </c>
      <c r="AX15" s="7">
        <v>9.5374750969081101E-3</v>
      </c>
      <c r="AY15" s="7">
        <v>4.7770194622086294E-2</v>
      </c>
      <c r="AZ15" s="7">
        <v>4.8412891549052005E-2</v>
      </c>
      <c r="BA15" s="7">
        <v>6.2001118597566907E-2</v>
      </c>
      <c r="BB15" s="7">
        <v>7.3259461931147102E-2</v>
      </c>
      <c r="BC15" s="7">
        <v>7.5916098135008103E-2</v>
      </c>
      <c r="BD15" s="7">
        <v>6.2831072116889805E-2</v>
      </c>
      <c r="BE15" s="7">
        <v>6.28531498966267E-2</v>
      </c>
      <c r="BF15" s="7">
        <v>3.86406091181134E-2</v>
      </c>
      <c r="BG15" s="7">
        <v>5.5154617810211901E-2</v>
      </c>
      <c r="BH15" s="7">
        <v>6.3184921614439296E-2</v>
      </c>
      <c r="BI15" s="7">
        <v>1.5792937097707598E-3</v>
      </c>
      <c r="BJ15" s="7">
        <v>2.5881552172129899E-2</v>
      </c>
      <c r="BK15" s="7">
        <v>3.26297046953756E-2</v>
      </c>
      <c r="BL15" s="7">
        <v>5.5421089976109297E-2</v>
      </c>
      <c r="BM15" s="7">
        <v>4.3013355355580603E-2</v>
      </c>
      <c r="BN15" s="7">
        <v>2.58393486696307E-2</v>
      </c>
      <c r="BO15" s="7">
        <v>2.8447111329916498E-2</v>
      </c>
      <c r="BP15" s="7">
        <v>2.5740087674723598E-2</v>
      </c>
      <c r="BQ15" s="7">
        <v>7.3399584742820795E-2</v>
      </c>
      <c r="BR15" s="7">
        <v>4.0210818906701196E-2</v>
      </c>
    </row>
    <row r="16" spans="1:70" x14ac:dyDescent="0.35">
      <c r="A16" s="37"/>
      <c r="B16" s="4">
        <v>116</v>
      </c>
      <c r="C16" s="4">
        <v>9</v>
      </c>
      <c r="D16" s="4">
        <v>19</v>
      </c>
      <c r="E16" s="4">
        <v>5</v>
      </c>
      <c r="F16" s="4">
        <v>3</v>
      </c>
      <c r="G16" s="4">
        <v>2</v>
      </c>
      <c r="H16" s="4">
        <v>1</v>
      </c>
      <c r="I16" s="4">
        <v>2</v>
      </c>
      <c r="J16" s="4">
        <v>0</v>
      </c>
      <c r="K16" s="4">
        <v>2</v>
      </c>
      <c r="L16" s="4">
        <v>27</v>
      </c>
      <c r="M16" s="4">
        <v>27</v>
      </c>
      <c r="N16" s="4">
        <v>44</v>
      </c>
      <c r="O16" s="4">
        <v>72</v>
      </c>
      <c r="P16" s="4">
        <v>53</v>
      </c>
      <c r="Q16" s="4">
        <v>15</v>
      </c>
      <c r="R16" s="4">
        <v>21</v>
      </c>
      <c r="S16" s="4">
        <v>10</v>
      </c>
      <c r="T16" s="4">
        <v>17</v>
      </c>
      <c r="U16" s="4">
        <v>22</v>
      </c>
      <c r="V16" s="4">
        <v>20</v>
      </c>
      <c r="W16" s="4">
        <v>19</v>
      </c>
      <c r="X16" s="4">
        <v>28</v>
      </c>
      <c r="Y16" s="4">
        <v>11</v>
      </c>
      <c r="Z16" s="4">
        <v>11</v>
      </c>
      <c r="AA16" s="4">
        <v>5</v>
      </c>
      <c r="AB16" s="4">
        <v>39</v>
      </c>
      <c r="AC16" s="4">
        <v>10</v>
      </c>
      <c r="AD16" s="4">
        <v>48</v>
      </c>
      <c r="AE16" s="4">
        <v>25</v>
      </c>
      <c r="AF16" s="4">
        <v>32</v>
      </c>
      <c r="AG16" s="4">
        <v>34</v>
      </c>
      <c r="AH16" s="4">
        <v>49</v>
      </c>
      <c r="AI16" s="4">
        <v>14</v>
      </c>
      <c r="AJ16" s="4">
        <v>19</v>
      </c>
      <c r="AK16" s="4">
        <v>7</v>
      </c>
      <c r="AL16" s="4">
        <v>3</v>
      </c>
      <c r="AM16" s="4">
        <v>2</v>
      </c>
      <c r="AN16" s="4">
        <v>1</v>
      </c>
      <c r="AO16" s="4">
        <v>0</v>
      </c>
      <c r="AP16" s="4">
        <v>4</v>
      </c>
      <c r="AQ16" s="4">
        <v>2</v>
      </c>
      <c r="AR16" s="4">
        <v>7</v>
      </c>
      <c r="AS16" s="4">
        <v>19</v>
      </c>
      <c r="AT16" s="4">
        <v>34</v>
      </c>
      <c r="AU16" s="4">
        <v>9</v>
      </c>
      <c r="AV16" s="4">
        <v>60</v>
      </c>
      <c r="AW16" s="4">
        <v>46</v>
      </c>
      <c r="AX16" s="4">
        <v>7</v>
      </c>
      <c r="AY16" s="4">
        <v>43</v>
      </c>
      <c r="AZ16" s="4">
        <v>46</v>
      </c>
      <c r="BA16" s="4">
        <v>38</v>
      </c>
      <c r="BB16" s="4">
        <v>13</v>
      </c>
      <c r="BC16" s="4">
        <v>30</v>
      </c>
      <c r="BD16" s="4">
        <v>39</v>
      </c>
      <c r="BE16" s="4">
        <v>51</v>
      </c>
      <c r="BF16" s="4">
        <v>20</v>
      </c>
      <c r="BG16" s="4">
        <v>36</v>
      </c>
      <c r="BH16" s="4">
        <v>35</v>
      </c>
      <c r="BI16" s="4">
        <v>0</v>
      </c>
      <c r="BJ16" s="4">
        <v>13</v>
      </c>
      <c r="BK16" s="4">
        <v>11</v>
      </c>
      <c r="BL16" s="4">
        <v>6</v>
      </c>
      <c r="BM16" s="4">
        <v>6</v>
      </c>
      <c r="BN16" s="4">
        <v>12</v>
      </c>
      <c r="BO16" s="4">
        <v>10</v>
      </c>
      <c r="BP16" s="4">
        <v>17</v>
      </c>
      <c r="BQ16" s="4">
        <v>99</v>
      </c>
      <c r="BR16" s="4">
        <v>27</v>
      </c>
    </row>
    <row r="17" spans="1:70" x14ac:dyDescent="0.35">
      <c r="A17" s="37" t="s">
        <v>205</v>
      </c>
      <c r="B17" s="7">
        <v>0.19380180238689002</v>
      </c>
      <c r="C17" s="7">
        <v>0.20830632899580701</v>
      </c>
      <c r="D17" s="7">
        <v>0.140885857677818</v>
      </c>
      <c r="E17" s="7">
        <v>0.27132938931881001</v>
      </c>
      <c r="F17" s="7">
        <v>0.136574042436996</v>
      </c>
      <c r="G17" s="7">
        <v>4.4207669537219704E-2</v>
      </c>
      <c r="H17" s="7">
        <v>0.41598141530454102</v>
      </c>
      <c r="I17" s="7">
        <v>0.112379927565168</v>
      </c>
      <c r="J17" s="7">
        <v>0.56302652650005303</v>
      </c>
      <c r="K17" s="7">
        <v>0.60845975881241199</v>
      </c>
      <c r="L17" s="7">
        <v>0.16404882084242201</v>
      </c>
      <c r="M17" s="7">
        <v>0.19635709841459398</v>
      </c>
      <c r="N17" s="7">
        <v>0.22753671466206299</v>
      </c>
      <c r="O17" s="7">
        <v>0.161570836566829</v>
      </c>
      <c r="P17" s="7">
        <v>0.29402432474032297</v>
      </c>
      <c r="Q17" s="7">
        <v>0.25375890546928997</v>
      </c>
      <c r="R17" s="7">
        <v>0.159930158190905</v>
      </c>
      <c r="S17" s="7">
        <v>0.13802745103518299</v>
      </c>
      <c r="T17" s="7">
        <v>9.4974092911325803E-2</v>
      </c>
      <c r="U17" s="7">
        <v>0.166697187692705</v>
      </c>
      <c r="V17" s="7">
        <v>0.183152518382103</v>
      </c>
      <c r="W17" s="7">
        <v>0.31096582470533901</v>
      </c>
      <c r="X17" s="7">
        <v>0.20049970773009199</v>
      </c>
      <c r="Y17" s="7">
        <v>0.15284233961313601</v>
      </c>
      <c r="Z17" s="7">
        <v>0.13041106816715001</v>
      </c>
      <c r="AA17" s="7">
        <v>0.11347828358843699</v>
      </c>
      <c r="AB17" s="7">
        <v>0.197988956142788</v>
      </c>
      <c r="AC17" s="7">
        <v>0.11857645831472401</v>
      </c>
      <c r="AD17" s="7">
        <v>0.18979817648289099</v>
      </c>
      <c r="AE17" s="7">
        <v>0.21797808530475302</v>
      </c>
      <c r="AF17" s="7">
        <v>0.176934911426888</v>
      </c>
      <c r="AG17" s="7">
        <v>0.21383228100433102</v>
      </c>
      <c r="AH17" s="7">
        <v>0.183160323311993</v>
      </c>
      <c r="AI17" s="7">
        <v>0.215647094407486</v>
      </c>
      <c r="AJ17" s="7">
        <v>0.13473702730026602</v>
      </c>
      <c r="AK17" s="7">
        <v>0.21510190667871198</v>
      </c>
      <c r="AL17" s="7">
        <v>0.16838014530128098</v>
      </c>
      <c r="AM17" s="7">
        <v>0</v>
      </c>
      <c r="AN17" s="7">
        <v>0.24355712116328099</v>
      </c>
      <c r="AO17" s="7">
        <v>0.41306165794088501</v>
      </c>
      <c r="AP17" s="7">
        <v>9.1377703621382297E-2</v>
      </c>
      <c r="AQ17" s="7">
        <v>0.19048872375340997</v>
      </c>
      <c r="AR17" s="7">
        <v>0.237565229845632</v>
      </c>
      <c r="AS17" s="7">
        <v>0.18008288504558501</v>
      </c>
      <c r="AT17" s="7">
        <v>0.20575854904149399</v>
      </c>
      <c r="AU17" s="7">
        <v>0.287378783265269</v>
      </c>
      <c r="AV17" s="7">
        <v>0.17299051296750301</v>
      </c>
      <c r="AW17" s="7">
        <v>0.234691335786157</v>
      </c>
      <c r="AX17" s="7">
        <v>0.227973467096757</v>
      </c>
      <c r="AY17" s="7">
        <v>0.19707913742890501</v>
      </c>
      <c r="AZ17" s="7">
        <v>0.20929937265100498</v>
      </c>
      <c r="BA17" s="7">
        <v>0.214626322006438</v>
      </c>
      <c r="BB17" s="7">
        <v>0.13857096352926901</v>
      </c>
      <c r="BC17" s="7">
        <v>0.141629719481353</v>
      </c>
      <c r="BD17" s="7">
        <v>0.25298484617628103</v>
      </c>
      <c r="BE17" s="7">
        <v>0.15985585137507502</v>
      </c>
      <c r="BF17" s="7">
        <v>0.18604526182036502</v>
      </c>
      <c r="BG17" s="7">
        <v>0.23902785828431403</v>
      </c>
      <c r="BH17" s="7">
        <v>0.23448380148297002</v>
      </c>
      <c r="BI17" s="7">
        <v>0.28457430378689103</v>
      </c>
      <c r="BJ17" s="7">
        <v>0.19716982034241098</v>
      </c>
      <c r="BK17" s="7">
        <v>0.131906299827869</v>
      </c>
      <c r="BL17" s="7">
        <v>0.14606220728132599</v>
      </c>
      <c r="BM17" s="7">
        <v>0.17194446230183702</v>
      </c>
      <c r="BN17" s="7">
        <v>0.215709703246483</v>
      </c>
      <c r="BO17" s="7">
        <v>0.26450461042043</v>
      </c>
      <c r="BP17" s="7">
        <v>0.23211057938151999</v>
      </c>
      <c r="BQ17" s="7">
        <v>0.17512217677407102</v>
      </c>
      <c r="BR17" s="7">
        <v>0.20311640483590801</v>
      </c>
    </row>
    <row r="18" spans="1:70" x14ac:dyDescent="0.35">
      <c r="A18" s="37"/>
      <c r="B18" s="4">
        <v>388</v>
      </c>
      <c r="C18" s="4">
        <v>111</v>
      </c>
      <c r="D18" s="4">
        <v>70</v>
      </c>
      <c r="E18" s="4">
        <v>25</v>
      </c>
      <c r="F18" s="4">
        <v>9</v>
      </c>
      <c r="G18" s="4">
        <v>1</v>
      </c>
      <c r="H18" s="4">
        <v>16</v>
      </c>
      <c r="I18" s="4">
        <v>8</v>
      </c>
      <c r="J18" s="4">
        <v>4</v>
      </c>
      <c r="K18" s="4">
        <v>20</v>
      </c>
      <c r="L18" s="4">
        <v>116</v>
      </c>
      <c r="M18" s="4">
        <v>150</v>
      </c>
      <c r="N18" s="4">
        <v>223</v>
      </c>
      <c r="O18" s="4">
        <v>165</v>
      </c>
      <c r="P18" s="4">
        <v>164</v>
      </c>
      <c r="Q18" s="4">
        <v>85</v>
      </c>
      <c r="R18" s="4">
        <v>53</v>
      </c>
      <c r="S18" s="4">
        <v>39</v>
      </c>
      <c r="T18" s="4">
        <v>47</v>
      </c>
      <c r="U18" s="4">
        <v>78</v>
      </c>
      <c r="V18" s="4">
        <v>59</v>
      </c>
      <c r="W18" s="4">
        <v>82</v>
      </c>
      <c r="X18" s="4">
        <v>127</v>
      </c>
      <c r="Y18" s="4">
        <v>15</v>
      </c>
      <c r="Z18" s="4">
        <v>22</v>
      </c>
      <c r="AA18" s="4">
        <v>6</v>
      </c>
      <c r="AB18" s="4">
        <v>188</v>
      </c>
      <c r="AC18" s="4">
        <v>20</v>
      </c>
      <c r="AD18" s="4">
        <v>152</v>
      </c>
      <c r="AE18" s="4">
        <v>46</v>
      </c>
      <c r="AF18" s="4">
        <v>64</v>
      </c>
      <c r="AG18" s="4">
        <v>164</v>
      </c>
      <c r="AH18" s="4">
        <v>159</v>
      </c>
      <c r="AI18" s="4">
        <v>144</v>
      </c>
      <c r="AJ18" s="4">
        <v>66</v>
      </c>
      <c r="AK18" s="4">
        <v>38</v>
      </c>
      <c r="AL18" s="4">
        <v>10</v>
      </c>
      <c r="AM18" s="4">
        <v>0</v>
      </c>
      <c r="AN18" s="4">
        <v>8</v>
      </c>
      <c r="AO18" s="4">
        <v>2</v>
      </c>
      <c r="AP18" s="4">
        <v>4</v>
      </c>
      <c r="AQ18" s="4">
        <v>3</v>
      </c>
      <c r="AR18" s="4">
        <v>159</v>
      </c>
      <c r="AS18" s="4">
        <v>96</v>
      </c>
      <c r="AT18" s="4">
        <v>104</v>
      </c>
      <c r="AU18" s="4">
        <v>56</v>
      </c>
      <c r="AV18" s="4">
        <v>258</v>
      </c>
      <c r="AW18" s="4">
        <v>74</v>
      </c>
      <c r="AX18" s="4">
        <v>176</v>
      </c>
      <c r="AY18" s="4">
        <v>175</v>
      </c>
      <c r="AZ18" s="4">
        <v>200</v>
      </c>
      <c r="BA18" s="4">
        <v>132</v>
      </c>
      <c r="BB18" s="4">
        <v>24</v>
      </c>
      <c r="BC18" s="4">
        <v>55</v>
      </c>
      <c r="BD18" s="4">
        <v>155</v>
      </c>
      <c r="BE18" s="4">
        <v>129</v>
      </c>
      <c r="BF18" s="4">
        <v>97</v>
      </c>
      <c r="BG18" s="4">
        <v>157</v>
      </c>
      <c r="BH18" s="4">
        <v>130</v>
      </c>
      <c r="BI18" s="4">
        <v>40</v>
      </c>
      <c r="BJ18" s="4">
        <v>98</v>
      </c>
      <c r="BK18" s="4">
        <v>43</v>
      </c>
      <c r="BL18" s="4">
        <v>16</v>
      </c>
      <c r="BM18" s="4">
        <v>23</v>
      </c>
      <c r="BN18" s="4">
        <v>98</v>
      </c>
      <c r="BO18" s="4">
        <v>97</v>
      </c>
      <c r="BP18" s="4">
        <v>152</v>
      </c>
      <c r="BQ18" s="4">
        <v>236</v>
      </c>
      <c r="BR18" s="4">
        <v>134</v>
      </c>
    </row>
    <row r="19" spans="1:70" x14ac:dyDescent="0.35">
      <c r="A19" s="37" t="s">
        <v>206</v>
      </c>
      <c r="B19" s="7">
        <v>0.33326760962659102</v>
      </c>
      <c r="C19" s="7">
        <v>0.145173316737647</v>
      </c>
      <c r="D19" s="7">
        <v>0.53915617875754196</v>
      </c>
      <c r="E19" s="7">
        <v>0.34816569489015597</v>
      </c>
      <c r="F19" s="7">
        <v>0.63406157188958601</v>
      </c>
      <c r="G19" s="7">
        <v>0.58535965124216505</v>
      </c>
      <c r="H19" s="7">
        <v>6.9181841021776103E-2</v>
      </c>
      <c r="I19" s="7">
        <v>0.53358132351513199</v>
      </c>
      <c r="J19" s="7">
        <v>0</v>
      </c>
      <c r="K19" s="7">
        <v>0.24412563674860499</v>
      </c>
      <c r="L19" s="7">
        <v>0.43842238005577899</v>
      </c>
      <c r="M19" s="7">
        <v>0.270528275322926</v>
      </c>
      <c r="N19" s="7">
        <v>0.318790176828537</v>
      </c>
      <c r="O19" s="7">
        <v>0.34709961955950702</v>
      </c>
      <c r="P19" s="7">
        <v>0.30518189987407501</v>
      </c>
      <c r="Q19" s="7">
        <v>0.29108908130995997</v>
      </c>
      <c r="R19" s="7">
        <v>0.34425790104586496</v>
      </c>
      <c r="S19" s="7">
        <v>0.39049323728780005</v>
      </c>
      <c r="T19" s="7">
        <v>0.35317248587667599</v>
      </c>
      <c r="U19" s="7">
        <v>0.34391252642738501</v>
      </c>
      <c r="V19" s="7">
        <v>0.29916275695095096</v>
      </c>
      <c r="W19" s="7">
        <v>0.30487588762932299</v>
      </c>
      <c r="X19" s="7">
        <v>0.31731467914247502</v>
      </c>
      <c r="Y19" s="7">
        <v>0.33282944106367901</v>
      </c>
      <c r="Z19" s="7">
        <v>0.44280431386720204</v>
      </c>
      <c r="AA19" s="7">
        <v>0.426595670012339</v>
      </c>
      <c r="AB19" s="7">
        <v>0.31191805821054297</v>
      </c>
      <c r="AC19" s="7">
        <v>0.477661811089232</v>
      </c>
      <c r="AD19" s="7">
        <v>0.31441458148224499</v>
      </c>
      <c r="AE19" s="7">
        <v>0.37488238108156502</v>
      </c>
      <c r="AF19" s="7">
        <v>0.42555693931841398</v>
      </c>
      <c r="AG19" s="7">
        <v>0.29166886892961097</v>
      </c>
      <c r="AH19" s="7">
        <v>0.33148264199268196</v>
      </c>
      <c r="AI19" s="7">
        <v>0.19898693661876699</v>
      </c>
      <c r="AJ19" s="7">
        <v>0.54208868186418602</v>
      </c>
      <c r="AK19" s="7">
        <v>0.34698154428705896</v>
      </c>
      <c r="AL19" s="7">
        <v>0.64171777415016296</v>
      </c>
      <c r="AM19" s="7">
        <v>0.280812236855984</v>
      </c>
      <c r="AN19" s="7">
        <v>0.27657614986676599</v>
      </c>
      <c r="AO19" s="7">
        <v>0.38870470319830197</v>
      </c>
      <c r="AP19" s="7">
        <v>0.42158667735289596</v>
      </c>
      <c r="AQ19" s="7">
        <v>0.338414162310058</v>
      </c>
      <c r="AR19" s="7">
        <v>0.14811969227225399</v>
      </c>
      <c r="AS19" s="7">
        <v>0.520063817337172</v>
      </c>
      <c r="AT19" s="7">
        <v>0.42230974037239699</v>
      </c>
      <c r="AU19" s="7">
        <v>0.330282445190903</v>
      </c>
      <c r="AV19" s="7">
        <v>0.351486573412499</v>
      </c>
      <c r="AW19" s="7">
        <v>0.24938141739831199</v>
      </c>
      <c r="AX19" s="7">
        <v>0.14610365389676899</v>
      </c>
      <c r="AY19" s="7">
        <v>0.56270274209478999</v>
      </c>
      <c r="AZ19" s="7">
        <v>0.302948424480871</v>
      </c>
      <c r="BA19" s="7">
        <v>0.342943527930474</v>
      </c>
      <c r="BB19" s="7">
        <v>0.318069742351898</v>
      </c>
      <c r="BC19" s="7">
        <v>0.320235966974808</v>
      </c>
      <c r="BD19" s="7">
        <v>0.32825249411465995</v>
      </c>
      <c r="BE19" s="7">
        <v>0.33577318991542299</v>
      </c>
      <c r="BF19" s="7">
        <v>0.32448619183510802</v>
      </c>
      <c r="BG19" s="7">
        <v>0.30472243700097801</v>
      </c>
      <c r="BH19" s="7">
        <v>0.30159449282652301</v>
      </c>
      <c r="BI19" s="7">
        <v>0.13878109481527001</v>
      </c>
      <c r="BJ19" s="7">
        <v>0.21770446407619301</v>
      </c>
      <c r="BK19" s="7">
        <v>0.57631204067838904</v>
      </c>
      <c r="BL19" s="7">
        <v>0.42626575117503102</v>
      </c>
      <c r="BM19" s="7">
        <v>0.39336591859352799</v>
      </c>
      <c r="BN19" s="7">
        <v>0.37350920187716702</v>
      </c>
      <c r="BO19" s="7">
        <v>0.31700787086246301</v>
      </c>
      <c r="BP19" s="7">
        <v>0.35202643714811499</v>
      </c>
      <c r="BQ19" s="7">
        <v>0.32412067509807002</v>
      </c>
      <c r="BR19" s="7">
        <v>0.39125227440274601</v>
      </c>
    </row>
    <row r="20" spans="1:70" x14ac:dyDescent="0.35">
      <c r="A20" s="37"/>
      <c r="B20" s="4">
        <v>667</v>
      </c>
      <c r="C20" s="4">
        <v>78</v>
      </c>
      <c r="D20" s="4">
        <v>266</v>
      </c>
      <c r="E20" s="4">
        <v>32</v>
      </c>
      <c r="F20" s="4">
        <v>43</v>
      </c>
      <c r="G20" s="4">
        <v>8</v>
      </c>
      <c r="H20" s="4">
        <v>3</v>
      </c>
      <c r="I20" s="4">
        <v>39</v>
      </c>
      <c r="J20" s="4">
        <v>0</v>
      </c>
      <c r="K20" s="4">
        <v>8</v>
      </c>
      <c r="L20" s="4">
        <v>310</v>
      </c>
      <c r="M20" s="4">
        <v>207</v>
      </c>
      <c r="N20" s="4">
        <v>312</v>
      </c>
      <c r="O20" s="4">
        <v>355</v>
      </c>
      <c r="P20" s="4">
        <v>170</v>
      </c>
      <c r="Q20" s="4">
        <v>98</v>
      </c>
      <c r="R20" s="4">
        <v>113</v>
      </c>
      <c r="S20" s="4">
        <v>112</v>
      </c>
      <c r="T20" s="4">
        <v>175</v>
      </c>
      <c r="U20" s="4">
        <v>160</v>
      </c>
      <c r="V20" s="4">
        <v>96</v>
      </c>
      <c r="W20" s="4">
        <v>80</v>
      </c>
      <c r="X20" s="4">
        <v>200</v>
      </c>
      <c r="Y20" s="4">
        <v>32</v>
      </c>
      <c r="Z20" s="4">
        <v>75</v>
      </c>
      <c r="AA20" s="4">
        <v>24</v>
      </c>
      <c r="AB20" s="4">
        <v>296</v>
      </c>
      <c r="AC20" s="4">
        <v>81</v>
      </c>
      <c r="AD20" s="4">
        <v>252</v>
      </c>
      <c r="AE20" s="4">
        <v>79</v>
      </c>
      <c r="AF20" s="4">
        <v>155</v>
      </c>
      <c r="AG20" s="4">
        <v>224</v>
      </c>
      <c r="AH20" s="4">
        <v>289</v>
      </c>
      <c r="AI20" s="4">
        <v>133</v>
      </c>
      <c r="AJ20" s="4">
        <v>267</v>
      </c>
      <c r="AK20" s="4">
        <v>61</v>
      </c>
      <c r="AL20" s="4">
        <v>38</v>
      </c>
      <c r="AM20" s="4">
        <v>2</v>
      </c>
      <c r="AN20" s="4">
        <v>9</v>
      </c>
      <c r="AO20" s="4">
        <v>2</v>
      </c>
      <c r="AP20" s="4">
        <v>17</v>
      </c>
      <c r="AQ20" s="4">
        <v>5</v>
      </c>
      <c r="AR20" s="4">
        <v>99</v>
      </c>
      <c r="AS20" s="4">
        <v>277</v>
      </c>
      <c r="AT20" s="4">
        <v>214</v>
      </c>
      <c r="AU20" s="4">
        <v>64</v>
      </c>
      <c r="AV20" s="4">
        <v>524</v>
      </c>
      <c r="AW20" s="4">
        <v>79</v>
      </c>
      <c r="AX20" s="4">
        <v>113</v>
      </c>
      <c r="AY20" s="4">
        <v>501</v>
      </c>
      <c r="AZ20" s="4">
        <v>290</v>
      </c>
      <c r="BA20" s="4">
        <v>210</v>
      </c>
      <c r="BB20" s="4">
        <v>56</v>
      </c>
      <c r="BC20" s="4">
        <v>125</v>
      </c>
      <c r="BD20" s="4">
        <v>202</v>
      </c>
      <c r="BE20" s="4">
        <v>271</v>
      </c>
      <c r="BF20" s="4">
        <v>170</v>
      </c>
      <c r="BG20" s="4">
        <v>201</v>
      </c>
      <c r="BH20" s="4">
        <v>167</v>
      </c>
      <c r="BI20" s="4">
        <v>20</v>
      </c>
      <c r="BJ20" s="4">
        <v>108</v>
      </c>
      <c r="BK20" s="4">
        <v>187</v>
      </c>
      <c r="BL20" s="4">
        <v>45</v>
      </c>
      <c r="BM20" s="4">
        <v>52</v>
      </c>
      <c r="BN20" s="4">
        <v>170</v>
      </c>
      <c r="BO20" s="4">
        <v>116</v>
      </c>
      <c r="BP20" s="4">
        <v>231</v>
      </c>
      <c r="BQ20" s="4">
        <v>436</v>
      </c>
      <c r="BR20" s="4">
        <v>258</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C93954A4-B1AF-4C08-A7C7-BE6FE7CF55A5}"/>
  </hyperlink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7"/>
  <dimension ref="A1:BR20"/>
  <sheetViews>
    <sheetView showGridLines="0" topLeftCell="A4"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207</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208</v>
      </c>
      <c r="B5" s="7">
        <v>6.0256411430438701E-2</v>
      </c>
      <c r="C5" s="7">
        <v>0.12185787502264001</v>
      </c>
      <c r="D5" s="7">
        <v>1.54159934501505E-2</v>
      </c>
      <c r="E5" s="7">
        <v>8.3838744554802294E-2</v>
      </c>
      <c r="F5" s="7">
        <v>1.0038028249936699E-2</v>
      </c>
      <c r="G5" s="7">
        <v>0</v>
      </c>
      <c r="H5" s="7">
        <v>0.115714661994332</v>
      </c>
      <c r="I5" s="7">
        <v>0</v>
      </c>
      <c r="J5" s="7">
        <v>0</v>
      </c>
      <c r="K5" s="7">
        <v>0.12773459764318601</v>
      </c>
      <c r="L5" s="7">
        <v>7.5167621215170705E-2</v>
      </c>
      <c r="M5" s="7">
        <v>5.0704951843893099E-2</v>
      </c>
      <c r="N5" s="7">
        <v>8.9488756337822203E-2</v>
      </c>
      <c r="O5" s="7">
        <v>3.2327282643477596E-2</v>
      </c>
      <c r="P5" s="7">
        <v>0.107321508174573</v>
      </c>
      <c r="Q5" s="7">
        <v>6.5696437136356506E-2</v>
      </c>
      <c r="R5" s="7">
        <v>3.7045893738901499E-2</v>
      </c>
      <c r="S5" s="7">
        <v>5.4879823807600397E-2</v>
      </c>
      <c r="T5" s="7">
        <v>2.2095937971604598E-2</v>
      </c>
      <c r="U5" s="7">
        <v>2.3755411310548702E-2</v>
      </c>
      <c r="V5" s="7">
        <v>4.7076247475051201E-2</v>
      </c>
      <c r="W5" s="7">
        <v>0.202805982390454</v>
      </c>
      <c r="X5" s="7">
        <v>4.3394491250100205E-2</v>
      </c>
      <c r="Y5" s="7">
        <v>9.4273722788254605E-2</v>
      </c>
      <c r="Z5" s="7">
        <v>2.0537092850270899E-2</v>
      </c>
      <c r="AA5" s="7">
        <v>1.9792664968277598E-2</v>
      </c>
      <c r="AB5" s="7">
        <v>7.5467213970500199E-2</v>
      </c>
      <c r="AC5" s="7">
        <v>6.5869511445101198E-2</v>
      </c>
      <c r="AD5" s="7">
        <v>4.3547057244959796E-2</v>
      </c>
      <c r="AE5" s="7">
        <v>2.5744789125133099E-2</v>
      </c>
      <c r="AF5" s="7">
        <v>4.42655467385858E-2</v>
      </c>
      <c r="AG5" s="7">
        <v>8.4797591278691409E-2</v>
      </c>
      <c r="AH5" s="7">
        <v>4.5268780563379699E-2</v>
      </c>
      <c r="AI5" s="7">
        <v>0.105918902523174</v>
      </c>
      <c r="AJ5" s="7">
        <v>2.2040615193569302E-2</v>
      </c>
      <c r="AK5" s="7">
        <v>4.3860455991542799E-2</v>
      </c>
      <c r="AL5" s="7">
        <v>0</v>
      </c>
      <c r="AM5" s="7">
        <v>0</v>
      </c>
      <c r="AN5" s="7">
        <v>9.5606875879299794E-2</v>
      </c>
      <c r="AO5" s="7">
        <v>0</v>
      </c>
      <c r="AP5" s="7">
        <v>2.3052823534000701E-2</v>
      </c>
      <c r="AQ5" s="7">
        <v>5.5713523948686401E-2</v>
      </c>
      <c r="AR5" s="7">
        <v>0.10014265173988701</v>
      </c>
      <c r="AS5" s="7">
        <v>7.1177710723113796E-2</v>
      </c>
      <c r="AT5" s="7">
        <v>2.27893323643878E-2</v>
      </c>
      <c r="AU5" s="7">
        <v>0.19567546082263601</v>
      </c>
      <c r="AV5" s="7">
        <v>4.0506890419229301E-2</v>
      </c>
      <c r="AW5" s="7">
        <v>7.0659726105909607E-2</v>
      </c>
      <c r="AX5" s="7">
        <v>0.13010032042476</v>
      </c>
      <c r="AY5" s="7">
        <v>1.21581731976802E-2</v>
      </c>
      <c r="AZ5" s="7">
        <v>8.3862525202497692E-2</v>
      </c>
      <c r="BA5" s="7">
        <v>4.9501575823932296E-2</v>
      </c>
      <c r="BB5" s="7">
        <v>2.6865123891256299E-2</v>
      </c>
      <c r="BC5" s="7">
        <v>3.3593319566459903E-2</v>
      </c>
      <c r="BD5" s="7">
        <v>0.110178214198231</v>
      </c>
      <c r="BE5" s="7">
        <v>4.1894004997416495E-2</v>
      </c>
      <c r="BF5" s="7">
        <v>3.4528731405838099E-2</v>
      </c>
      <c r="BG5" s="7">
        <v>0.11244103839960501</v>
      </c>
      <c r="BH5" s="7">
        <v>5.2126075279444101E-2</v>
      </c>
      <c r="BI5" s="7">
        <v>0.243369922032003</v>
      </c>
      <c r="BJ5" s="7">
        <v>7.1007821125093795E-2</v>
      </c>
      <c r="BK5" s="7">
        <v>3.1389775326574297E-2</v>
      </c>
      <c r="BL5" s="7">
        <v>0</v>
      </c>
      <c r="BM5" s="7">
        <v>3.9115858593557699E-2</v>
      </c>
      <c r="BN5" s="7">
        <v>6.9202753081256896E-2</v>
      </c>
      <c r="BO5" s="7">
        <v>6.4729032181078394E-2</v>
      </c>
      <c r="BP5" s="7">
        <v>6.6493704324820102E-2</v>
      </c>
      <c r="BQ5" s="7">
        <v>5.72150641141074E-2</v>
      </c>
      <c r="BR5" s="7">
        <v>9.1104698806772202E-2</v>
      </c>
    </row>
    <row r="6" spans="1:70" x14ac:dyDescent="0.35">
      <c r="A6" s="37"/>
      <c r="B6" s="4">
        <v>121</v>
      </c>
      <c r="C6" s="4">
        <v>65</v>
      </c>
      <c r="D6" s="4">
        <v>8</v>
      </c>
      <c r="E6" s="4">
        <v>8</v>
      </c>
      <c r="F6" s="4">
        <v>1</v>
      </c>
      <c r="G6" s="4">
        <v>0</v>
      </c>
      <c r="H6" s="4">
        <v>4</v>
      </c>
      <c r="I6" s="4">
        <v>0</v>
      </c>
      <c r="J6" s="4">
        <v>0</v>
      </c>
      <c r="K6" s="4">
        <v>4</v>
      </c>
      <c r="L6" s="4">
        <v>53</v>
      </c>
      <c r="M6" s="4">
        <v>39</v>
      </c>
      <c r="N6" s="4">
        <v>88</v>
      </c>
      <c r="O6" s="4">
        <v>33</v>
      </c>
      <c r="P6" s="4">
        <v>60</v>
      </c>
      <c r="Q6" s="4">
        <v>22</v>
      </c>
      <c r="R6" s="4">
        <v>12</v>
      </c>
      <c r="S6" s="4">
        <v>16</v>
      </c>
      <c r="T6" s="4">
        <v>11</v>
      </c>
      <c r="U6" s="4">
        <v>11</v>
      </c>
      <c r="V6" s="4">
        <v>15</v>
      </c>
      <c r="W6" s="4">
        <v>53</v>
      </c>
      <c r="X6" s="4">
        <v>27</v>
      </c>
      <c r="Y6" s="4">
        <v>9</v>
      </c>
      <c r="Z6" s="4">
        <v>3</v>
      </c>
      <c r="AA6" s="4">
        <v>1</v>
      </c>
      <c r="AB6" s="4">
        <v>72</v>
      </c>
      <c r="AC6" s="4">
        <v>11</v>
      </c>
      <c r="AD6" s="4">
        <v>35</v>
      </c>
      <c r="AE6" s="4">
        <v>5</v>
      </c>
      <c r="AF6" s="4">
        <v>16</v>
      </c>
      <c r="AG6" s="4">
        <v>65</v>
      </c>
      <c r="AH6" s="4">
        <v>39</v>
      </c>
      <c r="AI6" s="4">
        <v>71</v>
      </c>
      <c r="AJ6" s="4">
        <v>11</v>
      </c>
      <c r="AK6" s="4">
        <v>8</v>
      </c>
      <c r="AL6" s="4">
        <v>0</v>
      </c>
      <c r="AM6" s="4">
        <v>0</v>
      </c>
      <c r="AN6" s="4">
        <v>3</v>
      </c>
      <c r="AO6" s="4">
        <v>0</v>
      </c>
      <c r="AP6" s="4">
        <v>1</v>
      </c>
      <c r="AQ6" s="4">
        <v>1</v>
      </c>
      <c r="AR6" s="4">
        <v>67</v>
      </c>
      <c r="AS6" s="4">
        <v>38</v>
      </c>
      <c r="AT6" s="4">
        <v>12</v>
      </c>
      <c r="AU6" s="4">
        <v>38</v>
      </c>
      <c r="AV6" s="4">
        <v>60</v>
      </c>
      <c r="AW6" s="4">
        <v>22</v>
      </c>
      <c r="AX6" s="4">
        <v>101</v>
      </c>
      <c r="AY6" s="4">
        <v>11</v>
      </c>
      <c r="AZ6" s="4">
        <v>80</v>
      </c>
      <c r="BA6" s="4">
        <v>30</v>
      </c>
      <c r="BB6" s="4">
        <v>5</v>
      </c>
      <c r="BC6" s="4">
        <v>13</v>
      </c>
      <c r="BD6" s="4">
        <v>68</v>
      </c>
      <c r="BE6" s="4">
        <v>34</v>
      </c>
      <c r="BF6" s="4">
        <v>18</v>
      </c>
      <c r="BG6" s="4">
        <v>74</v>
      </c>
      <c r="BH6" s="4">
        <v>29</v>
      </c>
      <c r="BI6" s="4">
        <v>34</v>
      </c>
      <c r="BJ6" s="4">
        <v>35</v>
      </c>
      <c r="BK6" s="4">
        <v>10</v>
      </c>
      <c r="BL6" s="4">
        <v>0</v>
      </c>
      <c r="BM6" s="4">
        <v>5</v>
      </c>
      <c r="BN6" s="4">
        <v>32</v>
      </c>
      <c r="BO6" s="4">
        <v>24</v>
      </c>
      <c r="BP6" s="4">
        <v>44</v>
      </c>
      <c r="BQ6" s="4">
        <v>77</v>
      </c>
      <c r="BR6" s="4">
        <v>60</v>
      </c>
    </row>
    <row r="7" spans="1:70" x14ac:dyDescent="0.35">
      <c r="A7" s="37" t="s">
        <v>209</v>
      </c>
      <c r="B7" s="7">
        <v>0.172108627190182</v>
      </c>
      <c r="C7" s="7">
        <v>0.29699445816243902</v>
      </c>
      <c r="D7" s="7">
        <v>0.101760468007021</v>
      </c>
      <c r="E7" s="7">
        <v>0.17371502449123</v>
      </c>
      <c r="F7" s="7">
        <v>4.6697214276384805E-2</v>
      </c>
      <c r="G7" s="7">
        <v>5.78307178491798E-2</v>
      </c>
      <c r="H7" s="7">
        <v>0.31392716914500801</v>
      </c>
      <c r="I7" s="7">
        <v>2.6307409698813001E-2</v>
      </c>
      <c r="J7" s="7">
        <v>0.35836907971465798</v>
      </c>
      <c r="K7" s="7">
        <v>0.156647902135995</v>
      </c>
      <c r="L7" s="7">
        <v>0.104419095053603</v>
      </c>
      <c r="M7" s="7">
        <v>0.24134641967659501</v>
      </c>
      <c r="N7" s="7">
        <v>0.18133675693664</v>
      </c>
      <c r="O7" s="7">
        <v>0.16329189952197101</v>
      </c>
      <c r="P7" s="7">
        <v>0.16549503109281199</v>
      </c>
      <c r="Q7" s="7">
        <v>0.20613355576740702</v>
      </c>
      <c r="R7" s="7">
        <v>0.13753572931764999</v>
      </c>
      <c r="S7" s="7">
        <v>0.15568788901925301</v>
      </c>
      <c r="T7" s="7">
        <v>0.18892735060379701</v>
      </c>
      <c r="U7" s="7">
        <v>0.15939222302438799</v>
      </c>
      <c r="V7" s="7">
        <v>0.17436248420369702</v>
      </c>
      <c r="W7" s="7">
        <v>0.19718542560911298</v>
      </c>
      <c r="X7" s="7">
        <v>0.18801754621006603</v>
      </c>
      <c r="Y7" s="7">
        <v>0.135569680224395</v>
      </c>
      <c r="Z7" s="7">
        <v>8.6281370706671301E-2</v>
      </c>
      <c r="AA7" s="7">
        <v>0.28995786346209601</v>
      </c>
      <c r="AB7" s="7">
        <v>0.19290118998890299</v>
      </c>
      <c r="AC7" s="7">
        <v>8.6922200353362206E-2</v>
      </c>
      <c r="AD7" s="7">
        <v>0.16605509031739399</v>
      </c>
      <c r="AE7" s="7">
        <v>0.18097461673205298</v>
      </c>
      <c r="AF7" s="7">
        <v>0.13775149019893601</v>
      </c>
      <c r="AG7" s="7">
        <v>0.19898280549645603</v>
      </c>
      <c r="AH7" s="7">
        <v>0.16272314971926899</v>
      </c>
      <c r="AI7" s="7">
        <v>0.256874316402537</v>
      </c>
      <c r="AJ7" s="7">
        <v>0.10002323176606501</v>
      </c>
      <c r="AK7" s="7">
        <v>0.15879619051706501</v>
      </c>
      <c r="AL7" s="7">
        <v>5.2812427016108693E-2</v>
      </c>
      <c r="AM7" s="7">
        <v>0</v>
      </c>
      <c r="AN7" s="7">
        <v>0.19758627400411299</v>
      </c>
      <c r="AO7" s="7">
        <v>0</v>
      </c>
      <c r="AP7" s="7">
        <v>3.6055135938888101E-2</v>
      </c>
      <c r="AQ7" s="7">
        <v>0.12175343255146701</v>
      </c>
      <c r="AR7" s="7">
        <v>0.35467348815802402</v>
      </c>
      <c r="AS7" s="7">
        <v>8.2099464472856404E-2</v>
      </c>
      <c r="AT7" s="7">
        <v>7.5184728388591499E-2</v>
      </c>
      <c r="AU7" s="7">
        <v>0.193023600324324</v>
      </c>
      <c r="AV7" s="7">
        <v>0.170732116708566</v>
      </c>
      <c r="AW7" s="7">
        <v>0.16584189258731399</v>
      </c>
      <c r="AX7" s="7">
        <v>0.34608559164762703</v>
      </c>
      <c r="AY7" s="7">
        <v>3.2436655981769903E-2</v>
      </c>
      <c r="AZ7" s="7">
        <v>0.16269307957009299</v>
      </c>
      <c r="BA7" s="7">
        <v>0.19210297070916402</v>
      </c>
      <c r="BB7" s="7">
        <v>0.217646482565684</v>
      </c>
      <c r="BC7" s="7">
        <v>0.17567072436265899</v>
      </c>
      <c r="BD7" s="7">
        <v>0.195781059460537</v>
      </c>
      <c r="BE7" s="7">
        <v>0.159287769549775</v>
      </c>
      <c r="BF7" s="7">
        <v>0.152409887487191</v>
      </c>
      <c r="BG7" s="7">
        <v>0.178957620461481</v>
      </c>
      <c r="BH7" s="7">
        <v>0.166544492404191</v>
      </c>
      <c r="BI7" s="7">
        <v>0.17669164987468999</v>
      </c>
      <c r="BJ7" s="7">
        <v>0.28571991648924899</v>
      </c>
      <c r="BK7" s="7">
        <v>6.4254046549080096E-2</v>
      </c>
      <c r="BL7" s="7">
        <v>0.19870970177596997</v>
      </c>
      <c r="BM7" s="7">
        <v>0.13795547276481002</v>
      </c>
      <c r="BN7" s="7">
        <v>0.139887537126826</v>
      </c>
      <c r="BO7" s="7">
        <v>0.19566192657328699</v>
      </c>
      <c r="BP7" s="7">
        <v>0.168956603195448</v>
      </c>
      <c r="BQ7" s="7">
        <v>0.173645575972246</v>
      </c>
      <c r="BR7" s="7">
        <v>0.11736807004682</v>
      </c>
    </row>
    <row r="8" spans="1:70" x14ac:dyDescent="0.35">
      <c r="A8" s="37"/>
      <c r="B8" s="4">
        <v>345</v>
      </c>
      <c r="C8" s="4">
        <v>159</v>
      </c>
      <c r="D8" s="4">
        <v>50</v>
      </c>
      <c r="E8" s="4">
        <v>16</v>
      </c>
      <c r="F8" s="4">
        <v>3</v>
      </c>
      <c r="G8" s="4">
        <v>1</v>
      </c>
      <c r="H8" s="4">
        <v>12</v>
      </c>
      <c r="I8" s="4">
        <v>2</v>
      </c>
      <c r="J8" s="4">
        <v>3</v>
      </c>
      <c r="K8" s="4">
        <v>5</v>
      </c>
      <c r="L8" s="4">
        <v>74</v>
      </c>
      <c r="M8" s="4">
        <v>184</v>
      </c>
      <c r="N8" s="4">
        <v>177</v>
      </c>
      <c r="O8" s="4">
        <v>167</v>
      </c>
      <c r="P8" s="4">
        <v>92</v>
      </c>
      <c r="Q8" s="4">
        <v>69</v>
      </c>
      <c r="R8" s="4">
        <v>45</v>
      </c>
      <c r="S8" s="4">
        <v>44</v>
      </c>
      <c r="T8" s="4">
        <v>93</v>
      </c>
      <c r="U8" s="4">
        <v>74</v>
      </c>
      <c r="V8" s="4">
        <v>56</v>
      </c>
      <c r="W8" s="4">
        <v>52</v>
      </c>
      <c r="X8" s="4">
        <v>119</v>
      </c>
      <c r="Y8" s="4">
        <v>13</v>
      </c>
      <c r="Z8" s="4">
        <v>15</v>
      </c>
      <c r="AA8" s="4">
        <v>16</v>
      </c>
      <c r="AB8" s="4">
        <v>183</v>
      </c>
      <c r="AC8" s="4">
        <v>15</v>
      </c>
      <c r="AD8" s="4">
        <v>133</v>
      </c>
      <c r="AE8" s="4">
        <v>38</v>
      </c>
      <c r="AF8" s="4">
        <v>50</v>
      </c>
      <c r="AG8" s="4">
        <v>153</v>
      </c>
      <c r="AH8" s="4">
        <v>142</v>
      </c>
      <c r="AI8" s="4">
        <v>172</v>
      </c>
      <c r="AJ8" s="4">
        <v>49</v>
      </c>
      <c r="AK8" s="4">
        <v>28</v>
      </c>
      <c r="AL8" s="4">
        <v>3</v>
      </c>
      <c r="AM8" s="4">
        <v>0</v>
      </c>
      <c r="AN8" s="4">
        <v>6</v>
      </c>
      <c r="AO8" s="4">
        <v>0</v>
      </c>
      <c r="AP8" s="4">
        <v>1</v>
      </c>
      <c r="AQ8" s="4">
        <v>2</v>
      </c>
      <c r="AR8" s="4">
        <v>237</v>
      </c>
      <c r="AS8" s="4">
        <v>44</v>
      </c>
      <c r="AT8" s="4">
        <v>38</v>
      </c>
      <c r="AU8" s="4">
        <v>37</v>
      </c>
      <c r="AV8" s="4">
        <v>255</v>
      </c>
      <c r="AW8" s="4">
        <v>53</v>
      </c>
      <c r="AX8" s="4">
        <v>268</v>
      </c>
      <c r="AY8" s="4">
        <v>29</v>
      </c>
      <c r="AZ8" s="4">
        <v>156</v>
      </c>
      <c r="BA8" s="4">
        <v>118</v>
      </c>
      <c r="BB8" s="4">
        <v>38</v>
      </c>
      <c r="BC8" s="4">
        <v>69</v>
      </c>
      <c r="BD8" s="4">
        <v>120</v>
      </c>
      <c r="BE8" s="4">
        <v>129</v>
      </c>
      <c r="BF8" s="4">
        <v>80</v>
      </c>
      <c r="BG8" s="4">
        <v>118</v>
      </c>
      <c r="BH8" s="4">
        <v>92</v>
      </c>
      <c r="BI8" s="4">
        <v>25</v>
      </c>
      <c r="BJ8" s="4">
        <v>142</v>
      </c>
      <c r="BK8" s="4">
        <v>21</v>
      </c>
      <c r="BL8" s="4">
        <v>21</v>
      </c>
      <c r="BM8" s="4">
        <v>18</v>
      </c>
      <c r="BN8" s="4">
        <v>64</v>
      </c>
      <c r="BO8" s="4">
        <v>72</v>
      </c>
      <c r="BP8" s="4">
        <v>111</v>
      </c>
      <c r="BQ8" s="4">
        <v>234</v>
      </c>
      <c r="BR8" s="4">
        <v>77</v>
      </c>
    </row>
    <row r="9" spans="1:70" x14ac:dyDescent="0.35">
      <c r="A9" s="37" t="s">
        <v>210</v>
      </c>
      <c r="B9" s="7">
        <v>0.29945790529926897</v>
      </c>
      <c r="C9" s="7">
        <v>0.43471378750400197</v>
      </c>
      <c r="D9" s="7">
        <v>0.19002869777546699</v>
      </c>
      <c r="E9" s="7">
        <v>0.30058748821099501</v>
      </c>
      <c r="F9" s="7">
        <v>0.16435460890973899</v>
      </c>
      <c r="G9" s="7">
        <v>0.24743596576789201</v>
      </c>
      <c r="H9" s="7">
        <v>0.36108562582853204</v>
      </c>
      <c r="I9" s="7">
        <v>0.20985206405989701</v>
      </c>
      <c r="J9" s="7">
        <v>0.29164913330620501</v>
      </c>
      <c r="K9" s="7">
        <v>0.23730579714206398</v>
      </c>
      <c r="L9" s="7">
        <v>0.277343028550114</v>
      </c>
      <c r="M9" s="7">
        <v>0.35605142399595602</v>
      </c>
      <c r="N9" s="7">
        <v>0.30455574476653102</v>
      </c>
      <c r="O9" s="7">
        <v>0.29458733417445698</v>
      </c>
      <c r="P9" s="7">
        <v>0.23017077376928899</v>
      </c>
      <c r="Q9" s="7">
        <v>0.28013030275950501</v>
      </c>
      <c r="R9" s="7">
        <v>0.279683631379258</v>
      </c>
      <c r="S9" s="7">
        <v>0.31509345971184899</v>
      </c>
      <c r="T9" s="7">
        <v>0.39470680234637695</v>
      </c>
      <c r="U9" s="7">
        <v>0.31797138798261598</v>
      </c>
      <c r="V9" s="7">
        <v>0.34292858787892899</v>
      </c>
      <c r="W9" s="7">
        <v>0.21793370843170098</v>
      </c>
      <c r="X9" s="7">
        <v>0.29176072319063201</v>
      </c>
      <c r="Y9" s="7">
        <v>0.26843184039555101</v>
      </c>
      <c r="Z9" s="7">
        <v>0.32366976000246195</v>
      </c>
      <c r="AA9" s="7">
        <v>0.34689181144139397</v>
      </c>
      <c r="AB9" s="7">
        <v>0.31342865918671103</v>
      </c>
      <c r="AC9" s="7">
        <v>0.23012532450595</v>
      </c>
      <c r="AD9" s="7">
        <v>0.31772051296818299</v>
      </c>
      <c r="AE9" s="7">
        <v>0.23501936663223202</v>
      </c>
      <c r="AF9" s="7">
        <v>0.23612123172194199</v>
      </c>
      <c r="AG9" s="7">
        <v>0.30441508920409999</v>
      </c>
      <c r="AH9" s="7">
        <v>0.32150250764497701</v>
      </c>
      <c r="AI9" s="7">
        <v>0.40560522451327896</v>
      </c>
      <c r="AJ9" s="7">
        <v>0.198590659521858</v>
      </c>
      <c r="AK9" s="7">
        <v>0.30324839340186699</v>
      </c>
      <c r="AL9" s="7">
        <v>0.19663338307519398</v>
      </c>
      <c r="AM9" s="7">
        <v>0.14470082253046701</v>
      </c>
      <c r="AN9" s="7">
        <v>0.41121562252378902</v>
      </c>
      <c r="AO9" s="7">
        <v>0.45587923300935201</v>
      </c>
      <c r="AP9" s="7">
        <v>0.23272265577146201</v>
      </c>
      <c r="AQ9" s="7">
        <v>0.27947714226958598</v>
      </c>
      <c r="AR9" s="7">
        <v>0.39716429650387902</v>
      </c>
      <c r="AS9" s="7">
        <v>0.138588902451275</v>
      </c>
      <c r="AT9" s="7">
        <v>0.30753695523510699</v>
      </c>
      <c r="AU9" s="7">
        <v>0.24482669535559101</v>
      </c>
      <c r="AV9" s="7">
        <v>0.31914199796839099</v>
      </c>
      <c r="AW9" s="7">
        <v>0.24014390164735602</v>
      </c>
      <c r="AX9" s="7">
        <v>0.38451930228977405</v>
      </c>
      <c r="AY9" s="7">
        <v>0.168235419083723</v>
      </c>
      <c r="AZ9" s="7">
        <v>0.31854167547238799</v>
      </c>
      <c r="BA9" s="7">
        <v>0.26285669725384897</v>
      </c>
      <c r="BB9" s="7">
        <v>0.303317965489803</v>
      </c>
      <c r="BC9" s="7">
        <v>0.33224038308524301</v>
      </c>
      <c r="BD9" s="7">
        <v>0.236324633589725</v>
      </c>
      <c r="BE9" s="7">
        <v>0.31897256260447704</v>
      </c>
      <c r="BF9" s="7">
        <v>0.339879204525043</v>
      </c>
      <c r="BG9" s="7">
        <v>0.25228248856548702</v>
      </c>
      <c r="BH9" s="7">
        <v>0.31600402845675096</v>
      </c>
      <c r="BI9" s="7">
        <v>0.42921858941779301</v>
      </c>
      <c r="BJ9" s="7">
        <v>0.39454349766296604</v>
      </c>
      <c r="BK9" s="7">
        <v>0.20644886142032298</v>
      </c>
      <c r="BL9" s="7">
        <v>0.19873744122763898</v>
      </c>
      <c r="BM9" s="7">
        <v>0.28677416523217902</v>
      </c>
      <c r="BN9" s="7">
        <v>0.30939222132557598</v>
      </c>
      <c r="BO9" s="7">
        <v>0.31887690906648897</v>
      </c>
      <c r="BP9" s="7">
        <v>0.313106857249001</v>
      </c>
      <c r="BQ9" s="7">
        <v>0.29280258157374001</v>
      </c>
      <c r="BR9" s="7">
        <v>0.28103261612782904</v>
      </c>
    </row>
    <row r="10" spans="1:70" x14ac:dyDescent="0.35">
      <c r="A10" s="37"/>
      <c r="B10" s="4">
        <v>600</v>
      </c>
      <c r="C10" s="4">
        <v>232</v>
      </c>
      <c r="D10" s="4">
        <v>94</v>
      </c>
      <c r="E10" s="4">
        <v>28</v>
      </c>
      <c r="F10" s="4">
        <v>11</v>
      </c>
      <c r="G10" s="4">
        <v>3</v>
      </c>
      <c r="H10" s="4">
        <v>14</v>
      </c>
      <c r="I10" s="4">
        <v>15</v>
      </c>
      <c r="J10" s="4">
        <v>2</v>
      </c>
      <c r="K10" s="4">
        <v>8</v>
      </c>
      <c r="L10" s="4">
        <v>196</v>
      </c>
      <c r="M10" s="4">
        <v>272</v>
      </c>
      <c r="N10" s="4">
        <v>298</v>
      </c>
      <c r="O10" s="4">
        <v>302</v>
      </c>
      <c r="P10" s="4">
        <v>128</v>
      </c>
      <c r="Q10" s="4">
        <v>94</v>
      </c>
      <c r="R10" s="4">
        <v>92</v>
      </c>
      <c r="S10" s="4">
        <v>90</v>
      </c>
      <c r="T10" s="4">
        <v>195</v>
      </c>
      <c r="U10" s="4">
        <v>148</v>
      </c>
      <c r="V10" s="4">
        <v>110</v>
      </c>
      <c r="W10" s="4">
        <v>57</v>
      </c>
      <c r="X10" s="4">
        <v>184</v>
      </c>
      <c r="Y10" s="4">
        <v>26</v>
      </c>
      <c r="Z10" s="4">
        <v>55</v>
      </c>
      <c r="AA10" s="4">
        <v>19</v>
      </c>
      <c r="AB10" s="4">
        <v>297</v>
      </c>
      <c r="AC10" s="4">
        <v>39</v>
      </c>
      <c r="AD10" s="4">
        <v>255</v>
      </c>
      <c r="AE10" s="4">
        <v>50</v>
      </c>
      <c r="AF10" s="4">
        <v>86</v>
      </c>
      <c r="AG10" s="4">
        <v>234</v>
      </c>
      <c r="AH10" s="4">
        <v>280</v>
      </c>
      <c r="AI10" s="4">
        <v>272</v>
      </c>
      <c r="AJ10" s="4">
        <v>98</v>
      </c>
      <c r="AK10" s="4">
        <v>54</v>
      </c>
      <c r="AL10" s="4">
        <v>12</v>
      </c>
      <c r="AM10" s="4">
        <v>1</v>
      </c>
      <c r="AN10" s="4">
        <v>13</v>
      </c>
      <c r="AO10" s="4">
        <v>2</v>
      </c>
      <c r="AP10" s="4">
        <v>10</v>
      </c>
      <c r="AQ10" s="4">
        <v>4</v>
      </c>
      <c r="AR10" s="4">
        <v>266</v>
      </c>
      <c r="AS10" s="4">
        <v>74</v>
      </c>
      <c r="AT10" s="4">
        <v>156</v>
      </c>
      <c r="AU10" s="4">
        <v>47</v>
      </c>
      <c r="AV10" s="4">
        <v>476</v>
      </c>
      <c r="AW10" s="4">
        <v>76</v>
      </c>
      <c r="AX10" s="4">
        <v>298</v>
      </c>
      <c r="AY10" s="4">
        <v>150</v>
      </c>
      <c r="AZ10" s="4">
        <v>305</v>
      </c>
      <c r="BA10" s="4">
        <v>161</v>
      </c>
      <c r="BB10" s="4">
        <v>53</v>
      </c>
      <c r="BC10" s="4">
        <v>130</v>
      </c>
      <c r="BD10" s="4">
        <v>145</v>
      </c>
      <c r="BE10" s="4">
        <v>258</v>
      </c>
      <c r="BF10" s="4">
        <v>178</v>
      </c>
      <c r="BG10" s="4">
        <v>166</v>
      </c>
      <c r="BH10" s="4">
        <v>175</v>
      </c>
      <c r="BI10" s="4">
        <v>61</v>
      </c>
      <c r="BJ10" s="4">
        <v>196</v>
      </c>
      <c r="BK10" s="4">
        <v>67</v>
      </c>
      <c r="BL10" s="4">
        <v>21</v>
      </c>
      <c r="BM10" s="4">
        <v>38</v>
      </c>
      <c r="BN10" s="4">
        <v>141</v>
      </c>
      <c r="BO10" s="4">
        <v>117</v>
      </c>
      <c r="BP10" s="4">
        <v>205</v>
      </c>
      <c r="BQ10" s="4">
        <v>394</v>
      </c>
      <c r="BR10" s="4">
        <v>185</v>
      </c>
    </row>
    <row r="11" spans="1:70" x14ac:dyDescent="0.35">
      <c r="A11" s="37" t="s">
        <v>211</v>
      </c>
      <c r="B11" s="7">
        <v>0.40452393359485905</v>
      </c>
      <c r="C11" s="7">
        <v>0.113388769906348</v>
      </c>
      <c r="D11" s="7">
        <v>0.68254687316270302</v>
      </c>
      <c r="E11" s="7">
        <v>0.42580946526796604</v>
      </c>
      <c r="F11" s="7">
        <v>0.72955160331083602</v>
      </c>
      <c r="G11" s="7">
        <v>0.64406671941537597</v>
      </c>
      <c r="H11" s="7">
        <v>0.16560775861791799</v>
      </c>
      <c r="I11" s="7">
        <v>0.71106542322146493</v>
      </c>
      <c r="J11" s="7">
        <v>0.28551536112699</v>
      </c>
      <c r="K11" s="7">
        <v>0.338412743176572</v>
      </c>
      <c r="L11" s="7">
        <v>0.52779664649053903</v>
      </c>
      <c r="M11" s="7">
        <v>0.29895689461841901</v>
      </c>
      <c r="N11" s="7">
        <v>0.36355649445147298</v>
      </c>
      <c r="O11" s="7">
        <v>0.44366499078793403</v>
      </c>
      <c r="P11" s="7">
        <v>0.39773228072767403</v>
      </c>
      <c r="Q11" s="7">
        <v>0.39194270060459302</v>
      </c>
      <c r="R11" s="7">
        <v>0.48368438151006699</v>
      </c>
      <c r="S11" s="7">
        <v>0.42021806193040395</v>
      </c>
      <c r="T11" s="7">
        <v>0.359041871571671</v>
      </c>
      <c r="U11" s="7">
        <v>0.44314713549236601</v>
      </c>
      <c r="V11" s="7">
        <v>0.34830901674519898</v>
      </c>
      <c r="W11" s="7">
        <v>0.32841495518199204</v>
      </c>
      <c r="X11" s="7">
        <v>0.41222973370654697</v>
      </c>
      <c r="Y11" s="7">
        <v>0.41063195761695703</v>
      </c>
      <c r="Z11" s="7">
        <v>0.52696583736017899</v>
      </c>
      <c r="AA11" s="7">
        <v>0.29724291543001802</v>
      </c>
      <c r="AB11" s="7">
        <v>0.37979622005666697</v>
      </c>
      <c r="AC11" s="7">
        <v>0.54154601022138105</v>
      </c>
      <c r="AD11" s="7">
        <v>0.39707178582196595</v>
      </c>
      <c r="AE11" s="7">
        <v>0.44786391075887899</v>
      </c>
      <c r="AF11" s="7">
        <v>0.48841421693886194</v>
      </c>
      <c r="AG11" s="7">
        <v>0.36493176710532998</v>
      </c>
      <c r="AH11" s="7">
        <v>0.40447160400604604</v>
      </c>
      <c r="AI11" s="7">
        <v>0.185926953461585</v>
      </c>
      <c r="AJ11" s="7">
        <v>0.66819646078282502</v>
      </c>
      <c r="AK11" s="7">
        <v>0.48308945837710998</v>
      </c>
      <c r="AL11" s="7">
        <v>0.69976659257881801</v>
      </c>
      <c r="AM11" s="7">
        <v>0.46539401923258</v>
      </c>
      <c r="AN11" s="7">
        <v>0.23469477249007797</v>
      </c>
      <c r="AO11" s="7">
        <v>0.54412076699064793</v>
      </c>
      <c r="AP11" s="7">
        <v>0.585757205233711</v>
      </c>
      <c r="AQ11" s="7">
        <v>0.47671947003651099</v>
      </c>
      <c r="AR11" s="7">
        <v>0.10766320090054099</v>
      </c>
      <c r="AS11" s="7">
        <v>0.70276438586846302</v>
      </c>
      <c r="AT11" s="7">
        <v>0.52684065578658701</v>
      </c>
      <c r="AU11" s="7">
        <v>0.34180871534638102</v>
      </c>
      <c r="AV11" s="7">
        <v>0.42230151244688002</v>
      </c>
      <c r="AW11" s="7">
        <v>0.35910349858700102</v>
      </c>
      <c r="AX11" s="7">
        <v>9.1425618926539109E-2</v>
      </c>
      <c r="AY11" s="7">
        <v>0.7584133521403621</v>
      </c>
      <c r="AZ11" s="7">
        <v>0.37230718233315402</v>
      </c>
      <c r="BA11" s="7">
        <v>0.42588874168957402</v>
      </c>
      <c r="BB11" s="7">
        <v>0.38695346363135102</v>
      </c>
      <c r="BC11" s="7">
        <v>0.38643058087107202</v>
      </c>
      <c r="BD11" s="7">
        <v>0.39195355468576304</v>
      </c>
      <c r="BE11" s="7">
        <v>0.41216706633892497</v>
      </c>
      <c r="BF11" s="7">
        <v>0.41608910938136101</v>
      </c>
      <c r="BG11" s="7">
        <v>0.401466547022376</v>
      </c>
      <c r="BH11" s="7">
        <v>0.39266377110004297</v>
      </c>
      <c r="BI11" s="7">
        <v>0.13710810566593801</v>
      </c>
      <c r="BJ11" s="7">
        <v>0.19371488123421901</v>
      </c>
      <c r="BK11" s="7">
        <v>0.69396310065032296</v>
      </c>
      <c r="BL11" s="7">
        <v>0.574661828256809</v>
      </c>
      <c r="BM11" s="7">
        <v>0.52882392799518396</v>
      </c>
      <c r="BN11" s="7">
        <v>0.44849925911191102</v>
      </c>
      <c r="BO11" s="7">
        <v>0.40317349777545602</v>
      </c>
      <c r="BP11" s="7">
        <v>0.42256799228458597</v>
      </c>
      <c r="BQ11" s="7">
        <v>0.39572552531084904</v>
      </c>
      <c r="BR11" s="7">
        <v>0.47793137639380201</v>
      </c>
    </row>
    <row r="12" spans="1:70" x14ac:dyDescent="0.35">
      <c r="A12" s="37"/>
      <c r="B12" s="4">
        <v>810</v>
      </c>
      <c r="C12" s="4">
        <v>61</v>
      </c>
      <c r="D12" s="4">
        <v>337</v>
      </c>
      <c r="E12" s="4">
        <v>40</v>
      </c>
      <c r="F12" s="4">
        <v>49</v>
      </c>
      <c r="G12" s="4">
        <v>8</v>
      </c>
      <c r="H12" s="4">
        <v>6</v>
      </c>
      <c r="I12" s="4">
        <v>52</v>
      </c>
      <c r="J12" s="4">
        <v>2</v>
      </c>
      <c r="K12" s="4">
        <v>11</v>
      </c>
      <c r="L12" s="4">
        <v>374</v>
      </c>
      <c r="M12" s="4">
        <v>228</v>
      </c>
      <c r="N12" s="4">
        <v>356</v>
      </c>
      <c r="O12" s="4">
        <v>454</v>
      </c>
      <c r="P12" s="4">
        <v>222</v>
      </c>
      <c r="Q12" s="4">
        <v>132</v>
      </c>
      <c r="R12" s="4">
        <v>159</v>
      </c>
      <c r="S12" s="4">
        <v>120</v>
      </c>
      <c r="T12" s="4">
        <v>178</v>
      </c>
      <c r="U12" s="4">
        <v>206</v>
      </c>
      <c r="V12" s="4">
        <v>112</v>
      </c>
      <c r="W12" s="4">
        <v>87</v>
      </c>
      <c r="X12" s="4">
        <v>260</v>
      </c>
      <c r="Y12" s="4">
        <v>39</v>
      </c>
      <c r="Z12" s="4">
        <v>89</v>
      </c>
      <c r="AA12" s="4">
        <v>16</v>
      </c>
      <c r="AB12" s="4">
        <v>360</v>
      </c>
      <c r="AC12" s="4">
        <v>92</v>
      </c>
      <c r="AD12" s="4">
        <v>318</v>
      </c>
      <c r="AE12" s="4">
        <v>95</v>
      </c>
      <c r="AF12" s="4">
        <v>177</v>
      </c>
      <c r="AG12" s="4">
        <v>280</v>
      </c>
      <c r="AH12" s="4">
        <v>352</v>
      </c>
      <c r="AI12" s="4">
        <v>125</v>
      </c>
      <c r="AJ12" s="4">
        <v>329</v>
      </c>
      <c r="AK12" s="4">
        <v>86</v>
      </c>
      <c r="AL12" s="4">
        <v>42</v>
      </c>
      <c r="AM12" s="4">
        <v>3</v>
      </c>
      <c r="AN12" s="4">
        <v>7</v>
      </c>
      <c r="AO12" s="4">
        <v>3</v>
      </c>
      <c r="AP12" s="4">
        <v>24</v>
      </c>
      <c r="AQ12" s="4">
        <v>7</v>
      </c>
      <c r="AR12" s="4">
        <v>72</v>
      </c>
      <c r="AS12" s="4">
        <v>374</v>
      </c>
      <c r="AT12" s="4">
        <v>267</v>
      </c>
      <c r="AU12" s="4">
        <v>66</v>
      </c>
      <c r="AV12" s="4">
        <v>630</v>
      </c>
      <c r="AW12" s="4">
        <v>114</v>
      </c>
      <c r="AX12" s="4">
        <v>71</v>
      </c>
      <c r="AY12" s="4">
        <v>675</v>
      </c>
      <c r="AZ12" s="4">
        <v>356</v>
      </c>
      <c r="BA12" s="4">
        <v>261</v>
      </c>
      <c r="BB12" s="4">
        <v>68</v>
      </c>
      <c r="BC12" s="4">
        <v>151</v>
      </c>
      <c r="BD12" s="4">
        <v>241</v>
      </c>
      <c r="BE12" s="4">
        <v>333</v>
      </c>
      <c r="BF12" s="4">
        <v>218</v>
      </c>
      <c r="BG12" s="4">
        <v>264</v>
      </c>
      <c r="BH12" s="4">
        <v>218</v>
      </c>
      <c r="BI12" s="4">
        <v>19</v>
      </c>
      <c r="BJ12" s="4">
        <v>96</v>
      </c>
      <c r="BK12" s="4">
        <v>225</v>
      </c>
      <c r="BL12" s="4">
        <v>61</v>
      </c>
      <c r="BM12" s="4">
        <v>69</v>
      </c>
      <c r="BN12" s="4">
        <v>204</v>
      </c>
      <c r="BO12" s="4">
        <v>148</v>
      </c>
      <c r="BP12" s="4">
        <v>277</v>
      </c>
      <c r="BQ12" s="4">
        <v>533</v>
      </c>
      <c r="BR12" s="4">
        <v>315</v>
      </c>
    </row>
    <row r="13" spans="1:70" x14ac:dyDescent="0.35">
      <c r="A13" s="37" t="s">
        <v>212</v>
      </c>
      <c r="B13" s="7">
        <v>6.3653122485252303E-2</v>
      </c>
      <c r="C13" s="7">
        <v>3.3045109404570498E-2</v>
      </c>
      <c r="D13" s="7">
        <v>1.0247967604658901E-2</v>
      </c>
      <c r="E13" s="7">
        <v>1.6049277475005602E-2</v>
      </c>
      <c r="F13" s="7">
        <v>4.9358545253104402E-2</v>
      </c>
      <c r="G13" s="7">
        <v>5.0666596967552296E-2</v>
      </c>
      <c r="H13" s="7">
        <v>4.3664784414209699E-2</v>
      </c>
      <c r="I13" s="7">
        <v>5.27751030198245E-2</v>
      </c>
      <c r="J13" s="7">
        <v>6.4466425852146E-2</v>
      </c>
      <c r="K13" s="7">
        <v>0.13989895990218301</v>
      </c>
      <c r="L13" s="7">
        <v>1.5273608690572401E-2</v>
      </c>
      <c r="M13" s="7">
        <v>5.29403098651361E-2</v>
      </c>
      <c r="N13" s="7">
        <v>6.1062247507534299E-2</v>
      </c>
      <c r="O13" s="7">
        <v>6.6128492872159508E-2</v>
      </c>
      <c r="P13" s="7">
        <v>9.9280406235652E-2</v>
      </c>
      <c r="Q13" s="7">
        <v>5.6097003732138301E-2</v>
      </c>
      <c r="R13" s="7">
        <v>6.2050364054122502E-2</v>
      </c>
      <c r="S13" s="7">
        <v>5.4120765530894399E-2</v>
      </c>
      <c r="T13" s="7">
        <v>3.5228037506549299E-2</v>
      </c>
      <c r="U13" s="7">
        <v>5.57338421900819E-2</v>
      </c>
      <c r="V13" s="7">
        <v>8.7323663697123202E-2</v>
      </c>
      <c r="W13" s="7">
        <v>5.3659928386739504E-2</v>
      </c>
      <c r="X13" s="7">
        <v>6.4597505642652694E-2</v>
      </c>
      <c r="Y13" s="7">
        <v>9.1092798974842598E-2</v>
      </c>
      <c r="Z13" s="7">
        <v>4.2545939080417199E-2</v>
      </c>
      <c r="AA13" s="7">
        <v>4.6114744698213597E-2</v>
      </c>
      <c r="AB13" s="7">
        <v>3.8406716797218E-2</v>
      </c>
      <c r="AC13" s="7">
        <v>7.5536953474206095E-2</v>
      </c>
      <c r="AD13" s="7">
        <v>7.5605553647496895E-2</v>
      </c>
      <c r="AE13" s="7">
        <v>0.110397316751703</v>
      </c>
      <c r="AF13" s="7">
        <v>9.3447514401675105E-2</v>
      </c>
      <c r="AG13" s="7">
        <v>4.6872746915422203E-2</v>
      </c>
      <c r="AH13" s="7">
        <v>6.60339580663276E-2</v>
      </c>
      <c r="AI13" s="7">
        <v>4.5674603099424498E-2</v>
      </c>
      <c r="AJ13" s="7">
        <v>1.11490327356827E-2</v>
      </c>
      <c r="AK13" s="7">
        <v>1.1005501712415999E-2</v>
      </c>
      <c r="AL13" s="7">
        <v>5.0787597329880002E-2</v>
      </c>
      <c r="AM13" s="7">
        <v>0.38990515823695199</v>
      </c>
      <c r="AN13" s="7">
        <v>6.0896455102721098E-2</v>
      </c>
      <c r="AO13" s="7">
        <v>0</v>
      </c>
      <c r="AP13" s="7">
        <v>0.122412179521939</v>
      </c>
      <c r="AQ13" s="7">
        <v>6.6336431193748893E-2</v>
      </c>
      <c r="AR13" s="7">
        <v>4.0356362697667895E-2</v>
      </c>
      <c r="AS13" s="7">
        <v>5.3695364842899895E-3</v>
      </c>
      <c r="AT13" s="7">
        <v>6.7648328225326501E-2</v>
      </c>
      <c r="AU13" s="7">
        <v>2.46655281510661E-2</v>
      </c>
      <c r="AV13" s="7">
        <v>4.7317482456934699E-2</v>
      </c>
      <c r="AW13" s="7">
        <v>0.16425098107241901</v>
      </c>
      <c r="AX13" s="7">
        <v>4.7869166711299302E-2</v>
      </c>
      <c r="AY13" s="7">
        <v>2.8756399596464203E-2</v>
      </c>
      <c r="AZ13" s="7">
        <v>6.2595537421869393E-2</v>
      </c>
      <c r="BA13" s="7">
        <v>6.96500145234797E-2</v>
      </c>
      <c r="BB13" s="7">
        <v>6.5216964421905499E-2</v>
      </c>
      <c r="BC13" s="7">
        <v>7.2064992114565504E-2</v>
      </c>
      <c r="BD13" s="7">
        <v>6.5762538065743309E-2</v>
      </c>
      <c r="BE13" s="7">
        <v>6.7678596509405803E-2</v>
      </c>
      <c r="BF13" s="7">
        <v>5.7093067200566401E-2</v>
      </c>
      <c r="BG13" s="7">
        <v>5.4852305551049099E-2</v>
      </c>
      <c r="BH13" s="7">
        <v>7.2661632759570799E-2</v>
      </c>
      <c r="BI13" s="7">
        <v>1.3611733009573398E-2</v>
      </c>
      <c r="BJ13" s="7">
        <v>5.5013883488470798E-2</v>
      </c>
      <c r="BK13" s="7">
        <v>3.9442160537004299E-3</v>
      </c>
      <c r="BL13" s="7">
        <v>2.7891028739581797E-2</v>
      </c>
      <c r="BM13" s="7">
        <v>7.3305754142687892E-3</v>
      </c>
      <c r="BN13" s="7">
        <v>3.3018229354429697E-2</v>
      </c>
      <c r="BO13" s="7">
        <v>1.7558634403690199E-2</v>
      </c>
      <c r="BP13" s="7">
        <v>2.8874842946143498E-2</v>
      </c>
      <c r="BQ13" s="7">
        <v>8.0611253029059304E-2</v>
      </c>
      <c r="BR13" s="7">
        <v>3.2563238624776003E-2</v>
      </c>
    </row>
    <row r="14" spans="1:70" x14ac:dyDescent="0.35">
      <c r="A14" s="37"/>
      <c r="B14" s="4">
        <v>127</v>
      </c>
      <c r="C14" s="4">
        <v>18</v>
      </c>
      <c r="D14" s="4">
        <v>5</v>
      </c>
      <c r="E14" s="4">
        <v>1</v>
      </c>
      <c r="F14" s="4">
        <v>3</v>
      </c>
      <c r="G14" s="4">
        <v>1</v>
      </c>
      <c r="H14" s="4">
        <v>2</v>
      </c>
      <c r="I14" s="4">
        <v>4</v>
      </c>
      <c r="J14" s="4">
        <v>0</v>
      </c>
      <c r="K14" s="4">
        <v>5</v>
      </c>
      <c r="L14" s="4">
        <v>11</v>
      </c>
      <c r="M14" s="4">
        <v>40</v>
      </c>
      <c r="N14" s="4">
        <v>60</v>
      </c>
      <c r="O14" s="4">
        <v>68</v>
      </c>
      <c r="P14" s="4">
        <v>55</v>
      </c>
      <c r="Q14" s="4">
        <v>19</v>
      </c>
      <c r="R14" s="4">
        <v>20</v>
      </c>
      <c r="S14" s="4">
        <v>15</v>
      </c>
      <c r="T14" s="4">
        <v>17</v>
      </c>
      <c r="U14" s="4">
        <v>26</v>
      </c>
      <c r="V14" s="4">
        <v>28</v>
      </c>
      <c r="W14" s="4">
        <v>14</v>
      </c>
      <c r="X14" s="4">
        <v>41</v>
      </c>
      <c r="Y14" s="4">
        <v>9</v>
      </c>
      <c r="Z14" s="4">
        <v>7</v>
      </c>
      <c r="AA14" s="4">
        <v>3</v>
      </c>
      <c r="AB14" s="4">
        <v>36</v>
      </c>
      <c r="AC14" s="4">
        <v>13</v>
      </c>
      <c r="AD14" s="4">
        <v>61</v>
      </c>
      <c r="AE14" s="4">
        <v>23</v>
      </c>
      <c r="AF14" s="4">
        <v>34</v>
      </c>
      <c r="AG14" s="4">
        <v>36</v>
      </c>
      <c r="AH14" s="4">
        <v>57</v>
      </c>
      <c r="AI14" s="4">
        <v>31</v>
      </c>
      <c r="AJ14" s="4">
        <v>5</v>
      </c>
      <c r="AK14" s="4">
        <v>2</v>
      </c>
      <c r="AL14" s="4">
        <v>3</v>
      </c>
      <c r="AM14" s="4">
        <v>3</v>
      </c>
      <c r="AN14" s="4">
        <v>2</v>
      </c>
      <c r="AO14" s="4">
        <v>0</v>
      </c>
      <c r="AP14" s="4">
        <v>5</v>
      </c>
      <c r="AQ14" s="4">
        <v>1</v>
      </c>
      <c r="AR14" s="4">
        <v>27</v>
      </c>
      <c r="AS14" s="4">
        <v>3</v>
      </c>
      <c r="AT14" s="4">
        <v>34</v>
      </c>
      <c r="AU14" s="4">
        <v>5</v>
      </c>
      <c r="AV14" s="4">
        <v>71</v>
      </c>
      <c r="AW14" s="4">
        <v>52</v>
      </c>
      <c r="AX14" s="4">
        <v>37</v>
      </c>
      <c r="AY14" s="4">
        <v>26</v>
      </c>
      <c r="AZ14" s="4">
        <v>60</v>
      </c>
      <c r="BA14" s="4">
        <v>43</v>
      </c>
      <c r="BB14" s="4">
        <v>11</v>
      </c>
      <c r="BC14" s="4">
        <v>28</v>
      </c>
      <c r="BD14" s="4">
        <v>40</v>
      </c>
      <c r="BE14" s="4">
        <v>55</v>
      </c>
      <c r="BF14" s="4">
        <v>30</v>
      </c>
      <c r="BG14" s="4">
        <v>36</v>
      </c>
      <c r="BH14" s="4">
        <v>40</v>
      </c>
      <c r="BI14" s="4">
        <v>2</v>
      </c>
      <c r="BJ14" s="4">
        <v>27</v>
      </c>
      <c r="BK14" s="4">
        <v>1</v>
      </c>
      <c r="BL14" s="4">
        <v>3</v>
      </c>
      <c r="BM14" s="4">
        <v>1</v>
      </c>
      <c r="BN14" s="4">
        <v>15</v>
      </c>
      <c r="BO14" s="4">
        <v>6</v>
      </c>
      <c r="BP14" s="4">
        <v>19</v>
      </c>
      <c r="BQ14" s="4">
        <v>108</v>
      </c>
      <c r="BR14" s="4">
        <v>21</v>
      </c>
    </row>
    <row r="15" spans="1:70" x14ac:dyDescent="0.35">
      <c r="A15" s="37" t="s">
        <v>213</v>
      </c>
      <c r="B15" s="7">
        <v>0.232365038620621</v>
      </c>
      <c r="C15" s="7">
        <v>0.41885233318507997</v>
      </c>
      <c r="D15" s="7">
        <v>0.117176461457172</v>
      </c>
      <c r="E15" s="7">
        <v>0.257553769046033</v>
      </c>
      <c r="F15" s="7">
        <v>5.6735242526321505E-2</v>
      </c>
      <c r="G15" s="7">
        <v>5.78307178491798E-2</v>
      </c>
      <c r="H15" s="7">
        <v>0.42964183113933996</v>
      </c>
      <c r="I15" s="7">
        <v>2.6307409698813001E-2</v>
      </c>
      <c r="J15" s="7">
        <v>0.35836907971465798</v>
      </c>
      <c r="K15" s="7">
        <v>0.28438249977918101</v>
      </c>
      <c r="L15" s="7">
        <v>0.17958671626877401</v>
      </c>
      <c r="M15" s="7">
        <v>0.29205137152048799</v>
      </c>
      <c r="N15" s="7">
        <v>0.27082551327446203</v>
      </c>
      <c r="O15" s="7">
        <v>0.19561918216544899</v>
      </c>
      <c r="P15" s="7">
        <v>0.27281653926738497</v>
      </c>
      <c r="Q15" s="7">
        <v>0.27182999290376403</v>
      </c>
      <c r="R15" s="7">
        <v>0.174581623056552</v>
      </c>
      <c r="S15" s="7">
        <v>0.21056771282685299</v>
      </c>
      <c r="T15" s="7">
        <v>0.21102328857540101</v>
      </c>
      <c r="U15" s="7">
        <v>0.183147634334937</v>
      </c>
      <c r="V15" s="7">
        <v>0.221438731678748</v>
      </c>
      <c r="W15" s="7">
        <v>0.399991407999568</v>
      </c>
      <c r="X15" s="7">
        <v>0.231412037460166</v>
      </c>
      <c r="Y15" s="7">
        <v>0.22984340301264899</v>
      </c>
      <c r="Z15" s="7">
        <v>0.10681846355694199</v>
      </c>
      <c r="AA15" s="7">
        <v>0.30975052843037398</v>
      </c>
      <c r="AB15" s="7">
        <v>0.26836840395940398</v>
      </c>
      <c r="AC15" s="7">
        <v>0.15279171179846299</v>
      </c>
      <c r="AD15" s="7">
        <v>0.20960214756235299</v>
      </c>
      <c r="AE15" s="7">
        <v>0.20671940585718598</v>
      </c>
      <c r="AF15" s="7">
        <v>0.182017036937522</v>
      </c>
      <c r="AG15" s="7">
        <v>0.28378039677514799</v>
      </c>
      <c r="AH15" s="7">
        <v>0.20799193028264898</v>
      </c>
      <c r="AI15" s="7">
        <v>0.36279321892571198</v>
      </c>
      <c r="AJ15" s="7">
        <v>0.122063846959634</v>
      </c>
      <c r="AK15" s="7">
        <v>0.20265664650860699</v>
      </c>
      <c r="AL15" s="7">
        <v>5.2812427016108693E-2</v>
      </c>
      <c r="AM15" s="7">
        <v>0</v>
      </c>
      <c r="AN15" s="7">
        <v>0.293193149883413</v>
      </c>
      <c r="AO15" s="7">
        <v>0</v>
      </c>
      <c r="AP15" s="7">
        <v>5.9107959472888903E-2</v>
      </c>
      <c r="AQ15" s="7">
        <v>0.17746695650015401</v>
      </c>
      <c r="AR15" s="7">
        <v>0.45481613989791003</v>
      </c>
      <c r="AS15" s="7">
        <v>0.15327717519597001</v>
      </c>
      <c r="AT15" s="7">
        <v>9.7974060752979195E-2</v>
      </c>
      <c r="AU15" s="7">
        <v>0.38869906114696101</v>
      </c>
      <c r="AV15" s="7">
        <v>0.21123900712779498</v>
      </c>
      <c r="AW15" s="7">
        <v>0.236501618693224</v>
      </c>
      <c r="AX15" s="7">
        <v>0.47618591207238703</v>
      </c>
      <c r="AY15" s="7">
        <v>4.4594829179450006E-2</v>
      </c>
      <c r="AZ15" s="7">
        <v>0.24655560477259</v>
      </c>
      <c r="BA15" s="7">
        <v>0.24160454653309699</v>
      </c>
      <c r="BB15" s="7">
        <v>0.24451160645694001</v>
      </c>
      <c r="BC15" s="7">
        <v>0.20926404392911899</v>
      </c>
      <c r="BD15" s="7">
        <v>0.30595927365876802</v>
      </c>
      <c r="BE15" s="7">
        <v>0.20118177454719099</v>
      </c>
      <c r="BF15" s="7">
        <v>0.18693861889302901</v>
      </c>
      <c r="BG15" s="7">
        <v>0.29139865886108701</v>
      </c>
      <c r="BH15" s="7">
        <v>0.21867056768363502</v>
      </c>
      <c r="BI15" s="7">
        <v>0.42006157190669297</v>
      </c>
      <c r="BJ15" s="7">
        <v>0.35672773761434301</v>
      </c>
      <c r="BK15" s="7">
        <v>9.56438218756544E-2</v>
      </c>
      <c r="BL15" s="7">
        <v>0.19870970177596997</v>
      </c>
      <c r="BM15" s="7">
        <v>0.17707133135836797</v>
      </c>
      <c r="BN15" s="7">
        <v>0.20909029020808301</v>
      </c>
      <c r="BO15" s="7">
        <v>0.26039095875436502</v>
      </c>
      <c r="BP15" s="7">
        <v>0.23545030752026799</v>
      </c>
      <c r="BQ15" s="7">
        <v>0.23086064008635301</v>
      </c>
      <c r="BR15" s="7">
        <v>0.20847276885359201</v>
      </c>
    </row>
    <row r="16" spans="1:70" x14ac:dyDescent="0.35">
      <c r="A16" s="37"/>
      <c r="B16" s="4">
        <v>465</v>
      </c>
      <c r="C16" s="4">
        <v>224</v>
      </c>
      <c r="D16" s="4">
        <v>58</v>
      </c>
      <c r="E16" s="4">
        <v>24</v>
      </c>
      <c r="F16" s="4">
        <v>4</v>
      </c>
      <c r="G16" s="4">
        <v>1</v>
      </c>
      <c r="H16" s="4">
        <v>17</v>
      </c>
      <c r="I16" s="4">
        <v>2</v>
      </c>
      <c r="J16" s="4">
        <v>3</v>
      </c>
      <c r="K16" s="4">
        <v>9</v>
      </c>
      <c r="L16" s="4">
        <v>127</v>
      </c>
      <c r="M16" s="4">
        <v>223</v>
      </c>
      <c r="N16" s="4">
        <v>265</v>
      </c>
      <c r="O16" s="4">
        <v>200</v>
      </c>
      <c r="P16" s="4">
        <v>152</v>
      </c>
      <c r="Q16" s="4">
        <v>91</v>
      </c>
      <c r="R16" s="4">
        <v>57</v>
      </c>
      <c r="S16" s="4">
        <v>60</v>
      </c>
      <c r="T16" s="4">
        <v>104</v>
      </c>
      <c r="U16" s="4">
        <v>85</v>
      </c>
      <c r="V16" s="4">
        <v>71</v>
      </c>
      <c r="W16" s="4">
        <v>105</v>
      </c>
      <c r="X16" s="4">
        <v>146</v>
      </c>
      <c r="Y16" s="4">
        <v>22</v>
      </c>
      <c r="Z16" s="4">
        <v>18</v>
      </c>
      <c r="AA16" s="4">
        <v>17</v>
      </c>
      <c r="AB16" s="4">
        <v>255</v>
      </c>
      <c r="AC16" s="4">
        <v>26</v>
      </c>
      <c r="AD16" s="4">
        <v>168</v>
      </c>
      <c r="AE16" s="4">
        <v>44</v>
      </c>
      <c r="AF16" s="4">
        <v>66</v>
      </c>
      <c r="AG16" s="4">
        <v>218</v>
      </c>
      <c r="AH16" s="4">
        <v>181</v>
      </c>
      <c r="AI16" s="4">
        <v>243</v>
      </c>
      <c r="AJ16" s="4">
        <v>60</v>
      </c>
      <c r="AK16" s="4">
        <v>36</v>
      </c>
      <c r="AL16" s="4">
        <v>3</v>
      </c>
      <c r="AM16" s="4">
        <v>0</v>
      </c>
      <c r="AN16" s="4">
        <v>9</v>
      </c>
      <c r="AO16" s="4">
        <v>0</v>
      </c>
      <c r="AP16" s="4">
        <v>2</v>
      </c>
      <c r="AQ16" s="4">
        <v>3</v>
      </c>
      <c r="AR16" s="4">
        <v>304</v>
      </c>
      <c r="AS16" s="4">
        <v>82</v>
      </c>
      <c r="AT16" s="4">
        <v>50</v>
      </c>
      <c r="AU16" s="4">
        <v>75</v>
      </c>
      <c r="AV16" s="4">
        <v>315</v>
      </c>
      <c r="AW16" s="4">
        <v>75</v>
      </c>
      <c r="AX16" s="4">
        <v>369</v>
      </c>
      <c r="AY16" s="4">
        <v>40</v>
      </c>
      <c r="AZ16" s="4">
        <v>236</v>
      </c>
      <c r="BA16" s="4">
        <v>148</v>
      </c>
      <c r="BB16" s="4">
        <v>43</v>
      </c>
      <c r="BC16" s="4">
        <v>82</v>
      </c>
      <c r="BD16" s="4">
        <v>188</v>
      </c>
      <c r="BE16" s="4">
        <v>162</v>
      </c>
      <c r="BF16" s="4">
        <v>98</v>
      </c>
      <c r="BG16" s="4">
        <v>192</v>
      </c>
      <c r="BH16" s="4">
        <v>121</v>
      </c>
      <c r="BI16" s="4">
        <v>59</v>
      </c>
      <c r="BJ16" s="4">
        <v>177</v>
      </c>
      <c r="BK16" s="4">
        <v>31</v>
      </c>
      <c r="BL16" s="4">
        <v>21</v>
      </c>
      <c r="BM16" s="4">
        <v>23</v>
      </c>
      <c r="BN16" s="4">
        <v>95</v>
      </c>
      <c r="BO16" s="4">
        <v>96</v>
      </c>
      <c r="BP16" s="4">
        <v>155</v>
      </c>
      <c r="BQ16" s="4">
        <v>311</v>
      </c>
      <c r="BR16" s="4">
        <v>138</v>
      </c>
    </row>
    <row r="17" spans="1:70" x14ac:dyDescent="0.35">
      <c r="A17" s="37" t="s">
        <v>214</v>
      </c>
      <c r="B17" s="7">
        <v>0.70398183889412802</v>
      </c>
      <c r="C17" s="7">
        <v>0.54810255741035097</v>
      </c>
      <c r="D17" s="7">
        <v>0.87257557093816895</v>
      </c>
      <c r="E17" s="7">
        <v>0.72639695347896194</v>
      </c>
      <c r="F17" s="7">
        <v>0.89390621222057409</v>
      </c>
      <c r="G17" s="7">
        <v>0.89150268518326792</v>
      </c>
      <c r="H17" s="7">
        <v>0.52669338444644997</v>
      </c>
      <c r="I17" s="7">
        <v>0.92091748728136191</v>
      </c>
      <c r="J17" s="7">
        <v>0.57716449443319595</v>
      </c>
      <c r="K17" s="7">
        <v>0.57571854031863601</v>
      </c>
      <c r="L17" s="7">
        <v>0.80513967504065409</v>
      </c>
      <c r="M17" s="7">
        <v>0.65500831861437503</v>
      </c>
      <c r="N17" s="7">
        <v>0.668112239218004</v>
      </c>
      <c r="O17" s="7">
        <v>0.7382523249623919</v>
      </c>
      <c r="P17" s="7">
        <v>0.62790305449696193</v>
      </c>
      <c r="Q17" s="7">
        <v>0.67207300336409803</v>
      </c>
      <c r="R17" s="7">
        <v>0.7633680128893261</v>
      </c>
      <c r="S17" s="7">
        <v>0.735311521642253</v>
      </c>
      <c r="T17" s="7">
        <v>0.75374867391804801</v>
      </c>
      <c r="U17" s="7">
        <v>0.76111852347498199</v>
      </c>
      <c r="V17" s="7">
        <v>0.69123760462412809</v>
      </c>
      <c r="W17" s="7">
        <v>0.54634866361369194</v>
      </c>
      <c r="X17" s="7">
        <v>0.70399045689717898</v>
      </c>
      <c r="Y17" s="7">
        <v>0.67906379801250794</v>
      </c>
      <c r="Z17" s="7">
        <v>0.85063559736263994</v>
      </c>
      <c r="AA17" s="7">
        <v>0.64413472687141193</v>
      </c>
      <c r="AB17" s="7">
        <v>0.69322487924337906</v>
      </c>
      <c r="AC17" s="7">
        <v>0.77167133472733096</v>
      </c>
      <c r="AD17" s="7">
        <v>0.71479229879014894</v>
      </c>
      <c r="AE17" s="7">
        <v>0.68288327739111099</v>
      </c>
      <c r="AF17" s="7">
        <v>0.72453544866080311</v>
      </c>
      <c r="AG17" s="7">
        <v>0.66934685630943092</v>
      </c>
      <c r="AH17" s="7">
        <v>0.72597411165102299</v>
      </c>
      <c r="AI17" s="7">
        <v>0.59153217797486402</v>
      </c>
      <c r="AJ17" s="7">
        <v>0.86678712030468308</v>
      </c>
      <c r="AK17" s="7">
        <v>0.78633785177897708</v>
      </c>
      <c r="AL17" s="7">
        <v>0.89639997565401108</v>
      </c>
      <c r="AM17" s="7">
        <v>0.61009484176304707</v>
      </c>
      <c r="AN17" s="7">
        <v>0.64591039501386605</v>
      </c>
      <c r="AO17" s="7">
        <v>1</v>
      </c>
      <c r="AP17" s="7">
        <v>0.818479861005172</v>
      </c>
      <c r="AQ17" s="7">
        <v>0.75619661230609692</v>
      </c>
      <c r="AR17" s="7">
        <v>0.50482749740442001</v>
      </c>
      <c r="AS17" s="7">
        <v>0.84135328831973899</v>
      </c>
      <c r="AT17" s="7">
        <v>0.83437761102169405</v>
      </c>
      <c r="AU17" s="7">
        <v>0.586635410701972</v>
      </c>
      <c r="AV17" s="7">
        <v>0.74144351041527001</v>
      </c>
      <c r="AW17" s="7">
        <v>0.59924740023435596</v>
      </c>
      <c r="AX17" s="7">
        <v>0.47594492121631299</v>
      </c>
      <c r="AY17" s="7">
        <v>0.92664877122408595</v>
      </c>
      <c r="AZ17" s="7">
        <v>0.69084885780554206</v>
      </c>
      <c r="BA17" s="7">
        <v>0.68874543894342199</v>
      </c>
      <c r="BB17" s="7">
        <v>0.69027142912115491</v>
      </c>
      <c r="BC17" s="7">
        <v>0.71867096395631502</v>
      </c>
      <c r="BD17" s="7">
        <v>0.62827818827548798</v>
      </c>
      <c r="BE17" s="7">
        <v>0.73113962894340201</v>
      </c>
      <c r="BF17" s="7">
        <v>0.75596831390640407</v>
      </c>
      <c r="BG17" s="7">
        <v>0.65374903558786301</v>
      </c>
      <c r="BH17" s="7">
        <v>0.70866779955679404</v>
      </c>
      <c r="BI17" s="7">
        <v>0.56632669508373101</v>
      </c>
      <c r="BJ17" s="7">
        <v>0.58825837889718602</v>
      </c>
      <c r="BK17" s="7">
        <v>0.900411962070645</v>
      </c>
      <c r="BL17" s="7">
        <v>0.77339926948444804</v>
      </c>
      <c r="BM17" s="7">
        <v>0.81559809322736299</v>
      </c>
      <c r="BN17" s="7">
        <v>0.757891480437487</v>
      </c>
      <c r="BO17" s="7">
        <v>0.72205040684194499</v>
      </c>
      <c r="BP17" s="7">
        <v>0.73567484953358797</v>
      </c>
      <c r="BQ17" s="7">
        <v>0.68852810688458899</v>
      </c>
      <c r="BR17" s="7">
        <v>0.75896399252163105</v>
      </c>
    </row>
    <row r="18" spans="1:70" x14ac:dyDescent="0.35">
      <c r="A18" s="37"/>
      <c r="B18" s="4">
        <v>1409</v>
      </c>
      <c r="C18" s="4">
        <v>293</v>
      </c>
      <c r="D18" s="4">
        <v>430</v>
      </c>
      <c r="E18" s="4">
        <v>68</v>
      </c>
      <c r="F18" s="4">
        <v>60</v>
      </c>
      <c r="G18" s="4">
        <v>12</v>
      </c>
      <c r="H18" s="4">
        <v>20</v>
      </c>
      <c r="I18" s="4">
        <v>68</v>
      </c>
      <c r="J18" s="4">
        <v>4</v>
      </c>
      <c r="K18" s="4">
        <v>19</v>
      </c>
      <c r="L18" s="4">
        <v>570</v>
      </c>
      <c r="M18" s="4">
        <v>500</v>
      </c>
      <c r="N18" s="4">
        <v>654</v>
      </c>
      <c r="O18" s="4">
        <v>756</v>
      </c>
      <c r="P18" s="4">
        <v>350</v>
      </c>
      <c r="Q18" s="4">
        <v>226</v>
      </c>
      <c r="R18" s="4">
        <v>251</v>
      </c>
      <c r="S18" s="4">
        <v>210</v>
      </c>
      <c r="T18" s="4">
        <v>373</v>
      </c>
      <c r="U18" s="4">
        <v>354</v>
      </c>
      <c r="V18" s="4">
        <v>222</v>
      </c>
      <c r="W18" s="4">
        <v>144</v>
      </c>
      <c r="X18" s="4">
        <v>445</v>
      </c>
      <c r="Y18" s="4">
        <v>65</v>
      </c>
      <c r="Z18" s="4">
        <v>143</v>
      </c>
      <c r="AA18" s="4">
        <v>36</v>
      </c>
      <c r="AB18" s="4">
        <v>658</v>
      </c>
      <c r="AC18" s="4">
        <v>131</v>
      </c>
      <c r="AD18" s="4">
        <v>573</v>
      </c>
      <c r="AE18" s="4">
        <v>145</v>
      </c>
      <c r="AF18" s="4">
        <v>263</v>
      </c>
      <c r="AG18" s="4">
        <v>514</v>
      </c>
      <c r="AH18" s="4">
        <v>632</v>
      </c>
      <c r="AI18" s="4">
        <v>396</v>
      </c>
      <c r="AJ18" s="4">
        <v>427</v>
      </c>
      <c r="AK18" s="4">
        <v>139</v>
      </c>
      <c r="AL18" s="4">
        <v>53</v>
      </c>
      <c r="AM18" s="4">
        <v>4</v>
      </c>
      <c r="AN18" s="4">
        <v>20</v>
      </c>
      <c r="AO18" s="4">
        <v>5</v>
      </c>
      <c r="AP18" s="4">
        <v>34</v>
      </c>
      <c r="AQ18" s="4">
        <v>11</v>
      </c>
      <c r="AR18" s="4">
        <v>338</v>
      </c>
      <c r="AS18" s="4">
        <v>448</v>
      </c>
      <c r="AT18" s="4">
        <v>423</v>
      </c>
      <c r="AU18" s="4">
        <v>113</v>
      </c>
      <c r="AV18" s="4">
        <v>1106</v>
      </c>
      <c r="AW18" s="4">
        <v>190</v>
      </c>
      <c r="AX18" s="4">
        <v>368</v>
      </c>
      <c r="AY18" s="4">
        <v>825</v>
      </c>
      <c r="AZ18" s="4">
        <v>661</v>
      </c>
      <c r="BA18" s="4">
        <v>422</v>
      </c>
      <c r="BB18" s="4">
        <v>121</v>
      </c>
      <c r="BC18" s="4">
        <v>281</v>
      </c>
      <c r="BD18" s="4">
        <v>386</v>
      </c>
      <c r="BE18" s="4">
        <v>590</v>
      </c>
      <c r="BF18" s="4">
        <v>395</v>
      </c>
      <c r="BG18" s="4">
        <v>430</v>
      </c>
      <c r="BH18" s="4">
        <v>393</v>
      </c>
      <c r="BI18" s="4">
        <v>80</v>
      </c>
      <c r="BJ18" s="4">
        <v>292</v>
      </c>
      <c r="BK18" s="4">
        <v>292</v>
      </c>
      <c r="BL18" s="4">
        <v>82</v>
      </c>
      <c r="BM18" s="4">
        <v>107</v>
      </c>
      <c r="BN18" s="4">
        <v>345</v>
      </c>
      <c r="BO18" s="4">
        <v>265</v>
      </c>
      <c r="BP18" s="4">
        <v>483</v>
      </c>
      <c r="BQ18" s="4">
        <v>927</v>
      </c>
      <c r="BR18" s="4">
        <v>501</v>
      </c>
    </row>
    <row r="20" spans="1:70" x14ac:dyDescent="0.35">
      <c r="A20" s="8" t="s">
        <v>442</v>
      </c>
    </row>
  </sheetData>
  <mergeCells count="25">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0" location="'Index'!A1" display="Return to index" xr:uid="{EF72735E-227F-45F3-BBEB-FA5C93D7F952}"/>
  </hyperlink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8"/>
  <dimension ref="A1:BR20"/>
  <sheetViews>
    <sheetView showGridLines="0" topLeftCell="A4"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215</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5" t="s">
        <v>740</v>
      </c>
      <c r="B4" s="3">
        <v>1213</v>
      </c>
      <c r="C4" s="3">
        <v>272</v>
      </c>
      <c r="D4" s="3">
        <v>309</v>
      </c>
      <c r="E4" s="3">
        <v>59</v>
      </c>
      <c r="F4" s="3">
        <v>39</v>
      </c>
      <c r="G4" s="3">
        <v>8</v>
      </c>
      <c r="H4" s="3">
        <v>30</v>
      </c>
      <c r="I4" s="3">
        <v>41</v>
      </c>
      <c r="J4" s="3">
        <v>4</v>
      </c>
      <c r="K4" s="3">
        <v>20</v>
      </c>
      <c r="L4" s="3">
        <v>440</v>
      </c>
      <c r="M4" s="3">
        <v>400</v>
      </c>
      <c r="N4" s="3">
        <v>679</v>
      </c>
      <c r="O4" s="3">
        <v>534</v>
      </c>
      <c r="P4" s="3">
        <v>419</v>
      </c>
      <c r="Q4" s="3">
        <v>283</v>
      </c>
      <c r="R4" s="3">
        <v>264</v>
      </c>
      <c r="S4" s="3">
        <v>171</v>
      </c>
      <c r="T4" s="3">
        <v>76</v>
      </c>
      <c r="U4" s="3">
        <v>294</v>
      </c>
      <c r="V4" s="3">
        <v>190</v>
      </c>
      <c r="W4" s="3">
        <v>188</v>
      </c>
      <c r="X4" s="3">
        <v>357</v>
      </c>
      <c r="Y4" s="3">
        <v>54</v>
      </c>
      <c r="Z4" s="3">
        <v>99</v>
      </c>
      <c r="AA4" s="3">
        <v>33</v>
      </c>
      <c r="AB4" s="3">
        <v>576</v>
      </c>
      <c r="AC4" s="3">
        <v>82</v>
      </c>
      <c r="AD4" s="3">
        <v>575</v>
      </c>
      <c r="AE4" s="3">
        <v>110</v>
      </c>
      <c r="AF4" s="3">
        <v>173</v>
      </c>
      <c r="AG4" s="3">
        <v>473</v>
      </c>
      <c r="AH4" s="3">
        <v>567</v>
      </c>
      <c r="AI4" s="3">
        <v>353</v>
      </c>
      <c r="AJ4" s="3">
        <v>301</v>
      </c>
      <c r="AK4" s="3">
        <v>115</v>
      </c>
      <c r="AL4" s="3">
        <v>32</v>
      </c>
      <c r="AM4" s="3">
        <v>3</v>
      </c>
      <c r="AN4" s="3">
        <v>17</v>
      </c>
      <c r="AO4" s="3">
        <v>4</v>
      </c>
      <c r="AP4" s="3">
        <v>24</v>
      </c>
      <c r="AQ4" s="3">
        <v>7</v>
      </c>
      <c r="AR4" s="3">
        <v>390</v>
      </c>
      <c r="AS4" s="3">
        <v>332</v>
      </c>
      <c r="AT4" s="3">
        <v>315</v>
      </c>
      <c r="AU4" s="3">
        <v>129</v>
      </c>
      <c r="AV4" s="3">
        <v>843</v>
      </c>
      <c r="AW4" s="3">
        <v>242</v>
      </c>
      <c r="AX4" s="3">
        <v>464</v>
      </c>
      <c r="AY4" s="3">
        <v>537</v>
      </c>
      <c r="AZ4" s="3">
        <v>553</v>
      </c>
      <c r="BA4" s="3">
        <v>401</v>
      </c>
      <c r="BB4" s="3">
        <v>109</v>
      </c>
      <c r="BC4" s="3">
        <v>230</v>
      </c>
      <c r="BD4" s="3">
        <v>418</v>
      </c>
      <c r="BE4" s="3">
        <v>484</v>
      </c>
      <c r="BF4" s="3">
        <v>277</v>
      </c>
      <c r="BG4" s="3">
        <v>658</v>
      </c>
      <c r="BH4" s="3">
        <v>555</v>
      </c>
      <c r="BI4" s="3">
        <v>88</v>
      </c>
      <c r="BJ4" s="3">
        <v>246</v>
      </c>
      <c r="BK4" s="3">
        <v>199</v>
      </c>
      <c r="BL4" s="3">
        <v>63</v>
      </c>
      <c r="BM4" s="3">
        <v>85</v>
      </c>
      <c r="BN4" s="3">
        <v>317</v>
      </c>
      <c r="BO4" s="3">
        <v>254</v>
      </c>
      <c r="BP4" s="3">
        <v>447</v>
      </c>
      <c r="BQ4" s="3">
        <v>767</v>
      </c>
      <c r="BR4" s="3">
        <v>406</v>
      </c>
    </row>
    <row r="5" spans="1:70" x14ac:dyDescent="0.35">
      <c r="A5" s="37" t="s">
        <v>216</v>
      </c>
      <c r="B5" s="7">
        <v>9.7410569244535394E-2</v>
      </c>
      <c r="C5" s="7">
        <v>0.12344262107666699</v>
      </c>
      <c r="D5" s="7">
        <v>6.8894257991536895E-2</v>
      </c>
      <c r="E5" s="7">
        <v>0.14281404674467699</v>
      </c>
      <c r="F5" s="7">
        <v>0</v>
      </c>
      <c r="G5" s="7">
        <v>0</v>
      </c>
      <c r="H5" s="7">
        <v>0.148813712048534</v>
      </c>
      <c r="I5" s="7">
        <v>8.6162072641753601E-2</v>
      </c>
      <c r="J5" s="7">
        <v>6.0657427498970205E-2</v>
      </c>
      <c r="K5" s="7">
        <v>0.157602395628793</v>
      </c>
      <c r="L5" s="7">
        <v>0.12590438079466101</v>
      </c>
      <c r="M5" s="7">
        <v>3.89695256987184E-2</v>
      </c>
      <c r="N5" s="7">
        <v>0.11361277194040399</v>
      </c>
      <c r="O5" s="7">
        <v>7.680497267972991E-2</v>
      </c>
      <c r="P5" s="7">
        <v>0.16856713010318297</v>
      </c>
      <c r="Q5" s="7">
        <v>8.0381241432715203E-2</v>
      </c>
      <c r="R5" s="7">
        <v>6.5199000873326196E-2</v>
      </c>
      <c r="S5" s="7">
        <v>2.6398161125970397E-2</v>
      </c>
      <c r="T5" s="7">
        <v>4.01132525849568E-2</v>
      </c>
      <c r="U5" s="7">
        <v>5.7097642381364E-2</v>
      </c>
      <c r="V5" s="7">
        <v>5.65600465511467E-2</v>
      </c>
      <c r="W5" s="7">
        <v>0.33820827340422299</v>
      </c>
      <c r="X5" s="7">
        <v>4.4293847666787303E-2</v>
      </c>
      <c r="Y5" s="7">
        <v>4.9082318568535205E-2</v>
      </c>
      <c r="Z5" s="7">
        <v>8.885331876784161E-2</v>
      </c>
      <c r="AA5" s="7">
        <v>0</v>
      </c>
      <c r="AB5" s="7">
        <v>0.117901934762667</v>
      </c>
      <c r="AC5" s="7">
        <v>0.11068895637805901</v>
      </c>
      <c r="AD5" s="7">
        <v>5.7382315124213601E-2</v>
      </c>
      <c r="AE5" s="7">
        <v>0.103794938849401</v>
      </c>
      <c r="AF5" s="7">
        <v>0.1168519623531</v>
      </c>
      <c r="AG5" s="7">
        <v>0.13436607605505199</v>
      </c>
      <c r="AH5" s="7">
        <v>6.0674225495806498E-2</v>
      </c>
      <c r="AI5" s="7">
        <v>0.104786800156817</v>
      </c>
      <c r="AJ5" s="7">
        <v>7.5830561555417106E-2</v>
      </c>
      <c r="AK5" s="7">
        <v>0.109346790352761</v>
      </c>
      <c r="AL5" s="7">
        <v>0</v>
      </c>
      <c r="AM5" s="7">
        <v>0</v>
      </c>
      <c r="AN5" s="7">
        <v>0</v>
      </c>
      <c r="AO5" s="7">
        <v>0.27734896658914299</v>
      </c>
      <c r="AP5" s="7">
        <v>0.16966204051804301</v>
      </c>
      <c r="AQ5" s="7">
        <v>0.20093625002288601</v>
      </c>
      <c r="AR5" s="7">
        <v>0.10012881878124899</v>
      </c>
      <c r="AS5" s="7">
        <v>0.15146551669789299</v>
      </c>
      <c r="AT5" s="7">
        <v>6.668300153383519E-2</v>
      </c>
      <c r="AU5" s="7">
        <v>0.32023724299541301</v>
      </c>
      <c r="AV5" s="7">
        <v>4.74401647976051E-2</v>
      </c>
      <c r="AW5" s="7">
        <v>0.152904203666929</v>
      </c>
      <c r="AX5" s="7">
        <v>0.155478780717173</v>
      </c>
      <c r="AY5" s="7">
        <v>7.4053174460531404E-2</v>
      </c>
      <c r="AZ5" s="7">
        <v>0.12551331449155101</v>
      </c>
      <c r="BA5" s="7">
        <v>8.7906042853564792E-2</v>
      </c>
      <c r="BB5" s="7">
        <v>3.9323367181392302E-2</v>
      </c>
      <c r="BC5" s="7">
        <v>5.7095302213924504E-2</v>
      </c>
      <c r="BD5" s="7">
        <v>0.17753163980289099</v>
      </c>
      <c r="BE5" s="7">
        <v>6.5899724267708501E-2</v>
      </c>
      <c r="BF5" s="7">
        <v>4.38191092480145E-2</v>
      </c>
      <c r="BG5" s="7">
        <v>0.11700211043746099</v>
      </c>
      <c r="BH5" s="7">
        <v>7.41805066555912E-2</v>
      </c>
      <c r="BI5" s="7">
        <v>0.28168049145489199</v>
      </c>
      <c r="BJ5" s="7">
        <v>3.6569473889337296E-2</v>
      </c>
      <c r="BK5" s="7">
        <v>9.7094935069365201E-2</v>
      </c>
      <c r="BL5" s="7">
        <v>2.5377642573708101E-2</v>
      </c>
      <c r="BM5" s="7">
        <v>9.4761805806379898E-2</v>
      </c>
      <c r="BN5" s="7">
        <v>7.6930274298863899E-2</v>
      </c>
      <c r="BO5" s="7">
        <v>7.1733713421216302E-2</v>
      </c>
      <c r="BP5" s="7">
        <v>8.0840466472947611E-2</v>
      </c>
      <c r="BQ5" s="7">
        <v>0.107058007971696</v>
      </c>
      <c r="BR5" s="7">
        <v>0.15087656559975002</v>
      </c>
    </row>
    <row r="6" spans="1:70" x14ac:dyDescent="0.35">
      <c r="A6" s="37"/>
      <c r="B6" s="4">
        <v>118</v>
      </c>
      <c r="C6" s="4">
        <v>34</v>
      </c>
      <c r="D6" s="4">
        <v>21</v>
      </c>
      <c r="E6" s="4">
        <v>8</v>
      </c>
      <c r="F6" s="4">
        <v>0</v>
      </c>
      <c r="G6" s="4">
        <v>0</v>
      </c>
      <c r="H6" s="4">
        <v>4</v>
      </c>
      <c r="I6" s="4">
        <v>4</v>
      </c>
      <c r="J6" s="4">
        <v>0</v>
      </c>
      <c r="K6" s="4">
        <v>3</v>
      </c>
      <c r="L6" s="4">
        <v>55</v>
      </c>
      <c r="M6" s="4">
        <v>16</v>
      </c>
      <c r="N6" s="4">
        <v>77</v>
      </c>
      <c r="O6" s="4">
        <v>41</v>
      </c>
      <c r="P6" s="4">
        <v>71</v>
      </c>
      <c r="Q6" s="4">
        <v>23</v>
      </c>
      <c r="R6" s="4">
        <v>17</v>
      </c>
      <c r="S6" s="4">
        <v>5</v>
      </c>
      <c r="T6" s="4">
        <v>3</v>
      </c>
      <c r="U6" s="4">
        <v>17</v>
      </c>
      <c r="V6" s="4">
        <v>11</v>
      </c>
      <c r="W6" s="4">
        <v>63</v>
      </c>
      <c r="X6" s="4">
        <v>16</v>
      </c>
      <c r="Y6" s="4">
        <v>3</v>
      </c>
      <c r="Z6" s="4">
        <v>9</v>
      </c>
      <c r="AA6" s="4">
        <v>0</v>
      </c>
      <c r="AB6" s="4">
        <v>68</v>
      </c>
      <c r="AC6" s="4">
        <v>9</v>
      </c>
      <c r="AD6" s="4">
        <v>33</v>
      </c>
      <c r="AE6" s="4">
        <v>11</v>
      </c>
      <c r="AF6" s="4">
        <v>20</v>
      </c>
      <c r="AG6" s="4">
        <v>64</v>
      </c>
      <c r="AH6" s="4">
        <v>34</v>
      </c>
      <c r="AI6" s="4">
        <v>37</v>
      </c>
      <c r="AJ6" s="4">
        <v>23</v>
      </c>
      <c r="AK6" s="4">
        <v>13</v>
      </c>
      <c r="AL6" s="4">
        <v>0</v>
      </c>
      <c r="AM6" s="4">
        <v>0</v>
      </c>
      <c r="AN6" s="4">
        <v>0</v>
      </c>
      <c r="AO6" s="4">
        <v>1</v>
      </c>
      <c r="AP6" s="4">
        <v>4</v>
      </c>
      <c r="AQ6" s="4">
        <v>1</v>
      </c>
      <c r="AR6" s="4">
        <v>39</v>
      </c>
      <c r="AS6" s="4">
        <v>50</v>
      </c>
      <c r="AT6" s="4">
        <v>21</v>
      </c>
      <c r="AU6" s="4">
        <v>41</v>
      </c>
      <c r="AV6" s="4">
        <v>40</v>
      </c>
      <c r="AW6" s="4">
        <v>37</v>
      </c>
      <c r="AX6" s="4">
        <v>72</v>
      </c>
      <c r="AY6" s="4">
        <v>40</v>
      </c>
      <c r="AZ6" s="4">
        <v>69</v>
      </c>
      <c r="BA6" s="4">
        <v>35</v>
      </c>
      <c r="BB6" s="4">
        <v>4</v>
      </c>
      <c r="BC6" s="4">
        <v>13</v>
      </c>
      <c r="BD6" s="4">
        <v>74</v>
      </c>
      <c r="BE6" s="4">
        <v>32</v>
      </c>
      <c r="BF6" s="4">
        <v>12</v>
      </c>
      <c r="BG6" s="4">
        <v>77</v>
      </c>
      <c r="BH6" s="4">
        <v>41</v>
      </c>
      <c r="BI6" s="4">
        <v>25</v>
      </c>
      <c r="BJ6" s="4">
        <v>9</v>
      </c>
      <c r="BK6" s="4">
        <v>19</v>
      </c>
      <c r="BL6" s="4">
        <v>2</v>
      </c>
      <c r="BM6" s="4">
        <v>8</v>
      </c>
      <c r="BN6" s="4">
        <v>24</v>
      </c>
      <c r="BO6" s="4">
        <v>18</v>
      </c>
      <c r="BP6" s="4">
        <v>36</v>
      </c>
      <c r="BQ6" s="4">
        <v>82</v>
      </c>
      <c r="BR6" s="4">
        <v>61</v>
      </c>
    </row>
    <row r="7" spans="1:70" x14ac:dyDescent="0.35">
      <c r="A7" s="37" t="s">
        <v>217</v>
      </c>
      <c r="B7" s="7">
        <v>0.15604947446614301</v>
      </c>
      <c r="C7" s="7">
        <v>0.110034629474818</v>
      </c>
      <c r="D7" s="7">
        <v>0.178943664315689</v>
      </c>
      <c r="E7" s="7">
        <v>0.20998630598222101</v>
      </c>
      <c r="F7" s="7">
        <v>9.5177204859341807E-2</v>
      </c>
      <c r="G7" s="7">
        <v>6.8535545735978601E-2</v>
      </c>
      <c r="H7" s="7">
        <v>0.24663622808368602</v>
      </c>
      <c r="I7" s="7">
        <v>6.8434895153379402E-2</v>
      </c>
      <c r="J7" s="7">
        <v>0</v>
      </c>
      <c r="K7" s="7">
        <v>0.270426651396665</v>
      </c>
      <c r="L7" s="7">
        <v>0.14842586773834099</v>
      </c>
      <c r="M7" s="7">
        <v>0.101825049279108</v>
      </c>
      <c r="N7" s="7">
        <v>0.159629956624047</v>
      </c>
      <c r="O7" s="7">
        <v>0.151495897879172</v>
      </c>
      <c r="P7" s="7">
        <v>0.20774197863832899</v>
      </c>
      <c r="Q7" s="7">
        <v>0.156716872523671</v>
      </c>
      <c r="R7" s="7">
        <v>0.111607172829228</v>
      </c>
      <c r="S7" s="7">
        <v>9.7368673993167204E-2</v>
      </c>
      <c r="T7" s="7">
        <v>0.15459393003809599</v>
      </c>
      <c r="U7" s="7">
        <v>0.14270817739311301</v>
      </c>
      <c r="V7" s="7">
        <v>0.15750921686536901</v>
      </c>
      <c r="W7" s="7">
        <v>0.25197567074816901</v>
      </c>
      <c r="X7" s="7">
        <v>0.13744697915701501</v>
      </c>
      <c r="Y7" s="7">
        <v>0.141357702617115</v>
      </c>
      <c r="Z7" s="7">
        <v>5.3520863513337506E-2</v>
      </c>
      <c r="AA7" s="7">
        <v>0.25360627393083801</v>
      </c>
      <c r="AB7" s="7">
        <v>0.16015686753786301</v>
      </c>
      <c r="AC7" s="7">
        <v>0.10295156503807</v>
      </c>
      <c r="AD7" s="7">
        <v>0.15920456709695999</v>
      </c>
      <c r="AE7" s="7">
        <v>0.18986025315764798</v>
      </c>
      <c r="AF7" s="7">
        <v>0.15562104864572698</v>
      </c>
      <c r="AG7" s="7">
        <v>0.19792530109268699</v>
      </c>
      <c r="AH7" s="7">
        <v>0.12127245021461301</v>
      </c>
      <c r="AI7" s="7">
        <v>9.0927074401656399E-2</v>
      </c>
      <c r="AJ7" s="7">
        <v>0.17727917481232899</v>
      </c>
      <c r="AK7" s="7">
        <v>0.16882956642691901</v>
      </c>
      <c r="AL7" s="7">
        <v>0.11635444341346901</v>
      </c>
      <c r="AM7" s="7">
        <v>0</v>
      </c>
      <c r="AN7" s="7">
        <v>0</v>
      </c>
      <c r="AO7" s="7">
        <v>0.12050740093171701</v>
      </c>
      <c r="AP7" s="7">
        <v>6.3449115082384905E-2</v>
      </c>
      <c r="AQ7" s="7">
        <v>7.8386157355441008E-2</v>
      </c>
      <c r="AR7" s="7">
        <v>0.192949466047174</v>
      </c>
      <c r="AS7" s="7">
        <v>0.17730444482544702</v>
      </c>
      <c r="AT7" s="7">
        <v>0.135203447016819</v>
      </c>
      <c r="AU7" s="7">
        <v>0.21620288814745797</v>
      </c>
      <c r="AV7" s="7">
        <v>0.12095838548519901</v>
      </c>
      <c r="AW7" s="7">
        <v>0.24636147920615101</v>
      </c>
      <c r="AX7" s="7">
        <v>0.204074605973314</v>
      </c>
      <c r="AY7" s="7">
        <v>0.116276184041366</v>
      </c>
      <c r="AZ7" s="7">
        <v>0.127828086428705</v>
      </c>
      <c r="BA7" s="7">
        <v>0.21529512510460902</v>
      </c>
      <c r="BB7" s="7">
        <v>0.15454523905554901</v>
      </c>
      <c r="BC7" s="7">
        <v>0.12293735182247501</v>
      </c>
      <c r="BD7" s="7">
        <v>0.22491582656939399</v>
      </c>
      <c r="BE7" s="7">
        <v>0.10518254261433199</v>
      </c>
      <c r="BF7" s="7">
        <v>0.12661532170359802</v>
      </c>
      <c r="BG7" s="7">
        <v>0.15302046424156202</v>
      </c>
      <c r="BH7" s="7">
        <v>0.15964102943400602</v>
      </c>
      <c r="BI7" s="7">
        <v>0.128506717679195</v>
      </c>
      <c r="BJ7" s="7">
        <v>7.9094271823595005E-2</v>
      </c>
      <c r="BK7" s="7">
        <v>0.15900930149427001</v>
      </c>
      <c r="BL7" s="7">
        <v>0.194973798313826</v>
      </c>
      <c r="BM7" s="7">
        <v>0.17676890745182899</v>
      </c>
      <c r="BN7" s="7">
        <v>0.14692562843020299</v>
      </c>
      <c r="BO7" s="7">
        <v>0.16732115889773203</v>
      </c>
      <c r="BP7" s="7">
        <v>0.15747326207363702</v>
      </c>
      <c r="BQ7" s="7">
        <v>0.15522051740455101</v>
      </c>
      <c r="BR7" s="7">
        <v>9.7451266366590794E-2</v>
      </c>
    </row>
    <row r="8" spans="1:70" x14ac:dyDescent="0.35">
      <c r="A8" s="37"/>
      <c r="B8" s="4">
        <v>189</v>
      </c>
      <c r="C8" s="4">
        <v>30</v>
      </c>
      <c r="D8" s="4">
        <v>55</v>
      </c>
      <c r="E8" s="4">
        <v>12</v>
      </c>
      <c r="F8" s="4">
        <v>4</v>
      </c>
      <c r="G8" s="4">
        <v>1</v>
      </c>
      <c r="H8" s="4">
        <v>7</v>
      </c>
      <c r="I8" s="4">
        <v>3</v>
      </c>
      <c r="J8" s="4">
        <v>0</v>
      </c>
      <c r="K8" s="4">
        <v>5</v>
      </c>
      <c r="L8" s="4">
        <v>65</v>
      </c>
      <c r="M8" s="4">
        <v>41</v>
      </c>
      <c r="N8" s="4">
        <v>108</v>
      </c>
      <c r="O8" s="4">
        <v>81</v>
      </c>
      <c r="P8" s="4">
        <v>87</v>
      </c>
      <c r="Q8" s="4">
        <v>44</v>
      </c>
      <c r="R8" s="4">
        <v>29</v>
      </c>
      <c r="S8" s="4">
        <v>17</v>
      </c>
      <c r="T8" s="4">
        <v>12</v>
      </c>
      <c r="U8" s="4">
        <v>42</v>
      </c>
      <c r="V8" s="4">
        <v>30</v>
      </c>
      <c r="W8" s="4">
        <v>47</v>
      </c>
      <c r="X8" s="4">
        <v>49</v>
      </c>
      <c r="Y8" s="4">
        <v>8</v>
      </c>
      <c r="Z8" s="4">
        <v>5</v>
      </c>
      <c r="AA8" s="4">
        <v>8</v>
      </c>
      <c r="AB8" s="4">
        <v>92</v>
      </c>
      <c r="AC8" s="4">
        <v>8</v>
      </c>
      <c r="AD8" s="4">
        <v>92</v>
      </c>
      <c r="AE8" s="4">
        <v>21</v>
      </c>
      <c r="AF8" s="4">
        <v>27</v>
      </c>
      <c r="AG8" s="4">
        <v>94</v>
      </c>
      <c r="AH8" s="4">
        <v>69</v>
      </c>
      <c r="AI8" s="4">
        <v>32</v>
      </c>
      <c r="AJ8" s="4">
        <v>53</v>
      </c>
      <c r="AK8" s="4">
        <v>19</v>
      </c>
      <c r="AL8" s="4">
        <v>4</v>
      </c>
      <c r="AM8" s="4">
        <v>0</v>
      </c>
      <c r="AN8" s="4">
        <v>0</v>
      </c>
      <c r="AO8" s="4">
        <v>0</v>
      </c>
      <c r="AP8" s="4">
        <v>1</v>
      </c>
      <c r="AQ8" s="4">
        <v>1</v>
      </c>
      <c r="AR8" s="4">
        <v>75</v>
      </c>
      <c r="AS8" s="4">
        <v>59</v>
      </c>
      <c r="AT8" s="4">
        <v>43</v>
      </c>
      <c r="AU8" s="4">
        <v>28</v>
      </c>
      <c r="AV8" s="4">
        <v>102</v>
      </c>
      <c r="AW8" s="4">
        <v>60</v>
      </c>
      <c r="AX8" s="4">
        <v>95</v>
      </c>
      <c r="AY8" s="4">
        <v>62</v>
      </c>
      <c r="AZ8" s="4">
        <v>71</v>
      </c>
      <c r="BA8" s="4">
        <v>86</v>
      </c>
      <c r="BB8" s="4">
        <v>17</v>
      </c>
      <c r="BC8" s="4">
        <v>28</v>
      </c>
      <c r="BD8" s="4">
        <v>94</v>
      </c>
      <c r="BE8" s="4">
        <v>51</v>
      </c>
      <c r="BF8" s="4">
        <v>35</v>
      </c>
      <c r="BG8" s="4">
        <v>101</v>
      </c>
      <c r="BH8" s="4">
        <v>89</v>
      </c>
      <c r="BI8" s="4">
        <v>11</v>
      </c>
      <c r="BJ8" s="4">
        <v>19</v>
      </c>
      <c r="BK8" s="4">
        <v>32</v>
      </c>
      <c r="BL8" s="4">
        <v>12</v>
      </c>
      <c r="BM8" s="4">
        <v>15</v>
      </c>
      <c r="BN8" s="4">
        <v>47</v>
      </c>
      <c r="BO8" s="4">
        <v>43</v>
      </c>
      <c r="BP8" s="4">
        <v>70</v>
      </c>
      <c r="BQ8" s="4">
        <v>119</v>
      </c>
      <c r="BR8" s="4">
        <v>40</v>
      </c>
    </row>
    <row r="9" spans="1:70" x14ac:dyDescent="0.35">
      <c r="A9" s="37" t="s">
        <v>218</v>
      </c>
      <c r="B9" s="7">
        <v>0.30560061891525303</v>
      </c>
      <c r="C9" s="7">
        <v>0.30926856865411301</v>
      </c>
      <c r="D9" s="7">
        <v>0.30334876662627797</v>
      </c>
      <c r="E9" s="7">
        <v>0.33171775616214899</v>
      </c>
      <c r="F9" s="7">
        <v>0.39156850787546299</v>
      </c>
      <c r="G9" s="7">
        <v>0.28215771616565599</v>
      </c>
      <c r="H9" s="7">
        <v>0.42435724063744401</v>
      </c>
      <c r="I9" s="7">
        <v>0.30692866510415001</v>
      </c>
      <c r="J9" s="7">
        <v>0.15601973346720899</v>
      </c>
      <c r="K9" s="7">
        <v>0.17213203242364203</v>
      </c>
      <c r="L9" s="7">
        <v>0.29648982871391699</v>
      </c>
      <c r="M9" s="7">
        <v>0.32457527483165499</v>
      </c>
      <c r="N9" s="7">
        <v>0.32580648756453895</v>
      </c>
      <c r="O9" s="7">
        <v>0.27990325014114098</v>
      </c>
      <c r="P9" s="7">
        <v>0.29631045160987202</v>
      </c>
      <c r="Q9" s="7">
        <v>0.37130570365941901</v>
      </c>
      <c r="R9" s="7">
        <v>0.30557631314661299</v>
      </c>
      <c r="S9" s="7">
        <v>0.23934474980114298</v>
      </c>
      <c r="T9" s="7">
        <v>0.26199590536093498</v>
      </c>
      <c r="U9" s="7">
        <v>0.33572977806071203</v>
      </c>
      <c r="V9" s="7">
        <v>0.312235069965621</v>
      </c>
      <c r="W9" s="7">
        <v>0.14657953264215801</v>
      </c>
      <c r="X9" s="7">
        <v>0.35598784030687597</v>
      </c>
      <c r="Y9" s="7">
        <v>0.22620654023273398</v>
      </c>
      <c r="Z9" s="7">
        <v>0.364259680596699</v>
      </c>
      <c r="AA9" s="7">
        <v>0.31283923683148901</v>
      </c>
      <c r="AB9" s="7">
        <v>0.306897726956048</v>
      </c>
      <c r="AC9" s="7">
        <v>0.309792689704177</v>
      </c>
      <c r="AD9" s="7">
        <v>0.31563382247153399</v>
      </c>
      <c r="AE9" s="7">
        <v>0.24094279200381202</v>
      </c>
      <c r="AF9" s="7">
        <v>0.27907788751599799</v>
      </c>
      <c r="AG9" s="7">
        <v>0.275252056429454</v>
      </c>
      <c r="AH9" s="7">
        <v>0.33898943497123102</v>
      </c>
      <c r="AI9" s="7">
        <v>0.293365671267171</v>
      </c>
      <c r="AJ9" s="7">
        <v>0.29687351343659196</v>
      </c>
      <c r="AK9" s="7">
        <v>0.35230505086833502</v>
      </c>
      <c r="AL9" s="7">
        <v>0.42102600878843299</v>
      </c>
      <c r="AM9" s="7">
        <v>0.41753857632471303</v>
      </c>
      <c r="AN9" s="7">
        <v>0.609192820012317</v>
      </c>
      <c r="AO9" s="7">
        <v>0.21208178190385102</v>
      </c>
      <c r="AP9" s="7">
        <v>0.244999299164815</v>
      </c>
      <c r="AQ9" s="7">
        <v>0.19529368566588601</v>
      </c>
      <c r="AR9" s="7">
        <v>0.31306581304310999</v>
      </c>
      <c r="AS9" s="7">
        <v>0.26621299864936904</v>
      </c>
      <c r="AT9" s="7">
        <v>0.36326441809368198</v>
      </c>
      <c r="AU9" s="7">
        <v>0.18126448603050602</v>
      </c>
      <c r="AV9" s="7">
        <v>0.33197897484194699</v>
      </c>
      <c r="AW9" s="7">
        <v>0.27988346850115503</v>
      </c>
      <c r="AX9" s="7">
        <v>0.28633285613495602</v>
      </c>
      <c r="AY9" s="7">
        <v>0.29263145878626101</v>
      </c>
      <c r="AZ9" s="7">
        <v>0.29923934000153002</v>
      </c>
      <c r="BA9" s="7">
        <v>0.28882439546882699</v>
      </c>
      <c r="BB9" s="7">
        <v>0.30690657361101698</v>
      </c>
      <c r="BC9" s="7">
        <v>0.33341311012682395</v>
      </c>
      <c r="BD9" s="7">
        <v>0.26198316660973098</v>
      </c>
      <c r="BE9" s="7">
        <v>0.337229691305926</v>
      </c>
      <c r="BF9" s="7">
        <v>0.31505859347637</v>
      </c>
      <c r="BG9" s="7">
        <v>0.307258875674709</v>
      </c>
      <c r="BH9" s="7">
        <v>0.30363439237230799</v>
      </c>
      <c r="BI9" s="7">
        <v>0.22499141017711699</v>
      </c>
      <c r="BJ9" s="7">
        <v>0.3094715342805</v>
      </c>
      <c r="BK9" s="7">
        <v>0.29306287861128499</v>
      </c>
      <c r="BL9" s="7">
        <v>0.28283795702237297</v>
      </c>
      <c r="BM9" s="7">
        <v>0.30835801684782099</v>
      </c>
      <c r="BN9" s="7">
        <v>0.28601586822001002</v>
      </c>
      <c r="BO9" s="7">
        <v>0.39593066666987603</v>
      </c>
      <c r="BP9" s="7">
        <v>0.326722522973656</v>
      </c>
      <c r="BQ9" s="7">
        <v>0.29330303223076704</v>
      </c>
      <c r="BR9" s="7">
        <v>0.26777882326281999</v>
      </c>
    </row>
    <row r="10" spans="1:70" x14ac:dyDescent="0.35">
      <c r="A10" s="37"/>
      <c r="B10" s="4">
        <v>371</v>
      </c>
      <c r="C10" s="4">
        <v>84</v>
      </c>
      <c r="D10" s="4">
        <v>94</v>
      </c>
      <c r="E10" s="4">
        <v>20</v>
      </c>
      <c r="F10" s="4">
        <v>15</v>
      </c>
      <c r="G10" s="4">
        <v>2</v>
      </c>
      <c r="H10" s="4">
        <v>13</v>
      </c>
      <c r="I10" s="4">
        <v>13</v>
      </c>
      <c r="J10" s="4">
        <v>1</v>
      </c>
      <c r="K10" s="4">
        <v>3</v>
      </c>
      <c r="L10" s="4">
        <v>131</v>
      </c>
      <c r="M10" s="4">
        <v>130</v>
      </c>
      <c r="N10" s="4">
        <v>221</v>
      </c>
      <c r="O10" s="4">
        <v>150</v>
      </c>
      <c r="P10" s="4">
        <v>124</v>
      </c>
      <c r="Q10" s="4">
        <v>105</v>
      </c>
      <c r="R10" s="4">
        <v>81</v>
      </c>
      <c r="S10" s="4">
        <v>41</v>
      </c>
      <c r="T10" s="4">
        <v>20</v>
      </c>
      <c r="U10" s="4">
        <v>99</v>
      </c>
      <c r="V10" s="4">
        <v>59</v>
      </c>
      <c r="W10" s="4">
        <v>28</v>
      </c>
      <c r="X10" s="4">
        <v>127</v>
      </c>
      <c r="Y10" s="4">
        <v>12</v>
      </c>
      <c r="Z10" s="4">
        <v>36</v>
      </c>
      <c r="AA10" s="4">
        <v>10</v>
      </c>
      <c r="AB10" s="4">
        <v>177</v>
      </c>
      <c r="AC10" s="4">
        <v>25</v>
      </c>
      <c r="AD10" s="4">
        <v>182</v>
      </c>
      <c r="AE10" s="4">
        <v>26</v>
      </c>
      <c r="AF10" s="4">
        <v>48</v>
      </c>
      <c r="AG10" s="4">
        <v>130</v>
      </c>
      <c r="AH10" s="4">
        <v>192</v>
      </c>
      <c r="AI10" s="4">
        <v>103</v>
      </c>
      <c r="AJ10" s="4">
        <v>89</v>
      </c>
      <c r="AK10" s="4">
        <v>41</v>
      </c>
      <c r="AL10" s="4">
        <v>14</v>
      </c>
      <c r="AM10" s="4">
        <v>1</v>
      </c>
      <c r="AN10" s="4">
        <v>11</v>
      </c>
      <c r="AO10" s="4">
        <v>1</v>
      </c>
      <c r="AP10" s="4">
        <v>6</v>
      </c>
      <c r="AQ10" s="4">
        <v>1</v>
      </c>
      <c r="AR10" s="4">
        <v>122</v>
      </c>
      <c r="AS10" s="4">
        <v>88</v>
      </c>
      <c r="AT10" s="4">
        <v>114</v>
      </c>
      <c r="AU10" s="4">
        <v>23</v>
      </c>
      <c r="AV10" s="4">
        <v>280</v>
      </c>
      <c r="AW10" s="4">
        <v>68</v>
      </c>
      <c r="AX10" s="4">
        <v>133</v>
      </c>
      <c r="AY10" s="4">
        <v>157</v>
      </c>
      <c r="AZ10" s="4">
        <v>166</v>
      </c>
      <c r="BA10" s="4">
        <v>116</v>
      </c>
      <c r="BB10" s="4">
        <v>33</v>
      </c>
      <c r="BC10" s="4">
        <v>77</v>
      </c>
      <c r="BD10" s="4">
        <v>109</v>
      </c>
      <c r="BE10" s="4">
        <v>163</v>
      </c>
      <c r="BF10" s="4">
        <v>87</v>
      </c>
      <c r="BG10" s="4">
        <v>202</v>
      </c>
      <c r="BH10" s="4">
        <v>169</v>
      </c>
      <c r="BI10" s="4">
        <v>20</v>
      </c>
      <c r="BJ10" s="4">
        <v>76</v>
      </c>
      <c r="BK10" s="4">
        <v>58</v>
      </c>
      <c r="BL10" s="4">
        <v>18</v>
      </c>
      <c r="BM10" s="4">
        <v>26</v>
      </c>
      <c r="BN10" s="4">
        <v>91</v>
      </c>
      <c r="BO10" s="4">
        <v>101</v>
      </c>
      <c r="BP10" s="4">
        <v>146</v>
      </c>
      <c r="BQ10" s="4">
        <v>225</v>
      </c>
      <c r="BR10" s="4">
        <v>109</v>
      </c>
    </row>
    <row r="11" spans="1:70" x14ac:dyDescent="0.35">
      <c r="A11" s="37" t="s">
        <v>219</v>
      </c>
      <c r="B11" s="7">
        <v>0.29825814163364001</v>
      </c>
      <c r="C11" s="7">
        <v>0.35286246785761699</v>
      </c>
      <c r="D11" s="7">
        <v>0.33525475110976105</v>
      </c>
      <c r="E11" s="7">
        <v>0.18059341920557798</v>
      </c>
      <c r="F11" s="7">
        <v>0.28549147020834698</v>
      </c>
      <c r="G11" s="7">
        <v>0.46313471510964804</v>
      </c>
      <c r="H11" s="7">
        <v>8.0661832078934292E-2</v>
      </c>
      <c r="I11" s="7">
        <v>0.37341289040693099</v>
      </c>
      <c r="J11" s="7">
        <v>0.380776813300919</v>
      </c>
      <c r="K11" s="7">
        <v>0.34765688944363199</v>
      </c>
      <c r="L11" s="7">
        <v>0.31002145980075502</v>
      </c>
      <c r="M11" s="7">
        <v>0.38179198841235701</v>
      </c>
      <c r="N11" s="7">
        <v>0.263253619440529</v>
      </c>
      <c r="O11" s="7">
        <v>0.34277610476459797</v>
      </c>
      <c r="P11" s="7">
        <v>0.20198722784992099</v>
      </c>
      <c r="Q11" s="7">
        <v>0.24789603583547598</v>
      </c>
      <c r="R11" s="7">
        <v>0.360964723425858</v>
      </c>
      <c r="S11" s="7">
        <v>0.45179954121639498</v>
      </c>
      <c r="T11" s="7">
        <v>0.45266237910507895</v>
      </c>
      <c r="U11" s="7">
        <v>0.34728089423187103</v>
      </c>
      <c r="V11" s="7">
        <v>0.28197126562323099</v>
      </c>
      <c r="W11" s="7">
        <v>0.17692328051162001</v>
      </c>
      <c r="X11" s="7">
        <v>0.31241038222013601</v>
      </c>
      <c r="Y11" s="7">
        <v>0.46805332514188402</v>
      </c>
      <c r="Z11" s="7">
        <v>0.28113686468966997</v>
      </c>
      <c r="AA11" s="7">
        <v>0.26617068953469497</v>
      </c>
      <c r="AB11" s="7">
        <v>0.311031317648302</v>
      </c>
      <c r="AC11" s="7">
        <v>0.28653595852936198</v>
      </c>
      <c r="AD11" s="7">
        <v>0.30123838231691402</v>
      </c>
      <c r="AE11" s="7">
        <v>0.26112962503440301</v>
      </c>
      <c r="AF11" s="7">
        <v>0.26692025362518301</v>
      </c>
      <c r="AG11" s="7">
        <v>0.26734522668639898</v>
      </c>
      <c r="AH11" s="7">
        <v>0.33358617163309701</v>
      </c>
      <c r="AI11" s="7">
        <v>0.34500742723920602</v>
      </c>
      <c r="AJ11" s="7">
        <v>0.33132442524139999</v>
      </c>
      <c r="AK11" s="7">
        <v>0.27170978788738498</v>
      </c>
      <c r="AL11" s="7">
        <v>0.30687512530660099</v>
      </c>
      <c r="AM11" s="7">
        <v>0</v>
      </c>
      <c r="AN11" s="7">
        <v>0.27097034262905401</v>
      </c>
      <c r="AO11" s="7">
        <v>0.29170473956713</v>
      </c>
      <c r="AP11" s="7">
        <v>0.38197314684890699</v>
      </c>
      <c r="AQ11" s="7">
        <v>0.33404417463877201</v>
      </c>
      <c r="AR11" s="7">
        <v>0.29481790139507497</v>
      </c>
      <c r="AS11" s="7">
        <v>0.315783728426418</v>
      </c>
      <c r="AT11" s="7">
        <v>0.27708692447010497</v>
      </c>
      <c r="AU11" s="7">
        <v>0.19385403223950801</v>
      </c>
      <c r="AV11" s="7">
        <v>0.346560976633424</v>
      </c>
      <c r="AW11" s="7">
        <v>0.18545858401968901</v>
      </c>
      <c r="AX11" s="7">
        <v>0.25879624526393102</v>
      </c>
      <c r="AY11" s="7">
        <v>0.379758190487748</v>
      </c>
      <c r="AZ11" s="7">
        <v>0.305443756791969</v>
      </c>
      <c r="BA11" s="7">
        <v>0.27164685673394001</v>
      </c>
      <c r="BB11" s="7">
        <v>0.38768563686846902</v>
      </c>
      <c r="BC11" s="7">
        <v>0.31255253950092499</v>
      </c>
      <c r="BD11" s="7">
        <v>0.21268814829520599</v>
      </c>
      <c r="BE11" s="7">
        <v>0.32737856733403398</v>
      </c>
      <c r="BF11" s="7">
        <v>0.38183969501574</v>
      </c>
      <c r="BG11" s="7">
        <v>0.30797550369537097</v>
      </c>
      <c r="BH11" s="7">
        <v>0.28673608082838897</v>
      </c>
      <c r="BI11" s="7">
        <v>0.26184064969402598</v>
      </c>
      <c r="BJ11" s="7">
        <v>0.38563294529172704</v>
      </c>
      <c r="BK11" s="7">
        <v>0.33724480088710002</v>
      </c>
      <c r="BL11" s="7">
        <v>0.41230543482628301</v>
      </c>
      <c r="BM11" s="7">
        <v>0.327846715938309</v>
      </c>
      <c r="BN11" s="7">
        <v>0.34283999032818996</v>
      </c>
      <c r="BO11" s="7">
        <v>0.27321601120966199</v>
      </c>
      <c r="BP11" s="7">
        <v>0.31003086596794599</v>
      </c>
      <c r="BQ11" s="7">
        <v>0.29140383069588699</v>
      </c>
      <c r="BR11" s="7">
        <v>0.35887168225400701</v>
      </c>
    </row>
    <row r="12" spans="1:70" x14ac:dyDescent="0.35">
      <c r="A12" s="37"/>
      <c r="B12" s="4">
        <v>362</v>
      </c>
      <c r="C12" s="4">
        <v>96</v>
      </c>
      <c r="D12" s="4">
        <v>104</v>
      </c>
      <c r="E12" s="4">
        <v>11</v>
      </c>
      <c r="F12" s="4">
        <v>11</v>
      </c>
      <c r="G12" s="4">
        <v>4</v>
      </c>
      <c r="H12" s="4">
        <v>2</v>
      </c>
      <c r="I12" s="4">
        <v>15</v>
      </c>
      <c r="J12" s="4">
        <v>2</v>
      </c>
      <c r="K12" s="4">
        <v>7</v>
      </c>
      <c r="L12" s="4">
        <v>137</v>
      </c>
      <c r="M12" s="4">
        <v>153</v>
      </c>
      <c r="N12" s="4">
        <v>179</v>
      </c>
      <c r="O12" s="4">
        <v>183</v>
      </c>
      <c r="P12" s="4">
        <v>85</v>
      </c>
      <c r="Q12" s="4">
        <v>70</v>
      </c>
      <c r="R12" s="4">
        <v>95</v>
      </c>
      <c r="S12" s="4">
        <v>77</v>
      </c>
      <c r="T12" s="4">
        <v>35</v>
      </c>
      <c r="U12" s="4">
        <v>102</v>
      </c>
      <c r="V12" s="4">
        <v>54</v>
      </c>
      <c r="W12" s="4">
        <v>33</v>
      </c>
      <c r="X12" s="4">
        <v>112</v>
      </c>
      <c r="Y12" s="4">
        <v>25</v>
      </c>
      <c r="Z12" s="4">
        <v>28</v>
      </c>
      <c r="AA12" s="4">
        <v>9</v>
      </c>
      <c r="AB12" s="4">
        <v>179</v>
      </c>
      <c r="AC12" s="4">
        <v>24</v>
      </c>
      <c r="AD12" s="4">
        <v>173</v>
      </c>
      <c r="AE12" s="4">
        <v>29</v>
      </c>
      <c r="AF12" s="4">
        <v>46</v>
      </c>
      <c r="AG12" s="4">
        <v>126</v>
      </c>
      <c r="AH12" s="4">
        <v>189</v>
      </c>
      <c r="AI12" s="4">
        <v>122</v>
      </c>
      <c r="AJ12" s="4">
        <v>100</v>
      </c>
      <c r="AK12" s="4">
        <v>31</v>
      </c>
      <c r="AL12" s="4">
        <v>10</v>
      </c>
      <c r="AM12" s="4">
        <v>0</v>
      </c>
      <c r="AN12" s="4">
        <v>5</v>
      </c>
      <c r="AO12" s="4">
        <v>1</v>
      </c>
      <c r="AP12" s="4">
        <v>9</v>
      </c>
      <c r="AQ12" s="4">
        <v>2</v>
      </c>
      <c r="AR12" s="4">
        <v>115</v>
      </c>
      <c r="AS12" s="4">
        <v>105</v>
      </c>
      <c r="AT12" s="4">
        <v>87</v>
      </c>
      <c r="AU12" s="4">
        <v>25</v>
      </c>
      <c r="AV12" s="4">
        <v>292</v>
      </c>
      <c r="AW12" s="4">
        <v>45</v>
      </c>
      <c r="AX12" s="4">
        <v>120</v>
      </c>
      <c r="AY12" s="4">
        <v>204</v>
      </c>
      <c r="AZ12" s="4">
        <v>169</v>
      </c>
      <c r="BA12" s="4">
        <v>109</v>
      </c>
      <c r="BB12" s="4">
        <v>42</v>
      </c>
      <c r="BC12" s="4">
        <v>72</v>
      </c>
      <c r="BD12" s="4">
        <v>89</v>
      </c>
      <c r="BE12" s="4">
        <v>159</v>
      </c>
      <c r="BF12" s="4">
        <v>106</v>
      </c>
      <c r="BG12" s="4">
        <v>203</v>
      </c>
      <c r="BH12" s="4">
        <v>159</v>
      </c>
      <c r="BI12" s="4">
        <v>23</v>
      </c>
      <c r="BJ12" s="4">
        <v>95</v>
      </c>
      <c r="BK12" s="4">
        <v>67</v>
      </c>
      <c r="BL12" s="4">
        <v>26</v>
      </c>
      <c r="BM12" s="4">
        <v>28</v>
      </c>
      <c r="BN12" s="4">
        <v>109</v>
      </c>
      <c r="BO12" s="4">
        <v>69</v>
      </c>
      <c r="BP12" s="4">
        <v>138</v>
      </c>
      <c r="BQ12" s="4">
        <v>223</v>
      </c>
      <c r="BR12" s="4">
        <v>146</v>
      </c>
    </row>
    <row r="13" spans="1:70" x14ac:dyDescent="0.35">
      <c r="A13" s="37" t="s">
        <v>212</v>
      </c>
      <c r="B13" s="7">
        <v>0.14268119574043001</v>
      </c>
      <c r="C13" s="7">
        <v>0.10439171293678401</v>
      </c>
      <c r="D13" s="7">
        <v>0.113558559956736</v>
      </c>
      <c r="E13" s="7">
        <v>0.13488847190537501</v>
      </c>
      <c r="F13" s="7">
        <v>0.22776281705684798</v>
      </c>
      <c r="G13" s="7">
        <v>0.18617202298871799</v>
      </c>
      <c r="H13" s="7">
        <v>9.9530987151401504E-2</v>
      </c>
      <c r="I13" s="7">
        <v>0.16506147669378599</v>
      </c>
      <c r="J13" s="7">
        <v>0.40254602573290299</v>
      </c>
      <c r="K13" s="7">
        <v>5.2182031107267199E-2</v>
      </c>
      <c r="L13" s="7">
        <v>0.119158462952327</v>
      </c>
      <c r="M13" s="7">
        <v>0.15283816177816201</v>
      </c>
      <c r="N13" s="7">
        <v>0.13769716443048099</v>
      </c>
      <c r="O13" s="7">
        <v>0.149019774535358</v>
      </c>
      <c r="P13" s="7">
        <v>0.125393211798695</v>
      </c>
      <c r="Q13" s="7">
        <v>0.14370014654871899</v>
      </c>
      <c r="R13" s="7">
        <v>0.15665278972497501</v>
      </c>
      <c r="S13" s="7">
        <v>0.18508887386332401</v>
      </c>
      <c r="T13" s="7">
        <v>9.06345329109325E-2</v>
      </c>
      <c r="U13" s="7">
        <v>0.11718350793294099</v>
      </c>
      <c r="V13" s="7">
        <v>0.191724400994633</v>
      </c>
      <c r="W13" s="7">
        <v>8.6313242693827896E-2</v>
      </c>
      <c r="X13" s="7">
        <v>0.149860950649186</v>
      </c>
      <c r="Y13" s="7">
        <v>0.115300113439732</v>
      </c>
      <c r="Z13" s="7">
        <v>0.21222927243245199</v>
      </c>
      <c r="AA13" s="7">
        <v>0.16738379970297801</v>
      </c>
      <c r="AB13" s="7">
        <v>0.10401215309511899</v>
      </c>
      <c r="AC13" s="7">
        <v>0.190030830350332</v>
      </c>
      <c r="AD13" s="7">
        <v>0.16654091299037699</v>
      </c>
      <c r="AE13" s="7">
        <v>0.20427239095473598</v>
      </c>
      <c r="AF13" s="7">
        <v>0.18152884785999199</v>
      </c>
      <c r="AG13" s="7">
        <v>0.12511133973640701</v>
      </c>
      <c r="AH13" s="7">
        <v>0.145477717685251</v>
      </c>
      <c r="AI13" s="7">
        <v>0.16591302693514798</v>
      </c>
      <c r="AJ13" s="7">
        <v>0.118692324954262</v>
      </c>
      <c r="AK13" s="7">
        <v>9.7808804464599497E-2</v>
      </c>
      <c r="AL13" s="7">
        <v>0.155744422491497</v>
      </c>
      <c r="AM13" s="7">
        <v>0.58246142367528697</v>
      </c>
      <c r="AN13" s="7">
        <v>0.11983683735862799</v>
      </c>
      <c r="AO13" s="7">
        <v>9.835711100815811E-2</v>
      </c>
      <c r="AP13" s="7">
        <v>0.13991639838585099</v>
      </c>
      <c r="AQ13" s="7">
        <v>0.19133973231701501</v>
      </c>
      <c r="AR13" s="7">
        <v>9.9038000733393597E-2</v>
      </c>
      <c r="AS13" s="7">
        <v>8.92333114008729E-2</v>
      </c>
      <c r="AT13" s="7">
        <v>0.157762208885559</v>
      </c>
      <c r="AU13" s="7">
        <v>8.8441350587112499E-2</v>
      </c>
      <c r="AV13" s="7">
        <v>0.153061498241822</v>
      </c>
      <c r="AW13" s="7">
        <v>0.13539226460607601</v>
      </c>
      <c r="AX13" s="7">
        <v>9.5317511910626498E-2</v>
      </c>
      <c r="AY13" s="7">
        <v>0.13728099222409398</v>
      </c>
      <c r="AZ13" s="7">
        <v>0.141975502286245</v>
      </c>
      <c r="BA13" s="7">
        <v>0.13632757983905899</v>
      </c>
      <c r="BB13" s="7">
        <v>0.111539183283573</v>
      </c>
      <c r="BC13" s="7">
        <v>0.174001696335851</v>
      </c>
      <c r="BD13" s="7">
        <v>0.12288121872277699</v>
      </c>
      <c r="BE13" s="7">
        <v>0.16430947447799898</v>
      </c>
      <c r="BF13" s="7">
        <v>0.132667280556277</v>
      </c>
      <c r="BG13" s="7">
        <v>0.114743045950896</v>
      </c>
      <c r="BH13" s="7">
        <v>0.17580799070970499</v>
      </c>
      <c r="BI13" s="7">
        <v>0.102980730994769</v>
      </c>
      <c r="BJ13" s="7">
        <v>0.18923177471484098</v>
      </c>
      <c r="BK13" s="7">
        <v>0.11358808393797901</v>
      </c>
      <c r="BL13" s="7">
        <v>8.4505167263809799E-2</v>
      </c>
      <c r="BM13" s="7">
        <v>9.2264553955661202E-2</v>
      </c>
      <c r="BN13" s="7">
        <v>0.147288238722734</v>
      </c>
      <c r="BO13" s="7">
        <v>9.1798449801513499E-2</v>
      </c>
      <c r="BP13" s="7">
        <v>0.124932882511812</v>
      </c>
      <c r="BQ13" s="7">
        <v>0.15301461169709799</v>
      </c>
      <c r="BR13" s="7">
        <v>0.125021662516832</v>
      </c>
    </row>
    <row r="14" spans="1:70" x14ac:dyDescent="0.35">
      <c r="A14" s="37"/>
      <c r="B14" s="4">
        <v>173</v>
      </c>
      <c r="C14" s="4">
        <v>28</v>
      </c>
      <c r="D14" s="4">
        <v>35</v>
      </c>
      <c r="E14" s="4">
        <v>8</v>
      </c>
      <c r="F14" s="4">
        <v>9</v>
      </c>
      <c r="G14" s="4">
        <v>2</v>
      </c>
      <c r="H14" s="4">
        <v>3</v>
      </c>
      <c r="I14" s="4">
        <v>7</v>
      </c>
      <c r="J14" s="4">
        <v>2</v>
      </c>
      <c r="K14" s="4">
        <v>1</v>
      </c>
      <c r="L14" s="4">
        <v>52</v>
      </c>
      <c r="M14" s="4">
        <v>61</v>
      </c>
      <c r="N14" s="4">
        <v>94</v>
      </c>
      <c r="O14" s="4">
        <v>80</v>
      </c>
      <c r="P14" s="4">
        <v>53</v>
      </c>
      <c r="Q14" s="4">
        <v>41</v>
      </c>
      <c r="R14" s="4">
        <v>41</v>
      </c>
      <c r="S14" s="4">
        <v>32</v>
      </c>
      <c r="T14" s="4">
        <v>7</v>
      </c>
      <c r="U14" s="4">
        <v>34</v>
      </c>
      <c r="V14" s="4">
        <v>36</v>
      </c>
      <c r="W14" s="4">
        <v>16</v>
      </c>
      <c r="X14" s="4">
        <v>54</v>
      </c>
      <c r="Y14" s="4">
        <v>6</v>
      </c>
      <c r="Z14" s="4">
        <v>21</v>
      </c>
      <c r="AA14" s="4">
        <v>5</v>
      </c>
      <c r="AB14" s="4">
        <v>60</v>
      </c>
      <c r="AC14" s="4">
        <v>16</v>
      </c>
      <c r="AD14" s="4">
        <v>96</v>
      </c>
      <c r="AE14" s="4">
        <v>22</v>
      </c>
      <c r="AF14" s="4">
        <v>31</v>
      </c>
      <c r="AG14" s="4">
        <v>59</v>
      </c>
      <c r="AH14" s="4">
        <v>83</v>
      </c>
      <c r="AI14" s="4">
        <v>59</v>
      </c>
      <c r="AJ14" s="4">
        <v>36</v>
      </c>
      <c r="AK14" s="4">
        <v>11</v>
      </c>
      <c r="AL14" s="4">
        <v>5</v>
      </c>
      <c r="AM14" s="4">
        <v>2</v>
      </c>
      <c r="AN14" s="4">
        <v>2</v>
      </c>
      <c r="AO14" s="4">
        <v>0</v>
      </c>
      <c r="AP14" s="4">
        <v>3</v>
      </c>
      <c r="AQ14" s="4">
        <v>1</v>
      </c>
      <c r="AR14" s="4">
        <v>39</v>
      </c>
      <c r="AS14" s="4">
        <v>30</v>
      </c>
      <c r="AT14" s="4">
        <v>50</v>
      </c>
      <c r="AU14" s="4">
        <v>11</v>
      </c>
      <c r="AV14" s="4">
        <v>129</v>
      </c>
      <c r="AW14" s="4">
        <v>33</v>
      </c>
      <c r="AX14" s="4">
        <v>44</v>
      </c>
      <c r="AY14" s="4">
        <v>74</v>
      </c>
      <c r="AZ14" s="4">
        <v>79</v>
      </c>
      <c r="BA14" s="4">
        <v>55</v>
      </c>
      <c r="BB14" s="4">
        <v>12</v>
      </c>
      <c r="BC14" s="4">
        <v>40</v>
      </c>
      <c r="BD14" s="4">
        <v>51</v>
      </c>
      <c r="BE14" s="4">
        <v>80</v>
      </c>
      <c r="BF14" s="4">
        <v>37</v>
      </c>
      <c r="BG14" s="4">
        <v>76</v>
      </c>
      <c r="BH14" s="4">
        <v>98</v>
      </c>
      <c r="BI14" s="4">
        <v>9</v>
      </c>
      <c r="BJ14" s="4">
        <v>46</v>
      </c>
      <c r="BK14" s="4">
        <v>23</v>
      </c>
      <c r="BL14" s="4">
        <v>5</v>
      </c>
      <c r="BM14" s="4">
        <v>8</v>
      </c>
      <c r="BN14" s="4">
        <v>47</v>
      </c>
      <c r="BO14" s="4">
        <v>23</v>
      </c>
      <c r="BP14" s="4">
        <v>56</v>
      </c>
      <c r="BQ14" s="4">
        <v>117</v>
      </c>
      <c r="BR14" s="4">
        <v>51</v>
      </c>
    </row>
    <row r="15" spans="1:70" x14ac:dyDescent="0.35">
      <c r="A15" s="37" t="s">
        <v>220</v>
      </c>
      <c r="B15" s="7">
        <v>0.25346004371067798</v>
      </c>
      <c r="C15" s="7">
        <v>0.23347725055148502</v>
      </c>
      <c r="D15" s="7">
        <v>0.24783792230722601</v>
      </c>
      <c r="E15" s="7">
        <v>0.35280035272689803</v>
      </c>
      <c r="F15" s="7">
        <v>9.5177204859341807E-2</v>
      </c>
      <c r="G15" s="7">
        <v>6.8535545735978601E-2</v>
      </c>
      <c r="H15" s="7">
        <v>0.39544994013222001</v>
      </c>
      <c r="I15" s="7">
        <v>0.15459696779513299</v>
      </c>
      <c r="J15" s="7">
        <v>6.0657427498970205E-2</v>
      </c>
      <c r="K15" s="7">
        <v>0.42802904702545802</v>
      </c>
      <c r="L15" s="7">
        <v>0.27433024853300197</v>
      </c>
      <c r="M15" s="7">
        <v>0.14079457497782699</v>
      </c>
      <c r="N15" s="7">
        <v>0.27324272856445098</v>
      </c>
      <c r="O15" s="7">
        <v>0.228300870558902</v>
      </c>
      <c r="P15" s="7">
        <v>0.37630910874151197</v>
      </c>
      <c r="Q15" s="7">
        <v>0.237098113956386</v>
      </c>
      <c r="R15" s="7">
        <v>0.17680617370255403</v>
      </c>
      <c r="S15" s="7">
        <v>0.123766835119138</v>
      </c>
      <c r="T15" s="7">
        <v>0.194707182623053</v>
      </c>
      <c r="U15" s="7">
        <v>0.19980581977447698</v>
      </c>
      <c r="V15" s="7">
        <v>0.214069263416515</v>
      </c>
      <c r="W15" s="7">
        <v>0.59018394415239295</v>
      </c>
      <c r="X15" s="7">
        <v>0.18174082682380199</v>
      </c>
      <c r="Y15" s="7">
        <v>0.19044002118565001</v>
      </c>
      <c r="Z15" s="7">
        <v>0.14237418228117898</v>
      </c>
      <c r="AA15" s="7">
        <v>0.25360627393083801</v>
      </c>
      <c r="AB15" s="7">
        <v>0.27805880230052998</v>
      </c>
      <c r="AC15" s="7">
        <v>0.21364052141612899</v>
      </c>
      <c r="AD15" s="7">
        <v>0.21658688222117298</v>
      </c>
      <c r="AE15" s="7">
        <v>0.29365519200704898</v>
      </c>
      <c r="AF15" s="7">
        <v>0.27247301099882704</v>
      </c>
      <c r="AG15" s="7">
        <v>0.33229137714773999</v>
      </c>
      <c r="AH15" s="7">
        <v>0.18194667571042</v>
      </c>
      <c r="AI15" s="7">
        <v>0.195713874558474</v>
      </c>
      <c r="AJ15" s="7">
        <v>0.25310973636774603</v>
      </c>
      <c r="AK15" s="7">
        <v>0.27817635677968</v>
      </c>
      <c r="AL15" s="7">
        <v>0.11635444341346901</v>
      </c>
      <c r="AM15" s="7">
        <v>0</v>
      </c>
      <c r="AN15" s="7">
        <v>0</v>
      </c>
      <c r="AO15" s="7">
        <v>0.39785636752086001</v>
      </c>
      <c r="AP15" s="7">
        <v>0.233111155600427</v>
      </c>
      <c r="AQ15" s="7">
        <v>0.27932240737832698</v>
      </c>
      <c r="AR15" s="7">
        <v>0.29307828482842202</v>
      </c>
      <c r="AS15" s="7">
        <v>0.32876996152334004</v>
      </c>
      <c r="AT15" s="7">
        <v>0.20188644855065502</v>
      </c>
      <c r="AU15" s="7">
        <v>0.53644013114287104</v>
      </c>
      <c r="AV15" s="7">
        <v>0.16839855028280401</v>
      </c>
      <c r="AW15" s="7">
        <v>0.39926568287308101</v>
      </c>
      <c r="AX15" s="7">
        <v>0.35955338669048797</v>
      </c>
      <c r="AY15" s="7">
        <v>0.19032935850189697</v>
      </c>
      <c r="AZ15" s="7">
        <v>0.25334140092025598</v>
      </c>
      <c r="BA15" s="7">
        <v>0.30320116795817398</v>
      </c>
      <c r="BB15" s="7">
        <v>0.19386860623694102</v>
      </c>
      <c r="BC15" s="7">
        <v>0.18003265403640001</v>
      </c>
      <c r="BD15" s="7">
        <v>0.40244746637228601</v>
      </c>
      <c r="BE15" s="7">
        <v>0.17108226688203998</v>
      </c>
      <c r="BF15" s="7">
        <v>0.17043443095161201</v>
      </c>
      <c r="BG15" s="7">
        <v>0.27002257467902302</v>
      </c>
      <c r="BH15" s="7">
        <v>0.23382153608959702</v>
      </c>
      <c r="BI15" s="7">
        <v>0.41018720913408702</v>
      </c>
      <c r="BJ15" s="7">
        <v>0.11566374571293199</v>
      </c>
      <c r="BK15" s="7">
        <v>0.25610423656363501</v>
      </c>
      <c r="BL15" s="7">
        <v>0.22035144088753397</v>
      </c>
      <c r="BM15" s="7">
        <v>0.27153071325820899</v>
      </c>
      <c r="BN15" s="7">
        <v>0.223855902729066</v>
      </c>
      <c r="BO15" s="7">
        <v>0.23905487231894798</v>
      </c>
      <c r="BP15" s="7">
        <v>0.238313728546585</v>
      </c>
      <c r="BQ15" s="7">
        <v>0.26227852537624796</v>
      </c>
      <c r="BR15" s="7">
        <v>0.24832783196634101</v>
      </c>
    </row>
    <row r="16" spans="1:70" x14ac:dyDescent="0.35">
      <c r="A16" s="37"/>
      <c r="B16" s="4">
        <v>308</v>
      </c>
      <c r="C16" s="4">
        <v>63</v>
      </c>
      <c r="D16" s="4">
        <v>77</v>
      </c>
      <c r="E16" s="4">
        <v>21</v>
      </c>
      <c r="F16" s="4">
        <v>4</v>
      </c>
      <c r="G16" s="4">
        <v>1</v>
      </c>
      <c r="H16" s="4">
        <v>12</v>
      </c>
      <c r="I16" s="4">
        <v>6</v>
      </c>
      <c r="J16" s="4">
        <v>0</v>
      </c>
      <c r="K16" s="4">
        <v>8</v>
      </c>
      <c r="L16" s="4">
        <v>121</v>
      </c>
      <c r="M16" s="4">
        <v>56</v>
      </c>
      <c r="N16" s="4">
        <v>186</v>
      </c>
      <c r="O16" s="4">
        <v>122</v>
      </c>
      <c r="P16" s="4">
        <v>158</v>
      </c>
      <c r="Q16" s="4">
        <v>67</v>
      </c>
      <c r="R16" s="4">
        <v>47</v>
      </c>
      <c r="S16" s="4">
        <v>21</v>
      </c>
      <c r="T16" s="4">
        <v>15</v>
      </c>
      <c r="U16" s="4">
        <v>59</v>
      </c>
      <c r="V16" s="4">
        <v>41</v>
      </c>
      <c r="W16" s="4">
        <v>111</v>
      </c>
      <c r="X16" s="4">
        <v>65</v>
      </c>
      <c r="Y16" s="4">
        <v>10</v>
      </c>
      <c r="Z16" s="4">
        <v>14</v>
      </c>
      <c r="AA16" s="4">
        <v>8</v>
      </c>
      <c r="AB16" s="4">
        <v>160</v>
      </c>
      <c r="AC16" s="4">
        <v>18</v>
      </c>
      <c r="AD16" s="4">
        <v>125</v>
      </c>
      <c r="AE16" s="4">
        <v>32</v>
      </c>
      <c r="AF16" s="4">
        <v>47</v>
      </c>
      <c r="AG16" s="4">
        <v>157</v>
      </c>
      <c r="AH16" s="4">
        <v>103</v>
      </c>
      <c r="AI16" s="4">
        <v>69</v>
      </c>
      <c r="AJ16" s="4">
        <v>76</v>
      </c>
      <c r="AK16" s="4">
        <v>32</v>
      </c>
      <c r="AL16" s="4">
        <v>4</v>
      </c>
      <c r="AM16" s="4">
        <v>0</v>
      </c>
      <c r="AN16" s="4">
        <v>0</v>
      </c>
      <c r="AO16" s="4">
        <v>2</v>
      </c>
      <c r="AP16" s="4">
        <v>5</v>
      </c>
      <c r="AQ16" s="4">
        <v>2</v>
      </c>
      <c r="AR16" s="4">
        <v>114</v>
      </c>
      <c r="AS16" s="4">
        <v>109</v>
      </c>
      <c r="AT16" s="4">
        <v>64</v>
      </c>
      <c r="AU16" s="4">
        <v>69</v>
      </c>
      <c r="AV16" s="4">
        <v>142</v>
      </c>
      <c r="AW16" s="4">
        <v>97</v>
      </c>
      <c r="AX16" s="4">
        <v>167</v>
      </c>
      <c r="AY16" s="4">
        <v>102</v>
      </c>
      <c r="AZ16" s="4">
        <v>140</v>
      </c>
      <c r="BA16" s="4">
        <v>122</v>
      </c>
      <c r="BB16" s="4">
        <v>21</v>
      </c>
      <c r="BC16" s="4">
        <v>41</v>
      </c>
      <c r="BD16" s="4">
        <v>168</v>
      </c>
      <c r="BE16" s="4">
        <v>83</v>
      </c>
      <c r="BF16" s="4">
        <v>47</v>
      </c>
      <c r="BG16" s="4">
        <v>178</v>
      </c>
      <c r="BH16" s="4">
        <v>130</v>
      </c>
      <c r="BI16" s="4">
        <v>36</v>
      </c>
      <c r="BJ16" s="4">
        <v>28</v>
      </c>
      <c r="BK16" s="4">
        <v>51</v>
      </c>
      <c r="BL16" s="4">
        <v>14</v>
      </c>
      <c r="BM16" s="4">
        <v>23</v>
      </c>
      <c r="BN16" s="4">
        <v>71</v>
      </c>
      <c r="BO16" s="4">
        <v>61</v>
      </c>
      <c r="BP16" s="4">
        <v>106</v>
      </c>
      <c r="BQ16" s="4">
        <v>201</v>
      </c>
      <c r="BR16" s="4">
        <v>101</v>
      </c>
    </row>
    <row r="17" spans="1:70" x14ac:dyDescent="0.35">
      <c r="A17" s="37" t="s">
        <v>221</v>
      </c>
      <c r="B17" s="7">
        <v>0.60385876054889298</v>
      </c>
      <c r="C17" s="7">
        <v>0.662131036511731</v>
      </c>
      <c r="D17" s="7">
        <v>0.63860351773604007</v>
      </c>
      <c r="E17" s="7">
        <v>0.51231117536772697</v>
      </c>
      <c r="F17" s="7">
        <v>0.67705997808381002</v>
      </c>
      <c r="G17" s="7">
        <v>0.74529243127530409</v>
      </c>
      <c r="H17" s="7">
        <v>0.50501907271637902</v>
      </c>
      <c r="I17" s="7">
        <v>0.680341555511081</v>
      </c>
      <c r="J17" s="7">
        <v>0.53679654676812705</v>
      </c>
      <c r="K17" s="7">
        <v>0.51978892186727499</v>
      </c>
      <c r="L17" s="7">
        <v>0.60651128851467195</v>
      </c>
      <c r="M17" s="7">
        <v>0.706367263244012</v>
      </c>
      <c r="N17" s="7">
        <v>0.58906010700506695</v>
      </c>
      <c r="O17" s="7">
        <v>0.622679354905739</v>
      </c>
      <c r="P17" s="7">
        <v>0.49829767945979297</v>
      </c>
      <c r="Q17" s="7">
        <v>0.61920173949489499</v>
      </c>
      <c r="R17" s="7">
        <v>0.6665410365724711</v>
      </c>
      <c r="S17" s="7">
        <v>0.69114429101753894</v>
      </c>
      <c r="T17" s="7">
        <v>0.71465828446601409</v>
      </c>
      <c r="U17" s="7">
        <v>0.68301067229258294</v>
      </c>
      <c r="V17" s="7">
        <v>0.59420633558885105</v>
      </c>
      <c r="W17" s="7">
        <v>0.32350281315377899</v>
      </c>
      <c r="X17" s="7">
        <v>0.66839822252701298</v>
      </c>
      <c r="Y17" s="7">
        <v>0.69425986537461792</v>
      </c>
      <c r="Z17" s="7">
        <v>0.64539654528636903</v>
      </c>
      <c r="AA17" s="7">
        <v>0.57900992636618398</v>
      </c>
      <c r="AB17" s="7">
        <v>0.61792904460434894</v>
      </c>
      <c r="AC17" s="7">
        <v>0.59632864823353804</v>
      </c>
      <c r="AD17" s="7">
        <v>0.61687220478844795</v>
      </c>
      <c r="AE17" s="7">
        <v>0.50207241703821504</v>
      </c>
      <c r="AF17" s="7">
        <v>0.54599814114118095</v>
      </c>
      <c r="AG17" s="7">
        <v>0.54259728311585298</v>
      </c>
      <c r="AH17" s="7">
        <v>0.67257560660432902</v>
      </c>
      <c r="AI17" s="7">
        <v>0.63837309850637802</v>
      </c>
      <c r="AJ17" s="7">
        <v>0.62819793867799201</v>
      </c>
      <c r="AK17" s="7">
        <v>0.62401483875572095</v>
      </c>
      <c r="AL17" s="7">
        <v>0.7279011340950341</v>
      </c>
      <c r="AM17" s="7">
        <v>0.41753857632471303</v>
      </c>
      <c r="AN17" s="7">
        <v>0.88016316264137107</v>
      </c>
      <c r="AO17" s="7">
        <v>0.50378652147098102</v>
      </c>
      <c r="AP17" s="7">
        <v>0.62697244601372193</v>
      </c>
      <c r="AQ17" s="7">
        <v>0.52933786030465702</v>
      </c>
      <c r="AR17" s="7">
        <v>0.60788371443818501</v>
      </c>
      <c r="AS17" s="7">
        <v>0.58199672707578698</v>
      </c>
      <c r="AT17" s="7">
        <v>0.64035134256378701</v>
      </c>
      <c r="AU17" s="7">
        <v>0.37511851827001402</v>
      </c>
      <c r="AV17" s="7">
        <v>0.67853995147537205</v>
      </c>
      <c r="AW17" s="7">
        <v>0.46534205252084399</v>
      </c>
      <c r="AX17" s="7">
        <v>0.54512910139888593</v>
      </c>
      <c r="AY17" s="7">
        <v>0.67238964927400802</v>
      </c>
      <c r="AZ17" s="7">
        <v>0.60468309679349896</v>
      </c>
      <c r="BA17" s="7">
        <v>0.56047125220276595</v>
      </c>
      <c r="BB17" s="7">
        <v>0.69459221047948605</v>
      </c>
      <c r="BC17" s="7">
        <v>0.64596564962774905</v>
      </c>
      <c r="BD17" s="7">
        <v>0.47467131490493797</v>
      </c>
      <c r="BE17" s="7">
        <v>0.66460825863996109</v>
      </c>
      <c r="BF17" s="7">
        <v>0.696898288492111</v>
      </c>
      <c r="BG17" s="7">
        <v>0.61523437937007996</v>
      </c>
      <c r="BH17" s="7">
        <v>0.59037047320069802</v>
      </c>
      <c r="BI17" s="7">
        <v>0.48683205987114297</v>
      </c>
      <c r="BJ17" s="7">
        <v>0.69510447957222699</v>
      </c>
      <c r="BK17" s="7">
        <v>0.63030767949838495</v>
      </c>
      <c r="BL17" s="7">
        <v>0.69514339184865603</v>
      </c>
      <c r="BM17" s="7">
        <v>0.63620473278612999</v>
      </c>
      <c r="BN17" s="7">
        <v>0.62885585854820003</v>
      </c>
      <c r="BO17" s="7">
        <v>0.66914667787953808</v>
      </c>
      <c r="BP17" s="7">
        <v>0.63675338894160194</v>
      </c>
      <c r="BQ17" s="7">
        <v>0.58470686292665297</v>
      </c>
      <c r="BR17" s="7">
        <v>0.626650505516826</v>
      </c>
    </row>
    <row r="18" spans="1:70" x14ac:dyDescent="0.35">
      <c r="A18" s="37"/>
      <c r="B18" s="4">
        <v>733</v>
      </c>
      <c r="C18" s="4">
        <v>180</v>
      </c>
      <c r="D18" s="4">
        <v>197</v>
      </c>
      <c r="E18" s="4">
        <v>30</v>
      </c>
      <c r="F18" s="4">
        <v>27</v>
      </c>
      <c r="G18" s="4">
        <v>6</v>
      </c>
      <c r="H18" s="4">
        <v>15</v>
      </c>
      <c r="I18" s="4">
        <v>28</v>
      </c>
      <c r="J18" s="4">
        <v>2</v>
      </c>
      <c r="K18" s="4">
        <v>10</v>
      </c>
      <c r="L18" s="4">
        <v>267</v>
      </c>
      <c r="M18" s="4">
        <v>282</v>
      </c>
      <c r="N18" s="4">
        <v>400</v>
      </c>
      <c r="O18" s="4">
        <v>333</v>
      </c>
      <c r="P18" s="4">
        <v>209</v>
      </c>
      <c r="Q18" s="4">
        <v>175</v>
      </c>
      <c r="R18" s="4">
        <v>176</v>
      </c>
      <c r="S18" s="4">
        <v>118</v>
      </c>
      <c r="T18" s="4">
        <v>55</v>
      </c>
      <c r="U18" s="4">
        <v>201</v>
      </c>
      <c r="V18" s="4">
        <v>113</v>
      </c>
      <c r="W18" s="4">
        <v>61</v>
      </c>
      <c r="X18" s="4">
        <v>239</v>
      </c>
      <c r="Y18" s="4">
        <v>37</v>
      </c>
      <c r="Z18" s="4">
        <v>64</v>
      </c>
      <c r="AA18" s="4">
        <v>19</v>
      </c>
      <c r="AB18" s="4">
        <v>356</v>
      </c>
      <c r="AC18" s="4">
        <v>49</v>
      </c>
      <c r="AD18" s="4">
        <v>355</v>
      </c>
      <c r="AE18" s="4">
        <v>55</v>
      </c>
      <c r="AF18" s="4">
        <v>94</v>
      </c>
      <c r="AG18" s="4">
        <v>257</v>
      </c>
      <c r="AH18" s="4">
        <v>382</v>
      </c>
      <c r="AI18" s="4">
        <v>225</v>
      </c>
      <c r="AJ18" s="4">
        <v>189</v>
      </c>
      <c r="AK18" s="4">
        <v>72</v>
      </c>
      <c r="AL18" s="4">
        <v>23</v>
      </c>
      <c r="AM18" s="4">
        <v>1</v>
      </c>
      <c r="AN18" s="4">
        <v>15</v>
      </c>
      <c r="AO18" s="4">
        <v>2</v>
      </c>
      <c r="AP18" s="4">
        <v>15</v>
      </c>
      <c r="AQ18" s="4">
        <v>4</v>
      </c>
      <c r="AR18" s="4">
        <v>237</v>
      </c>
      <c r="AS18" s="4">
        <v>193</v>
      </c>
      <c r="AT18" s="4">
        <v>202</v>
      </c>
      <c r="AU18" s="4">
        <v>48</v>
      </c>
      <c r="AV18" s="4">
        <v>572</v>
      </c>
      <c r="AW18" s="4">
        <v>112</v>
      </c>
      <c r="AX18" s="4">
        <v>253</v>
      </c>
      <c r="AY18" s="4">
        <v>361</v>
      </c>
      <c r="AZ18" s="4">
        <v>335</v>
      </c>
      <c r="BA18" s="4">
        <v>225</v>
      </c>
      <c r="BB18" s="4">
        <v>76</v>
      </c>
      <c r="BC18" s="4">
        <v>148</v>
      </c>
      <c r="BD18" s="4">
        <v>198</v>
      </c>
      <c r="BE18" s="4">
        <v>322</v>
      </c>
      <c r="BF18" s="4">
        <v>193</v>
      </c>
      <c r="BG18" s="4">
        <v>405</v>
      </c>
      <c r="BH18" s="4">
        <v>328</v>
      </c>
      <c r="BI18" s="4">
        <v>43</v>
      </c>
      <c r="BJ18" s="4">
        <v>171</v>
      </c>
      <c r="BK18" s="4">
        <v>126</v>
      </c>
      <c r="BL18" s="4">
        <v>44</v>
      </c>
      <c r="BM18" s="4">
        <v>54</v>
      </c>
      <c r="BN18" s="4">
        <v>200</v>
      </c>
      <c r="BO18" s="4">
        <v>170</v>
      </c>
      <c r="BP18" s="4">
        <v>284</v>
      </c>
      <c r="BQ18" s="4">
        <v>448</v>
      </c>
      <c r="BR18" s="4">
        <v>254</v>
      </c>
    </row>
    <row r="20" spans="1:70" x14ac:dyDescent="0.35">
      <c r="A20" s="8" t="s">
        <v>442</v>
      </c>
    </row>
  </sheetData>
  <mergeCells count="25">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0" location="'Index'!A1" display="Return to index" xr:uid="{99196DF5-408F-4114-94E1-F5E79670EC4E}"/>
  </hyperlink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9"/>
  <dimension ref="A1:BR22"/>
  <sheetViews>
    <sheetView showGridLines="0" topLeftCell="A4"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222</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139</v>
      </c>
      <c r="B5" s="7">
        <v>0.164067535514899</v>
      </c>
      <c r="C5" s="7">
        <v>0.37993933903263899</v>
      </c>
      <c r="D5" s="7">
        <v>7.3881225565394698E-2</v>
      </c>
      <c r="E5" s="7">
        <v>9.8599204188138195E-2</v>
      </c>
      <c r="F5" s="7">
        <v>2.5650252209903898E-2</v>
      </c>
      <c r="G5" s="7">
        <v>0</v>
      </c>
      <c r="H5" s="7">
        <v>9.5888420664492713E-2</v>
      </c>
      <c r="I5" s="7">
        <v>5.2561303558673098E-2</v>
      </c>
      <c r="J5" s="7">
        <v>0</v>
      </c>
      <c r="K5" s="7">
        <v>1.4072609152731801E-2</v>
      </c>
      <c r="L5" s="7">
        <v>0.15370927775096999</v>
      </c>
      <c r="M5" s="7">
        <v>0.215824190844319</v>
      </c>
      <c r="N5" s="7">
        <v>0.18965451158159699</v>
      </c>
      <c r="O5" s="7">
        <v>0.139621260263979</v>
      </c>
      <c r="P5" s="7">
        <v>0.14992584526938901</v>
      </c>
      <c r="Q5" s="7">
        <v>0.10458684814349599</v>
      </c>
      <c r="R5" s="7">
        <v>0.16703346158270399</v>
      </c>
      <c r="S5" s="7">
        <v>0.203754924409385</v>
      </c>
      <c r="T5" s="7">
        <v>0.19546405888982199</v>
      </c>
      <c r="U5" s="7">
        <v>0.15696328328818399</v>
      </c>
      <c r="V5" s="7">
        <v>0.17124053090633598</v>
      </c>
      <c r="W5" s="7">
        <v>0.28782704749267701</v>
      </c>
      <c r="X5" s="7">
        <v>0.128556693667985</v>
      </c>
      <c r="Y5" s="7">
        <v>0.17337187574214202</v>
      </c>
      <c r="Z5" s="7">
        <v>0.1092085865758</v>
      </c>
      <c r="AA5" s="7">
        <v>0.14913854124680601</v>
      </c>
      <c r="AB5" s="7">
        <v>0.18884586521031299</v>
      </c>
      <c r="AC5" s="7">
        <v>0.12639481536812899</v>
      </c>
      <c r="AD5" s="7">
        <v>0.13823052525385601</v>
      </c>
      <c r="AE5" s="7">
        <v>0.15053011030730301</v>
      </c>
      <c r="AF5" s="7">
        <v>0.143085080551237</v>
      </c>
      <c r="AG5" s="7">
        <v>0.164397856348664</v>
      </c>
      <c r="AH5" s="7">
        <v>0.172528349289612</v>
      </c>
      <c r="AI5" s="7">
        <v>0.31760532518343998</v>
      </c>
      <c r="AJ5" s="7">
        <v>6.8467338341039796E-2</v>
      </c>
      <c r="AK5" s="7">
        <v>0.137451322020684</v>
      </c>
      <c r="AL5" s="7">
        <v>2.9009269477245598E-2</v>
      </c>
      <c r="AM5" s="7">
        <v>0</v>
      </c>
      <c r="AN5" s="7">
        <v>0.16494187916037098</v>
      </c>
      <c r="AO5" s="7">
        <v>0.16010329456632799</v>
      </c>
      <c r="AP5" s="7">
        <v>0.10703861164918001</v>
      </c>
      <c r="AQ5" s="7">
        <v>0.14602788445995399</v>
      </c>
      <c r="AR5" s="7">
        <v>0.32965139669791199</v>
      </c>
      <c r="AS5" s="7">
        <v>0.10526824035790901</v>
      </c>
      <c r="AT5" s="7">
        <v>4.25603695215361E-2</v>
      </c>
      <c r="AU5" s="7">
        <v>0.2963816486211</v>
      </c>
      <c r="AV5" s="7">
        <v>0.16295626690519399</v>
      </c>
      <c r="AW5" s="7">
        <v>8.8685227660645294E-2</v>
      </c>
      <c r="AX5" s="7">
        <v>0.34589914554023998</v>
      </c>
      <c r="AY5" s="7">
        <v>4.7719888251886999E-2</v>
      </c>
      <c r="AZ5" s="7">
        <v>0.19982471249022002</v>
      </c>
      <c r="BA5" s="7">
        <v>0.12809241895089399</v>
      </c>
      <c r="BB5" s="7">
        <v>0.17443050127170701</v>
      </c>
      <c r="BC5" s="7">
        <v>0.19836866079665502</v>
      </c>
      <c r="BD5" s="7">
        <v>0.19365594100396499</v>
      </c>
      <c r="BE5" s="7">
        <v>0.16317720751328402</v>
      </c>
      <c r="BF5" s="7">
        <v>0.134015523688749</v>
      </c>
      <c r="BG5" s="7">
        <v>0.180240093412532</v>
      </c>
      <c r="BH5" s="7">
        <v>0.15804331133347099</v>
      </c>
      <c r="BI5" s="7">
        <v>0.44583641265286195</v>
      </c>
      <c r="BJ5" s="7">
        <v>0.28671494135449399</v>
      </c>
      <c r="BK5" s="7">
        <v>6.9403940597614608E-2</v>
      </c>
      <c r="BL5" s="7">
        <v>4.4589306540938095E-2</v>
      </c>
      <c r="BM5" s="7">
        <v>0.12079261607457199</v>
      </c>
      <c r="BN5" s="7">
        <v>0.161484958266951</v>
      </c>
      <c r="BO5" s="7">
        <v>0.17163738364060901</v>
      </c>
      <c r="BP5" s="7">
        <v>0.165753015703066</v>
      </c>
      <c r="BQ5" s="7">
        <v>0.16324568367407299</v>
      </c>
      <c r="BR5" s="7">
        <v>0.17726199583245703</v>
      </c>
    </row>
    <row r="6" spans="1:70" x14ac:dyDescent="0.35">
      <c r="A6" s="37"/>
      <c r="B6" s="4">
        <v>328</v>
      </c>
      <c r="C6" s="4">
        <v>203</v>
      </c>
      <c r="D6" s="4">
        <v>36</v>
      </c>
      <c r="E6" s="4">
        <v>9</v>
      </c>
      <c r="F6" s="4">
        <v>2</v>
      </c>
      <c r="G6" s="4">
        <v>0</v>
      </c>
      <c r="H6" s="4">
        <v>4</v>
      </c>
      <c r="I6" s="4">
        <v>4</v>
      </c>
      <c r="J6" s="4">
        <v>0</v>
      </c>
      <c r="K6" s="4">
        <v>0</v>
      </c>
      <c r="L6" s="4">
        <v>109</v>
      </c>
      <c r="M6" s="4">
        <v>165</v>
      </c>
      <c r="N6" s="4">
        <v>186</v>
      </c>
      <c r="O6" s="4">
        <v>143</v>
      </c>
      <c r="P6" s="4">
        <v>84</v>
      </c>
      <c r="Q6" s="4">
        <v>35</v>
      </c>
      <c r="R6" s="4">
        <v>55</v>
      </c>
      <c r="S6" s="4">
        <v>58</v>
      </c>
      <c r="T6" s="4">
        <v>97</v>
      </c>
      <c r="U6" s="4">
        <v>73</v>
      </c>
      <c r="V6" s="4">
        <v>55</v>
      </c>
      <c r="W6" s="4">
        <v>76</v>
      </c>
      <c r="X6" s="4">
        <v>81</v>
      </c>
      <c r="Y6" s="4">
        <v>17</v>
      </c>
      <c r="Z6" s="4">
        <v>18</v>
      </c>
      <c r="AA6" s="4">
        <v>8</v>
      </c>
      <c r="AB6" s="4">
        <v>179</v>
      </c>
      <c r="AC6" s="4">
        <v>21</v>
      </c>
      <c r="AD6" s="4">
        <v>111</v>
      </c>
      <c r="AE6" s="4">
        <v>32</v>
      </c>
      <c r="AF6" s="4">
        <v>52</v>
      </c>
      <c r="AG6" s="4">
        <v>126</v>
      </c>
      <c r="AH6" s="4">
        <v>150</v>
      </c>
      <c r="AI6" s="4">
        <v>213</v>
      </c>
      <c r="AJ6" s="4">
        <v>34</v>
      </c>
      <c r="AK6" s="4">
        <v>24</v>
      </c>
      <c r="AL6" s="4">
        <v>2</v>
      </c>
      <c r="AM6" s="4">
        <v>0</v>
      </c>
      <c r="AN6" s="4">
        <v>5</v>
      </c>
      <c r="AO6" s="4">
        <v>1</v>
      </c>
      <c r="AP6" s="4">
        <v>4</v>
      </c>
      <c r="AQ6" s="4">
        <v>2</v>
      </c>
      <c r="AR6" s="4">
        <v>221</v>
      </c>
      <c r="AS6" s="4">
        <v>56</v>
      </c>
      <c r="AT6" s="4">
        <v>22</v>
      </c>
      <c r="AU6" s="4">
        <v>57</v>
      </c>
      <c r="AV6" s="4">
        <v>243</v>
      </c>
      <c r="AW6" s="4">
        <v>28</v>
      </c>
      <c r="AX6" s="4">
        <v>268</v>
      </c>
      <c r="AY6" s="4">
        <v>42</v>
      </c>
      <c r="AZ6" s="4">
        <v>191</v>
      </c>
      <c r="BA6" s="4">
        <v>78</v>
      </c>
      <c r="BB6" s="4">
        <v>31</v>
      </c>
      <c r="BC6" s="4">
        <v>78</v>
      </c>
      <c r="BD6" s="4">
        <v>119</v>
      </c>
      <c r="BE6" s="4">
        <v>132</v>
      </c>
      <c r="BF6" s="4">
        <v>70</v>
      </c>
      <c r="BG6" s="4">
        <v>119</v>
      </c>
      <c r="BH6" s="4">
        <v>88</v>
      </c>
      <c r="BI6" s="4">
        <v>63</v>
      </c>
      <c r="BJ6" s="4">
        <v>142</v>
      </c>
      <c r="BK6" s="4">
        <v>22</v>
      </c>
      <c r="BL6" s="4">
        <v>5</v>
      </c>
      <c r="BM6" s="4">
        <v>16</v>
      </c>
      <c r="BN6" s="4">
        <v>74</v>
      </c>
      <c r="BO6" s="4">
        <v>63</v>
      </c>
      <c r="BP6" s="4">
        <v>109</v>
      </c>
      <c r="BQ6" s="4">
        <v>220</v>
      </c>
      <c r="BR6" s="4">
        <v>117</v>
      </c>
    </row>
    <row r="7" spans="1:70" x14ac:dyDescent="0.35">
      <c r="A7" s="37" t="s">
        <v>140</v>
      </c>
      <c r="B7" s="7">
        <v>0.35837563155447599</v>
      </c>
      <c r="C7" s="7">
        <v>0.388574239692555</v>
      </c>
      <c r="D7" s="7">
        <v>0.38379272258149</v>
      </c>
      <c r="E7" s="7">
        <v>0.43218266299323299</v>
      </c>
      <c r="F7" s="7">
        <v>0.339282122555987</v>
      </c>
      <c r="G7" s="7">
        <v>0.38359498701358602</v>
      </c>
      <c r="H7" s="7">
        <v>0.66315176098950201</v>
      </c>
      <c r="I7" s="7">
        <v>0.26275335616356799</v>
      </c>
      <c r="J7" s="7">
        <v>0.71736238813719888</v>
      </c>
      <c r="K7" s="7">
        <v>0.26262563596976302</v>
      </c>
      <c r="L7" s="7">
        <v>0.35950263735225596</v>
      </c>
      <c r="M7" s="7">
        <v>0.38695836916840798</v>
      </c>
      <c r="N7" s="7">
        <v>0.38139335450089201</v>
      </c>
      <c r="O7" s="7">
        <v>0.33638406876367399</v>
      </c>
      <c r="P7" s="7">
        <v>0.31456979177932398</v>
      </c>
      <c r="Q7" s="7">
        <v>0.37083282691042496</v>
      </c>
      <c r="R7" s="7">
        <v>0.34820739767298903</v>
      </c>
      <c r="S7" s="7">
        <v>0.34990514270453899</v>
      </c>
      <c r="T7" s="7">
        <v>0.41089919354072502</v>
      </c>
      <c r="U7" s="7">
        <v>0.29859061069854997</v>
      </c>
      <c r="V7" s="7">
        <v>0.39129554041801695</v>
      </c>
      <c r="W7" s="7">
        <v>0.354802678218814</v>
      </c>
      <c r="X7" s="7">
        <v>0.38528888850354398</v>
      </c>
      <c r="Y7" s="7">
        <v>0.32958542261470497</v>
      </c>
      <c r="Z7" s="7">
        <v>0.376330964520944</v>
      </c>
      <c r="AA7" s="7">
        <v>0.37499883395392897</v>
      </c>
      <c r="AB7" s="7">
        <v>0.390930801359478</v>
      </c>
      <c r="AC7" s="7">
        <v>0.271069000293721</v>
      </c>
      <c r="AD7" s="7">
        <v>0.35694537890051398</v>
      </c>
      <c r="AE7" s="7">
        <v>0.27606810736533499</v>
      </c>
      <c r="AF7" s="7">
        <v>0.27195015548782497</v>
      </c>
      <c r="AG7" s="7">
        <v>0.40072053576185396</v>
      </c>
      <c r="AH7" s="7">
        <v>0.357056137335028</v>
      </c>
      <c r="AI7" s="7">
        <v>0.38870339714026697</v>
      </c>
      <c r="AJ7" s="7">
        <v>0.34522117312363904</v>
      </c>
      <c r="AK7" s="7">
        <v>0.413018422145772</v>
      </c>
      <c r="AL7" s="7">
        <v>0.29132268332765099</v>
      </c>
      <c r="AM7" s="7">
        <v>0.20705887222794503</v>
      </c>
      <c r="AN7" s="7">
        <v>0.44931398063496303</v>
      </c>
      <c r="AO7" s="7">
        <v>0.30648560577814599</v>
      </c>
      <c r="AP7" s="7">
        <v>0.24443424251054002</v>
      </c>
      <c r="AQ7" s="7">
        <v>0.23189767380297699</v>
      </c>
      <c r="AR7" s="7">
        <v>0.42401964252323304</v>
      </c>
      <c r="AS7" s="7">
        <v>0.3761457848259</v>
      </c>
      <c r="AT7" s="7">
        <v>0.30182268840376297</v>
      </c>
      <c r="AU7" s="7">
        <v>0.36731376889015699</v>
      </c>
      <c r="AV7" s="7">
        <v>0.36816755366690801</v>
      </c>
      <c r="AW7" s="7">
        <v>0.30686751018090502</v>
      </c>
      <c r="AX7" s="7">
        <v>0.43211537805359201</v>
      </c>
      <c r="AY7" s="7">
        <v>0.31683867001056099</v>
      </c>
      <c r="AZ7" s="7">
        <v>0.36368689505698198</v>
      </c>
      <c r="BA7" s="7">
        <v>0.34719344158642601</v>
      </c>
      <c r="BB7" s="7">
        <v>0.34745327187045905</v>
      </c>
      <c r="BC7" s="7">
        <v>0.35456012608780296</v>
      </c>
      <c r="BD7" s="7">
        <v>0.34806676646122098</v>
      </c>
      <c r="BE7" s="7">
        <v>0.34792831008840402</v>
      </c>
      <c r="BF7" s="7">
        <v>0.38427352661281999</v>
      </c>
      <c r="BG7" s="7">
        <v>0.37062826787897601</v>
      </c>
      <c r="BH7" s="7">
        <v>0.37315192386128598</v>
      </c>
      <c r="BI7" s="7">
        <v>0.41185691258697898</v>
      </c>
      <c r="BJ7" s="7">
        <v>0.38070393325621199</v>
      </c>
      <c r="BK7" s="7">
        <v>0.34816668515933102</v>
      </c>
      <c r="BL7" s="7">
        <v>0.37293311696542503</v>
      </c>
      <c r="BM7" s="7">
        <v>0.40206503517933201</v>
      </c>
      <c r="BN7" s="7">
        <v>0.40943453186835904</v>
      </c>
      <c r="BO7" s="7">
        <v>0.38348389455045795</v>
      </c>
      <c r="BP7" s="7">
        <v>0.39652106518021202</v>
      </c>
      <c r="BQ7" s="7">
        <v>0.33977565330230397</v>
      </c>
      <c r="BR7" s="7">
        <v>0.35740469882935999</v>
      </c>
    </row>
    <row r="8" spans="1:70" x14ac:dyDescent="0.35">
      <c r="A8" s="37"/>
      <c r="B8" s="4">
        <v>717</v>
      </c>
      <c r="C8" s="4">
        <v>208</v>
      </c>
      <c r="D8" s="4">
        <v>189</v>
      </c>
      <c r="E8" s="4">
        <v>40</v>
      </c>
      <c r="F8" s="4">
        <v>23</v>
      </c>
      <c r="G8" s="4">
        <v>5</v>
      </c>
      <c r="H8" s="4">
        <v>26</v>
      </c>
      <c r="I8" s="4">
        <v>19</v>
      </c>
      <c r="J8" s="4">
        <v>5</v>
      </c>
      <c r="K8" s="4">
        <v>9</v>
      </c>
      <c r="L8" s="4">
        <v>254</v>
      </c>
      <c r="M8" s="4">
        <v>295</v>
      </c>
      <c r="N8" s="4">
        <v>373</v>
      </c>
      <c r="O8" s="4">
        <v>344</v>
      </c>
      <c r="P8" s="4">
        <v>175</v>
      </c>
      <c r="Q8" s="4">
        <v>124</v>
      </c>
      <c r="R8" s="4">
        <v>114</v>
      </c>
      <c r="S8" s="4">
        <v>100</v>
      </c>
      <c r="T8" s="4">
        <v>203</v>
      </c>
      <c r="U8" s="4">
        <v>139</v>
      </c>
      <c r="V8" s="4">
        <v>126</v>
      </c>
      <c r="W8" s="4">
        <v>93</v>
      </c>
      <c r="X8" s="4">
        <v>243</v>
      </c>
      <c r="Y8" s="4">
        <v>32</v>
      </c>
      <c r="Z8" s="4">
        <v>63</v>
      </c>
      <c r="AA8" s="4">
        <v>21</v>
      </c>
      <c r="AB8" s="4">
        <v>371</v>
      </c>
      <c r="AC8" s="4">
        <v>46</v>
      </c>
      <c r="AD8" s="4">
        <v>286</v>
      </c>
      <c r="AE8" s="4">
        <v>59</v>
      </c>
      <c r="AF8" s="4">
        <v>99</v>
      </c>
      <c r="AG8" s="4">
        <v>308</v>
      </c>
      <c r="AH8" s="4">
        <v>311</v>
      </c>
      <c r="AI8" s="4">
        <v>260</v>
      </c>
      <c r="AJ8" s="4">
        <v>170</v>
      </c>
      <c r="AK8" s="4">
        <v>73</v>
      </c>
      <c r="AL8" s="4">
        <v>17</v>
      </c>
      <c r="AM8" s="4">
        <v>2</v>
      </c>
      <c r="AN8" s="4">
        <v>14</v>
      </c>
      <c r="AO8" s="4">
        <v>2</v>
      </c>
      <c r="AP8" s="4">
        <v>10</v>
      </c>
      <c r="AQ8" s="4">
        <v>3</v>
      </c>
      <c r="AR8" s="4">
        <v>284</v>
      </c>
      <c r="AS8" s="4">
        <v>200</v>
      </c>
      <c r="AT8" s="4">
        <v>153</v>
      </c>
      <c r="AU8" s="4">
        <v>71</v>
      </c>
      <c r="AV8" s="4">
        <v>549</v>
      </c>
      <c r="AW8" s="4">
        <v>97</v>
      </c>
      <c r="AX8" s="4">
        <v>334</v>
      </c>
      <c r="AY8" s="4">
        <v>282</v>
      </c>
      <c r="AZ8" s="4">
        <v>348</v>
      </c>
      <c r="BA8" s="4">
        <v>213</v>
      </c>
      <c r="BB8" s="4">
        <v>61</v>
      </c>
      <c r="BC8" s="4">
        <v>139</v>
      </c>
      <c r="BD8" s="4">
        <v>214</v>
      </c>
      <c r="BE8" s="4">
        <v>281</v>
      </c>
      <c r="BF8" s="4">
        <v>201</v>
      </c>
      <c r="BG8" s="4">
        <v>244</v>
      </c>
      <c r="BH8" s="4">
        <v>207</v>
      </c>
      <c r="BI8" s="4">
        <v>58</v>
      </c>
      <c r="BJ8" s="4">
        <v>189</v>
      </c>
      <c r="BK8" s="4">
        <v>113</v>
      </c>
      <c r="BL8" s="4">
        <v>40</v>
      </c>
      <c r="BM8" s="4">
        <v>53</v>
      </c>
      <c r="BN8" s="4">
        <v>187</v>
      </c>
      <c r="BO8" s="4">
        <v>141</v>
      </c>
      <c r="BP8" s="4">
        <v>260</v>
      </c>
      <c r="BQ8" s="4">
        <v>457</v>
      </c>
      <c r="BR8" s="4">
        <v>236</v>
      </c>
    </row>
    <row r="9" spans="1:70" x14ac:dyDescent="0.35">
      <c r="A9" s="37" t="s">
        <v>141</v>
      </c>
      <c r="B9" s="7">
        <v>0.208815699485773</v>
      </c>
      <c r="C9" s="7">
        <v>0.13415297229124901</v>
      </c>
      <c r="D9" s="7">
        <v>0.21028841115116598</v>
      </c>
      <c r="E9" s="7">
        <v>0.23180798810532899</v>
      </c>
      <c r="F9" s="7">
        <v>0.18964660090645802</v>
      </c>
      <c r="G9" s="7">
        <v>0.29762166265592199</v>
      </c>
      <c r="H9" s="7">
        <v>0.13133733049268101</v>
      </c>
      <c r="I9" s="7">
        <v>0.188346733550291</v>
      </c>
      <c r="J9" s="7">
        <v>0.24880011157940601</v>
      </c>
      <c r="K9" s="7">
        <v>0.13701261428234798</v>
      </c>
      <c r="L9" s="7">
        <v>0.20664861949103902</v>
      </c>
      <c r="M9" s="7">
        <v>0.187465634404786</v>
      </c>
      <c r="N9" s="7">
        <v>0.20419024639709898</v>
      </c>
      <c r="O9" s="7">
        <v>0.21323494383380201</v>
      </c>
      <c r="P9" s="7">
        <v>0.208207466805782</v>
      </c>
      <c r="Q9" s="7">
        <v>0.26360949537617501</v>
      </c>
      <c r="R9" s="7">
        <v>0.22115093460124199</v>
      </c>
      <c r="S9" s="7">
        <v>0.20047698903814801</v>
      </c>
      <c r="T9" s="7">
        <v>0.16894487041786899</v>
      </c>
      <c r="U9" s="7">
        <v>0.23616728310437299</v>
      </c>
      <c r="V9" s="7">
        <v>0.186623337050278</v>
      </c>
      <c r="W9" s="7">
        <v>0.15117752906520601</v>
      </c>
      <c r="X9" s="7">
        <v>0.23195462009992202</v>
      </c>
      <c r="Y9" s="7">
        <v>0.20958105966045601</v>
      </c>
      <c r="Z9" s="7">
        <v>0.174658973412115</v>
      </c>
      <c r="AA9" s="7">
        <v>0.22082374703374602</v>
      </c>
      <c r="AB9" s="7">
        <v>0.20243815322290198</v>
      </c>
      <c r="AC9" s="7">
        <v>0.204477540167044</v>
      </c>
      <c r="AD9" s="7">
        <v>0.23447010211531999</v>
      </c>
      <c r="AE9" s="7">
        <v>0.19043306962673401</v>
      </c>
      <c r="AF9" s="7">
        <v>0.19662206561232701</v>
      </c>
      <c r="AG9" s="7">
        <v>0.22296538590936202</v>
      </c>
      <c r="AH9" s="7">
        <v>0.201414741307201</v>
      </c>
      <c r="AI9" s="7">
        <v>0.159449840085265</v>
      </c>
      <c r="AJ9" s="7">
        <v>0.201519830262301</v>
      </c>
      <c r="AK9" s="7">
        <v>0.215215135719307</v>
      </c>
      <c r="AL9" s="7">
        <v>0.189603000267456</v>
      </c>
      <c r="AM9" s="7">
        <v>8.9205135418571294E-2</v>
      </c>
      <c r="AN9" s="7">
        <v>0.21658242233131803</v>
      </c>
      <c r="AO9" s="7">
        <v>0.306582680012288</v>
      </c>
      <c r="AP9" s="7">
        <v>0.32807805146056301</v>
      </c>
      <c r="AQ9" s="7">
        <v>0.22752476185067799</v>
      </c>
      <c r="AR9" s="7">
        <v>0.15542111441470699</v>
      </c>
      <c r="AS9" s="7">
        <v>0.21700889297786599</v>
      </c>
      <c r="AT9" s="7">
        <v>0.23315056365026499</v>
      </c>
      <c r="AU9" s="7">
        <v>0.13774302169265701</v>
      </c>
      <c r="AV9" s="7">
        <v>0.20679849829983801</v>
      </c>
      <c r="AW9" s="7">
        <v>0.26160462282726399</v>
      </c>
      <c r="AX9" s="7">
        <v>0.13215694598041</v>
      </c>
      <c r="AY9" s="7">
        <v>0.21512396795930999</v>
      </c>
      <c r="AZ9" s="7">
        <v>0.19028447474562502</v>
      </c>
      <c r="BA9" s="7">
        <v>0.24757981035441598</v>
      </c>
      <c r="BB9" s="7">
        <v>0.209405798677608</v>
      </c>
      <c r="BC9" s="7">
        <v>0.167098761150934</v>
      </c>
      <c r="BD9" s="7">
        <v>0.208805249812264</v>
      </c>
      <c r="BE9" s="7">
        <v>0.21803587373936101</v>
      </c>
      <c r="BF9" s="7">
        <v>0.19288260746795099</v>
      </c>
      <c r="BG9" s="7">
        <v>0.20760811892872499</v>
      </c>
      <c r="BH9" s="7">
        <v>0.227368921255515</v>
      </c>
      <c r="BI9" s="7">
        <v>0.103485596880592</v>
      </c>
      <c r="BJ9" s="7">
        <v>0.16745966178713001</v>
      </c>
      <c r="BK9" s="7">
        <v>0.20041954861296801</v>
      </c>
      <c r="BL9" s="7">
        <v>0.23228663627003399</v>
      </c>
      <c r="BM9" s="7">
        <v>0.24411433892759501</v>
      </c>
      <c r="BN9" s="7">
        <v>0.18859617901371201</v>
      </c>
      <c r="BO9" s="7">
        <v>0.212168661847773</v>
      </c>
      <c r="BP9" s="7">
        <v>0.19681793510900397</v>
      </c>
      <c r="BQ9" s="7">
        <v>0.21466589268771902</v>
      </c>
      <c r="BR9" s="7">
        <v>0.19277778095402501</v>
      </c>
    </row>
    <row r="10" spans="1:70" x14ac:dyDescent="0.35">
      <c r="A10" s="37"/>
      <c r="B10" s="4">
        <v>418</v>
      </c>
      <c r="C10" s="4">
        <v>72</v>
      </c>
      <c r="D10" s="4">
        <v>104</v>
      </c>
      <c r="E10" s="4">
        <v>22</v>
      </c>
      <c r="F10" s="4">
        <v>13</v>
      </c>
      <c r="G10" s="4">
        <v>4</v>
      </c>
      <c r="H10" s="4">
        <v>5</v>
      </c>
      <c r="I10" s="4">
        <v>14</v>
      </c>
      <c r="J10" s="4">
        <v>2</v>
      </c>
      <c r="K10" s="4">
        <v>4</v>
      </c>
      <c r="L10" s="4">
        <v>146</v>
      </c>
      <c r="M10" s="4">
        <v>143</v>
      </c>
      <c r="N10" s="4">
        <v>200</v>
      </c>
      <c r="O10" s="4">
        <v>218</v>
      </c>
      <c r="P10" s="4">
        <v>116</v>
      </c>
      <c r="Q10" s="4">
        <v>88</v>
      </c>
      <c r="R10" s="4">
        <v>73</v>
      </c>
      <c r="S10" s="4">
        <v>57</v>
      </c>
      <c r="T10" s="4">
        <v>84</v>
      </c>
      <c r="U10" s="4">
        <v>110</v>
      </c>
      <c r="V10" s="4">
        <v>60</v>
      </c>
      <c r="W10" s="4">
        <v>40</v>
      </c>
      <c r="X10" s="4">
        <v>146</v>
      </c>
      <c r="Y10" s="4">
        <v>20</v>
      </c>
      <c r="Z10" s="4">
        <v>29</v>
      </c>
      <c r="AA10" s="4">
        <v>12</v>
      </c>
      <c r="AB10" s="4">
        <v>192</v>
      </c>
      <c r="AC10" s="4">
        <v>35</v>
      </c>
      <c r="AD10" s="4">
        <v>188</v>
      </c>
      <c r="AE10" s="4">
        <v>40</v>
      </c>
      <c r="AF10" s="4">
        <v>71</v>
      </c>
      <c r="AG10" s="4">
        <v>171</v>
      </c>
      <c r="AH10" s="4">
        <v>175</v>
      </c>
      <c r="AI10" s="4">
        <v>107</v>
      </c>
      <c r="AJ10" s="4">
        <v>99</v>
      </c>
      <c r="AK10" s="4">
        <v>38</v>
      </c>
      <c r="AL10" s="4">
        <v>11</v>
      </c>
      <c r="AM10" s="4">
        <v>1</v>
      </c>
      <c r="AN10" s="4">
        <v>7</v>
      </c>
      <c r="AO10" s="4">
        <v>2</v>
      </c>
      <c r="AP10" s="4">
        <v>14</v>
      </c>
      <c r="AQ10" s="4">
        <v>3</v>
      </c>
      <c r="AR10" s="4">
        <v>104</v>
      </c>
      <c r="AS10" s="4">
        <v>116</v>
      </c>
      <c r="AT10" s="4">
        <v>118</v>
      </c>
      <c r="AU10" s="4">
        <v>27</v>
      </c>
      <c r="AV10" s="4">
        <v>308</v>
      </c>
      <c r="AW10" s="4">
        <v>83</v>
      </c>
      <c r="AX10" s="4">
        <v>102</v>
      </c>
      <c r="AY10" s="4">
        <v>191</v>
      </c>
      <c r="AZ10" s="4">
        <v>182</v>
      </c>
      <c r="BA10" s="4">
        <v>152</v>
      </c>
      <c r="BB10" s="4">
        <v>37</v>
      </c>
      <c r="BC10" s="4">
        <v>65</v>
      </c>
      <c r="BD10" s="4">
        <v>128</v>
      </c>
      <c r="BE10" s="4">
        <v>176</v>
      </c>
      <c r="BF10" s="4">
        <v>101</v>
      </c>
      <c r="BG10" s="4">
        <v>137</v>
      </c>
      <c r="BH10" s="4">
        <v>126</v>
      </c>
      <c r="BI10" s="4">
        <v>15</v>
      </c>
      <c r="BJ10" s="4">
        <v>83</v>
      </c>
      <c r="BK10" s="4">
        <v>65</v>
      </c>
      <c r="BL10" s="4">
        <v>25</v>
      </c>
      <c r="BM10" s="4">
        <v>32</v>
      </c>
      <c r="BN10" s="4">
        <v>86</v>
      </c>
      <c r="BO10" s="4">
        <v>78</v>
      </c>
      <c r="BP10" s="4">
        <v>129</v>
      </c>
      <c r="BQ10" s="4">
        <v>289</v>
      </c>
      <c r="BR10" s="4">
        <v>127</v>
      </c>
    </row>
    <row r="11" spans="1:70" x14ac:dyDescent="0.35">
      <c r="A11" s="37" t="s">
        <v>142</v>
      </c>
      <c r="B11" s="7">
        <v>0.11741168361049199</v>
      </c>
      <c r="C11" s="7">
        <v>4.72613059406456E-2</v>
      </c>
      <c r="D11" s="7">
        <v>0.14584961936704099</v>
      </c>
      <c r="E11" s="7">
        <v>0.13417122899734799</v>
      </c>
      <c r="F11" s="7">
        <v>0.20518944438485198</v>
      </c>
      <c r="G11" s="7">
        <v>0.19869630380624798</v>
      </c>
      <c r="H11" s="7">
        <v>3.9592983181553396E-2</v>
      </c>
      <c r="I11" s="7">
        <v>0.20412002667638199</v>
      </c>
      <c r="J11" s="7">
        <v>0</v>
      </c>
      <c r="K11" s="7">
        <v>0.20884263197807001</v>
      </c>
      <c r="L11" s="7">
        <v>0.13943059498056501</v>
      </c>
      <c r="M11" s="7">
        <v>0.10374410555057401</v>
      </c>
      <c r="N11" s="7">
        <v>9.4124192166955098E-2</v>
      </c>
      <c r="O11" s="7">
        <v>0.139660988266428</v>
      </c>
      <c r="P11" s="7">
        <v>0.125779866999671</v>
      </c>
      <c r="Q11" s="7">
        <v>0.122059297294423</v>
      </c>
      <c r="R11" s="7">
        <v>9.610319233175961E-2</v>
      </c>
      <c r="S11" s="7">
        <v>0.135106071482545</v>
      </c>
      <c r="T11" s="7">
        <v>0.10878294762916101</v>
      </c>
      <c r="U11" s="7">
        <v>0.15683298550341099</v>
      </c>
      <c r="V11" s="7">
        <v>8.7671640079580407E-2</v>
      </c>
      <c r="W11" s="7">
        <v>6.4183123464175096E-2</v>
      </c>
      <c r="X11" s="7">
        <v>0.11744254186323501</v>
      </c>
      <c r="Y11" s="7">
        <v>0.128386802288008</v>
      </c>
      <c r="Z11" s="7">
        <v>0.125322757310982</v>
      </c>
      <c r="AA11" s="7">
        <v>0.16874288320911598</v>
      </c>
      <c r="AB11" s="7">
        <v>0.117608194200434</v>
      </c>
      <c r="AC11" s="7">
        <v>0.128969442020163</v>
      </c>
      <c r="AD11" s="7">
        <v>0.10766751214882399</v>
      </c>
      <c r="AE11" s="7">
        <v>0.148170767245001</v>
      </c>
      <c r="AF11" s="7">
        <v>0.14164794585202201</v>
      </c>
      <c r="AG11" s="7">
        <v>9.5868174520433308E-2</v>
      </c>
      <c r="AH11" s="7">
        <v>0.126314471528894</v>
      </c>
      <c r="AI11" s="7">
        <v>6.4277871136876302E-2</v>
      </c>
      <c r="AJ11" s="7">
        <v>0.17987640181581799</v>
      </c>
      <c r="AK11" s="7">
        <v>9.6516663558276206E-2</v>
      </c>
      <c r="AL11" s="7">
        <v>0.232059935993463</v>
      </c>
      <c r="AM11" s="7">
        <v>0.19160710143741302</v>
      </c>
      <c r="AN11" s="7">
        <v>5.4517297865709198E-2</v>
      </c>
      <c r="AO11" s="7">
        <v>0.17454297169132602</v>
      </c>
      <c r="AP11" s="7">
        <v>0.15582713497586001</v>
      </c>
      <c r="AQ11" s="7">
        <v>0.19715447032177699</v>
      </c>
      <c r="AR11" s="7">
        <v>4.8515587715732202E-2</v>
      </c>
      <c r="AS11" s="7">
        <v>0.13635329391187201</v>
      </c>
      <c r="AT11" s="7">
        <v>0.19526215717029</v>
      </c>
      <c r="AU11" s="7">
        <v>5.9477894009451901E-2</v>
      </c>
      <c r="AV11" s="7">
        <v>0.12630094210085999</v>
      </c>
      <c r="AW11" s="7">
        <v>0.110890298447411</v>
      </c>
      <c r="AX11" s="7">
        <v>5.1272326957391694E-2</v>
      </c>
      <c r="AY11" s="7">
        <v>0.19519059667236199</v>
      </c>
      <c r="AZ11" s="7">
        <v>0.105146448812724</v>
      </c>
      <c r="BA11" s="7">
        <v>0.12248642935605999</v>
      </c>
      <c r="BB11" s="7">
        <v>0.11337735294979501</v>
      </c>
      <c r="BC11" s="7">
        <v>0.13721445596010398</v>
      </c>
      <c r="BD11" s="7">
        <v>0.11058755247851999</v>
      </c>
      <c r="BE11" s="7">
        <v>0.11455069149390401</v>
      </c>
      <c r="BF11" s="7">
        <v>0.122870311409182</v>
      </c>
      <c r="BG11" s="7">
        <v>0.11850172627103399</v>
      </c>
      <c r="BH11" s="7">
        <v>0.103704357159793</v>
      </c>
      <c r="BI11" s="7">
        <v>1.32389331010133E-2</v>
      </c>
      <c r="BJ11" s="7">
        <v>8.05228537143345E-2</v>
      </c>
      <c r="BK11" s="7">
        <v>0.19274377808404899</v>
      </c>
      <c r="BL11" s="7">
        <v>0.19083508524904802</v>
      </c>
      <c r="BM11" s="7">
        <v>0.10316989889806899</v>
      </c>
      <c r="BN11" s="7">
        <v>0.130359805517787</v>
      </c>
      <c r="BO11" s="7">
        <v>0.124756725919052</v>
      </c>
      <c r="BP11" s="7">
        <v>0.13205602522732898</v>
      </c>
      <c r="BQ11" s="7">
        <v>0.110271000973009</v>
      </c>
      <c r="BR11" s="7">
        <v>0.13060714649587798</v>
      </c>
    </row>
    <row r="12" spans="1:70" x14ac:dyDescent="0.35">
      <c r="A12" s="37"/>
      <c r="B12" s="4">
        <v>235</v>
      </c>
      <c r="C12" s="4">
        <v>25</v>
      </c>
      <c r="D12" s="4">
        <v>72</v>
      </c>
      <c r="E12" s="4">
        <v>12</v>
      </c>
      <c r="F12" s="4">
        <v>14</v>
      </c>
      <c r="G12" s="4">
        <v>3</v>
      </c>
      <c r="H12" s="4">
        <v>2</v>
      </c>
      <c r="I12" s="4">
        <v>15</v>
      </c>
      <c r="J12" s="4">
        <v>0</v>
      </c>
      <c r="K12" s="4">
        <v>7</v>
      </c>
      <c r="L12" s="4">
        <v>99</v>
      </c>
      <c r="M12" s="4">
        <v>79</v>
      </c>
      <c r="N12" s="4">
        <v>92</v>
      </c>
      <c r="O12" s="4">
        <v>143</v>
      </c>
      <c r="P12" s="4">
        <v>70</v>
      </c>
      <c r="Q12" s="4">
        <v>41</v>
      </c>
      <c r="R12" s="4">
        <v>32</v>
      </c>
      <c r="S12" s="4">
        <v>39</v>
      </c>
      <c r="T12" s="4">
        <v>54</v>
      </c>
      <c r="U12" s="4">
        <v>73</v>
      </c>
      <c r="V12" s="4">
        <v>28</v>
      </c>
      <c r="W12" s="4">
        <v>17</v>
      </c>
      <c r="X12" s="4">
        <v>74</v>
      </c>
      <c r="Y12" s="4">
        <v>12</v>
      </c>
      <c r="Z12" s="4">
        <v>21</v>
      </c>
      <c r="AA12" s="4">
        <v>9</v>
      </c>
      <c r="AB12" s="4">
        <v>112</v>
      </c>
      <c r="AC12" s="4">
        <v>22</v>
      </c>
      <c r="AD12" s="4">
        <v>86</v>
      </c>
      <c r="AE12" s="4">
        <v>31</v>
      </c>
      <c r="AF12" s="4">
        <v>51</v>
      </c>
      <c r="AG12" s="4">
        <v>74</v>
      </c>
      <c r="AH12" s="4">
        <v>110</v>
      </c>
      <c r="AI12" s="4">
        <v>43</v>
      </c>
      <c r="AJ12" s="4">
        <v>89</v>
      </c>
      <c r="AK12" s="4">
        <v>17</v>
      </c>
      <c r="AL12" s="4">
        <v>14</v>
      </c>
      <c r="AM12" s="4">
        <v>1</v>
      </c>
      <c r="AN12" s="4">
        <v>2</v>
      </c>
      <c r="AO12" s="4">
        <v>1</v>
      </c>
      <c r="AP12" s="4">
        <v>6</v>
      </c>
      <c r="AQ12" s="4">
        <v>3</v>
      </c>
      <c r="AR12" s="4">
        <v>32</v>
      </c>
      <c r="AS12" s="4">
        <v>73</v>
      </c>
      <c r="AT12" s="4">
        <v>99</v>
      </c>
      <c r="AU12" s="4">
        <v>11</v>
      </c>
      <c r="AV12" s="4">
        <v>188</v>
      </c>
      <c r="AW12" s="4">
        <v>35</v>
      </c>
      <c r="AX12" s="4">
        <v>40</v>
      </c>
      <c r="AY12" s="4">
        <v>174</v>
      </c>
      <c r="AZ12" s="4">
        <v>101</v>
      </c>
      <c r="BA12" s="4">
        <v>75</v>
      </c>
      <c r="BB12" s="4">
        <v>20</v>
      </c>
      <c r="BC12" s="4">
        <v>54</v>
      </c>
      <c r="BD12" s="4">
        <v>68</v>
      </c>
      <c r="BE12" s="4">
        <v>92</v>
      </c>
      <c r="BF12" s="4">
        <v>64</v>
      </c>
      <c r="BG12" s="4">
        <v>78</v>
      </c>
      <c r="BH12" s="4">
        <v>58</v>
      </c>
      <c r="BI12" s="4">
        <v>2</v>
      </c>
      <c r="BJ12" s="4">
        <v>40</v>
      </c>
      <c r="BK12" s="4">
        <v>62</v>
      </c>
      <c r="BL12" s="4">
        <v>20</v>
      </c>
      <c r="BM12" s="4">
        <v>14</v>
      </c>
      <c r="BN12" s="4">
        <v>59</v>
      </c>
      <c r="BO12" s="4">
        <v>46</v>
      </c>
      <c r="BP12" s="4">
        <v>87</v>
      </c>
      <c r="BQ12" s="4">
        <v>148</v>
      </c>
      <c r="BR12" s="4">
        <v>86</v>
      </c>
    </row>
    <row r="13" spans="1:70" x14ac:dyDescent="0.35">
      <c r="A13" s="37" t="s">
        <v>143</v>
      </c>
      <c r="B13" s="7">
        <v>7.7818719209033604E-2</v>
      </c>
      <c r="C13" s="7">
        <v>1.7352659850840699E-2</v>
      </c>
      <c r="D13" s="7">
        <v>0.14009086928693901</v>
      </c>
      <c r="E13" s="7">
        <v>6.3573114326282598E-2</v>
      </c>
      <c r="F13" s="7">
        <v>0.14198459805965699</v>
      </c>
      <c r="G13" s="7">
        <v>0.12008704652424401</v>
      </c>
      <c r="H13" s="7">
        <v>4.20319423037862E-2</v>
      </c>
      <c r="I13" s="7">
        <v>0.17704661213464098</v>
      </c>
      <c r="J13" s="7">
        <v>3.3837500283394301E-2</v>
      </c>
      <c r="K13" s="7">
        <v>0.25089680374929002</v>
      </c>
      <c r="L13" s="7">
        <v>8.6579596058982092E-2</v>
      </c>
      <c r="M13" s="7">
        <v>5.7233291108435294E-2</v>
      </c>
      <c r="N13" s="7">
        <v>7.3307996064168199E-2</v>
      </c>
      <c r="O13" s="7">
        <v>8.2128348424014702E-2</v>
      </c>
      <c r="P13" s="7">
        <v>8.8901969317390903E-2</v>
      </c>
      <c r="Q13" s="7">
        <v>0.10639619870665401</v>
      </c>
      <c r="R13" s="7">
        <v>9.7967262726486107E-2</v>
      </c>
      <c r="S13" s="7">
        <v>7.0004634760207893E-2</v>
      </c>
      <c r="T13" s="7">
        <v>3.7072338683257204E-2</v>
      </c>
      <c r="U13" s="7">
        <v>7.0921389108616908E-2</v>
      </c>
      <c r="V13" s="7">
        <v>9.8593903046220996E-2</v>
      </c>
      <c r="W13" s="7">
        <v>6.5879434021358596E-2</v>
      </c>
      <c r="X13" s="7">
        <v>6.3352430705736401E-2</v>
      </c>
      <c r="Y13" s="7">
        <v>9.5844124507765902E-2</v>
      </c>
      <c r="Z13" s="7">
        <v>0.14531872529141501</v>
      </c>
      <c r="AA13" s="7">
        <v>0</v>
      </c>
      <c r="AB13" s="7">
        <v>4.8005959963712902E-2</v>
      </c>
      <c r="AC13" s="7">
        <v>0.147745379214033</v>
      </c>
      <c r="AD13" s="7">
        <v>8.343860389865039E-2</v>
      </c>
      <c r="AE13" s="7">
        <v>0.12911980267210199</v>
      </c>
      <c r="AF13" s="7">
        <v>0.13740206541012701</v>
      </c>
      <c r="AG13" s="7">
        <v>5.5375507928691302E-2</v>
      </c>
      <c r="AH13" s="7">
        <v>7.2771319401129797E-2</v>
      </c>
      <c r="AI13" s="7">
        <v>3.1016673592782099E-2</v>
      </c>
      <c r="AJ13" s="7">
        <v>0.148455622976428</v>
      </c>
      <c r="AK13" s="7">
        <v>5.5962892486336402E-2</v>
      </c>
      <c r="AL13" s="7">
        <v>0.17001002080583699</v>
      </c>
      <c r="AM13" s="7">
        <v>0.21142886809768999</v>
      </c>
      <c r="AN13" s="7">
        <v>8.0490152453867106E-2</v>
      </c>
      <c r="AO13" s="7">
        <v>5.2285447951911201E-2</v>
      </c>
      <c r="AP13" s="7">
        <v>2.7799870263872699E-2</v>
      </c>
      <c r="AQ13" s="7">
        <v>7.9396904947399899E-2</v>
      </c>
      <c r="AR13" s="7">
        <v>1.5953980762562901E-2</v>
      </c>
      <c r="AS13" s="7">
        <v>0.114241762915456</v>
      </c>
      <c r="AT13" s="7">
        <v>0.15501495073007698</v>
      </c>
      <c r="AU13" s="7">
        <v>8.0242722607223302E-2</v>
      </c>
      <c r="AV13" s="7">
        <v>7.5921887474897296E-2</v>
      </c>
      <c r="AW13" s="7">
        <v>8.5264933019932695E-2</v>
      </c>
      <c r="AX13" s="7">
        <v>7.9368848668709396E-3</v>
      </c>
      <c r="AY13" s="7">
        <v>0.16426119569202702</v>
      </c>
      <c r="AZ13" s="7">
        <v>7.4122338555063894E-2</v>
      </c>
      <c r="BA13" s="7">
        <v>6.1702317327385806E-2</v>
      </c>
      <c r="BB13" s="7">
        <v>0.102607962896536</v>
      </c>
      <c r="BC13" s="7">
        <v>9.1749588263241505E-2</v>
      </c>
      <c r="BD13" s="7">
        <v>6.5339670538764799E-2</v>
      </c>
      <c r="BE13" s="7">
        <v>7.1130233605228105E-2</v>
      </c>
      <c r="BF13" s="7">
        <v>0.11134880953699099</v>
      </c>
      <c r="BG13" s="7">
        <v>7.0502585276761703E-2</v>
      </c>
      <c r="BH13" s="7">
        <v>7.9683628437363402E-2</v>
      </c>
      <c r="BI13" s="7">
        <v>5.2409263503012601E-3</v>
      </c>
      <c r="BJ13" s="7">
        <v>3.8647041069801401E-2</v>
      </c>
      <c r="BK13" s="7">
        <v>0.141630753615996</v>
      </c>
      <c r="BL13" s="7">
        <v>0.109462224234668</v>
      </c>
      <c r="BM13" s="7">
        <v>4.5525476411680005E-2</v>
      </c>
      <c r="BN13" s="7">
        <v>7.9209778764246203E-2</v>
      </c>
      <c r="BO13" s="7">
        <v>9.0961277058387996E-2</v>
      </c>
      <c r="BP13" s="7">
        <v>8.1881927172147095E-2</v>
      </c>
      <c r="BQ13" s="7">
        <v>7.5837470798293893E-2</v>
      </c>
      <c r="BR13" s="7">
        <v>9.725345234464941E-2</v>
      </c>
    </row>
    <row r="14" spans="1:70" x14ac:dyDescent="0.35">
      <c r="A14" s="37"/>
      <c r="B14" s="4">
        <v>156</v>
      </c>
      <c r="C14" s="4">
        <v>9</v>
      </c>
      <c r="D14" s="4">
        <v>69</v>
      </c>
      <c r="E14" s="4">
        <v>6</v>
      </c>
      <c r="F14" s="4">
        <v>10</v>
      </c>
      <c r="G14" s="4">
        <v>2</v>
      </c>
      <c r="H14" s="4">
        <v>2</v>
      </c>
      <c r="I14" s="4">
        <v>13</v>
      </c>
      <c r="J14" s="4">
        <v>0</v>
      </c>
      <c r="K14" s="4">
        <v>8</v>
      </c>
      <c r="L14" s="4">
        <v>61</v>
      </c>
      <c r="M14" s="4">
        <v>44</v>
      </c>
      <c r="N14" s="4">
        <v>72</v>
      </c>
      <c r="O14" s="4">
        <v>84</v>
      </c>
      <c r="P14" s="4">
        <v>50</v>
      </c>
      <c r="Q14" s="4">
        <v>36</v>
      </c>
      <c r="R14" s="4">
        <v>32</v>
      </c>
      <c r="S14" s="4">
        <v>20</v>
      </c>
      <c r="T14" s="4">
        <v>18</v>
      </c>
      <c r="U14" s="4">
        <v>33</v>
      </c>
      <c r="V14" s="4">
        <v>32</v>
      </c>
      <c r="W14" s="4">
        <v>17</v>
      </c>
      <c r="X14" s="4">
        <v>40</v>
      </c>
      <c r="Y14" s="4">
        <v>9</v>
      </c>
      <c r="Z14" s="4">
        <v>24</v>
      </c>
      <c r="AA14" s="4">
        <v>0</v>
      </c>
      <c r="AB14" s="4">
        <v>46</v>
      </c>
      <c r="AC14" s="4">
        <v>25</v>
      </c>
      <c r="AD14" s="4">
        <v>67</v>
      </c>
      <c r="AE14" s="4">
        <v>27</v>
      </c>
      <c r="AF14" s="4">
        <v>50</v>
      </c>
      <c r="AG14" s="4">
        <v>43</v>
      </c>
      <c r="AH14" s="4">
        <v>63</v>
      </c>
      <c r="AI14" s="4">
        <v>21</v>
      </c>
      <c r="AJ14" s="4">
        <v>73</v>
      </c>
      <c r="AK14" s="4">
        <v>10</v>
      </c>
      <c r="AL14" s="4">
        <v>10</v>
      </c>
      <c r="AM14" s="4">
        <v>2</v>
      </c>
      <c r="AN14" s="4">
        <v>2</v>
      </c>
      <c r="AO14" s="4">
        <v>0</v>
      </c>
      <c r="AP14" s="4">
        <v>1</v>
      </c>
      <c r="AQ14" s="4">
        <v>1</v>
      </c>
      <c r="AR14" s="4">
        <v>11</v>
      </c>
      <c r="AS14" s="4">
        <v>61</v>
      </c>
      <c r="AT14" s="4">
        <v>79</v>
      </c>
      <c r="AU14" s="4">
        <v>16</v>
      </c>
      <c r="AV14" s="4">
        <v>113</v>
      </c>
      <c r="AW14" s="4">
        <v>27</v>
      </c>
      <c r="AX14" s="4">
        <v>6</v>
      </c>
      <c r="AY14" s="4">
        <v>146</v>
      </c>
      <c r="AZ14" s="4">
        <v>71</v>
      </c>
      <c r="BA14" s="4">
        <v>38</v>
      </c>
      <c r="BB14" s="4">
        <v>18</v>
      </c>
      <c r="BC14" s="4">
        <v>36</v>
      </c>
      <c r="BD14" s="4">
        <v>40</v>
      </c>
      <c r="BE14" s="4">
        <v>57</v>
      </c>
      <c r="BF14" s="4">
        <v>58</v>
      </c>
      <c r="BG14" s="4">
        <v>46</v>
      </c>
      <c r="BH14" s="4">
        <v>44</v>
      </c>
      <c r="BI14" s="4">
        <v>1</v>
      </c>
      <c r="BJ14" s="4">
        <v>19</v>
      </c>
      <c r="BK14" s="4">
        <v>46</v>
      </c>
      <c r="BL14" s="4">
        <v>12</v>
      </c>
      <c r="BM14" s="4">
        <v>6</v>
      </c>
      <c r="BN14" s="4">
        <v>36</v>
      </c>
      <c r="BO14" s="4">
        <v>33</v>
      </c>
      <c r="BP14" s="4">
        <v>54</v>
      </c>
      <c r="BQ14" s="4">
        <v>102</v>
      </c>
      <c r="BR14" s="4">
        <v>64</v>
      </c>
    </row>
    <row r="15" spans="1:70" x14ac:dyDescent="0.35">
      <c r="A15" s="37" t="s">
        <v>154</v>
      </c>
      <c r="B15" s="7">
        <v>7.3510730625329299E-2</v>
      </c>
      <c r="C15" s="7">
        <v>3.2719483192071304E-2</v>
      </c>
      <c r="D15" s="7">
        <v>4.6097152047969499E-2</v>
      </c>
      <c r="E15" s="7">
        <v>3.9665801389668395E-2</v>
      </c>
      <c r="F15" s="7">
        <v>9.8246981883142598E-2</v>
      </c>
      <c r="G15" s="7">
        <v>0</v>
      </c>
      <c r="H15" s="7">
        <v>2.7997562367983599E-2</v>
      </c>
      <c r="I15" s="7">
        <v>0.115171967916444</v>
      </c>
      <c r="J15" s="7">
        <v>0</v>
      </c>
      <c r="K15" s="7">
        <v>0.12654970486779699</v>
      </c>
      <c r="L15" s="7">
        <v>5.4129274366188598E-2</v>
      </c>
      <c r="M15" s="7">
        <v>4.8774408923477106E-2</v>
      </c>
      <c r="N15" s="7">
        <v>5.73296992892883E-2</v>
      </c>
      <c r="O15" s="7">
        <v>8.8970390448102704E-2</v>
      </c>
      <c r="P15" s="7">
        <v>0.112615059828444</v>
      </c>
      <c r="Q15" s="7">
        <v>3.2515333568828103E-2</v>
      </c>
      <c r="R15" s="7">
        <v>6.9537751084818397E-2</v>
      </c>
      <c r="S15" s="7">
        <v>4.0752237605176704E-2</v>
      </c>
      <c r="T15" s="7">
        <v>7.883659083916611E-2</v>
      </c>
      <c r="U15" s="7">
        <v>8.0524448296865614E-2</v>
      </c>
      <c r="V15" s="7">
        <v>6.4575048499566495E-2</v>
      </c>
      <c r="W15" s="7">
        <v>7.6130187737769195E-2</v>
      </c>
      <c r="X15" s="7">
        <v>7.3404825159576609E-2</v>
      </c>
      <c r="Y15" s="7">
        <v>6.3230715186922803E-2</v>
      </c>
      <c r="Z15" s="7">
        <v>6.9159992888743693E-2</v>
      </c>
      <c r="AA15" s="7">
        <v>8.6295994556402397E-2</v>
      </c>
      <c r="AB15" s="7">
        <v>5.2171026043160297E-2</v>
      </c>
      <c r="AC15" s="7">
        <v>0.121343822936909</v>
      </c>
      <c r="AD15" s="7">
        <v>7.9247877682834089E-2</v>
      </c>
      <c r="AE15" s="7">
        <v>0.105678142783525</v>
      </c>
      <c r="AF15" s="7">
        <v>0.10929268708646299</v>
      </c>
      <c r="AG15" s="7">
        <v>6.0672539530995301E-2</v>
      </c>
      <c r="AH15" s="7">
        <v>6.9914981138134408E-2</v>
      </c>
      <c r="AI15" s="7">
        <v>3.894689286137E-2</v>
      </c>
      <c r="AJ15" s="7">
        <v>5.6459633480775005E-2</v>
      </c>
      <c r="AK15" s="7">
        <v>8.18355640696245E-2</v>
      </c>
      <c r="AL15" s="7">
        <v>8.79950901283479E-2</v>
      </c>
      <c r="AM15" s="7">
        <v>0.30070002281838099</v>
      </c>
      <c r="AN15" s="7">
        <v>3.4154267553771704E-2</v>
      </c>
      <c r="AO15" s="7">
        <v>0</v>
      </c>
      <c r="AP15" s="7">
        <v>0.136822089139985</v>
      </c>
      <c r="AQ15" s="7">
        <v>0.117998304617215</v>
      </c>
      <c r="AR15" s="7">
        <v>2.64382778858533E-2</v>
      </c>
      <c r="AS15" s="7">
        <v>5.0982025010996905E-2</v>
      </c>
      <c r="AT15" s="7">
        <v>7.2189270524068996E-2</v>
      </c>
      <c r="AU15" s="7">
        <v>5.8840944179410194E-2</v>
      </c>
      <c r="AV15" s="7">
        <v>5.9854851552304099E-2</v>
      </c>
      <c r="AW15" s="7">
        <v>0.14668740786384199</v>
      </c>
      <c r="AX15" s="7">
        <v>3.0619318601494402E-2</v>
      </c>
      <c r="AY15" s="7">
        <v>6.0865681413851701E-2</v>
      </c>
      <c r="AZ15" s="7">
        <v>6.6935130339387708E-2</v>
      </c>
      <c r="BA15" s="7">
        <v>9.2945582424817208E-2</v>
      </c>
      <c r="BB15" s="7">
        <v>5.2725112333895104E-2</v>
      </c>
      <c r="BC15" s="7">
        <v>5.1008407741261898E-2</v>
      </c>
      <c r="BD15" s="7">
        <v>7.3544819705264802E-2</v>
      </c>
      <c r="BE15" s="7">
        <v>8.5177683559818806E-2</v>
      </c>
      <c r="BF15" s="7">
        <v>5.4609221284306002E-2</v>
      </c>
      <c r="BG15" s="7">
        <v>5.2519208231969997E-2</v>
      </c>
      <c r="BH15" s="7">
        <v>5.8047857952570905E-2</v>
      </c>
      <c r="BI15" s="7">
        <v>2.0341218428250797E-2</v>
      </c>
      <c r="BJ15" s="7">
        <v>4.5951568818027901E-2</v>
      </c>
      <c r="BK15" s="7">
        <v>4.76352939300402E-2</v>
      </c>
      <c r="BL15" s="7">
        <v>4.9893630739885904E-2</v>
      </c>
      <c r="BM15" s="7">
        <v>8.4332634508750906E-2</v>
      </c>
      <c r="BN15" s="7">
        <v>3.0914746568944097E-2</v>
      </c>
      <c r="BO15" s="7">
        <v>1.6992056983719802E-2</v>
      </c>
      <c r="BP15" s="7">
        <v>2.6970031608241199E-2</v>
      </c>
      <c r="BQ15" s="7">
        <v>9.6204298564602803E-2</v>
      </c>
      <c r="BR15" s="7">
        <v>4.4694925543630901E-2</v>
      </c>
    </row>
    <row r="16" spans="1:70" x14ac:dyDescent="0.35">
      <c r="A16" s="37"/>
      <c r="B16" s="4">
        <v>147</v>
      </c>
      <c r="C16" s="4">
        <v>17</v>
      </c>
      <c r="D16" s="4">
        <v>23</v>
      </c>
      <c r="E16" s="4">
        <v>4</v>
      </c>
      <c r="F16" s="4">
        <v>7</v>
      </c>
      <c r="G16" s="4">
        <v>0</v>
      </c>
      <c r="H16" s="4">
        <v>1</v>
      </c>
      <c r="I16" s="4">
        <v>9</v>
      </c>
      <c r="J16" s="4">
        <v>0</v>
      </c>
      <c r="K16" s="4">
        <v>4</v>
      </c>
      <c r="L16" s="4">
        <v>38</v>
      </c>
      <c r="M16" s="4">
        <v>37</v>
      </c>
      <c r="N16" s="4">
        <v>56</v>
      </c>
      <c r="O16" s="4">
        <v>91</v>
      </c>
      <c r="P16" s="4">
        <v>63</v>
      </c>
      <c r="Q16" s="4">
        <v>11</v>
      </c>
      <c r="R16" s="4">
        <v>23</v>
      </c>
      <c r="S16" s="4">
        <v>12</v>
      </c>
      <c r="T16" s="4">
        <v>39</v>
      </c>
      <c r="U16" s="4">
        <v>37</v>
      </c>
      <c r="V16" s="4">
        <v>21</v>
      </c>
      <c r="W16" s="4">
        <v>20</v>
      </c>
      <c r="X16" s="4">
        <v>46</v>
      </c>
      <c r="Y16" s="4">
        <v>6</v>
      </c>
      <c r="Z16" s="4">
        <v>12</v>
      </c>
      <c r="AA16" s="4">
        <v>5</v>
      </c>
      <c r="AB16" s="4">
        <v>49</v>
      </c>
      <c r="AC16" s="4">
        <v>21</v>
      </c>
      <c r="AD16" s="4">
        <v>63</v>
      </c>
      <c r="AE16" s="4">
        <v>22</v>
      </c>
      <c r="AF16" s="4">
        <v>40</v>
      </c>
      <c r="AG16" s="4">
        <v>47</v>
      </c>
      <c r="AH16" s="4">
        <v>61</v>
      </c>
      <c r="AI16" s="4">
        <v>26</v>
      </c>
      <c r="AJ16" s="4">
        <v>28</v>
      </c>
      <c r="AK16" s="4">
        <v>15</v>
      </c>
      <c r="AL16" s="4">
        <v>5</v>
      </c>
      <c r="AM16" s="4">
        <v>2</v>
      </c>
      <c r="AN16" s="4">
        <v>1</v>
      </c>
      <c r="AO16" s="4">
        <v>0</v>
      </c>
      <c r="AP16" s="4">
        <v>6</v>
      </c>
      <c r="AQ16" s="4">
        <v>2</v>
      </c>
      <c r="AR16" s="4">
        <v>18</v>
      </c>
      <c r="AS16" s="4">
        <v>27</v>
      </c>
      <c r="AT16" s="4">
        <v>37</v>
      </c>
      <c r="AU16" s="4">
        <v>11</v>
      </c>
      <c r="AV16" s="4">
        <v>89</v>
      </c>
      <c r="AW16" s="4">
        <v>47</v>
      </c>
      <c r="AX16" s="4">
        <v>24</v>
      </c>
      <c r="AY16" s="4">
        <v>54</v>
      </c>
      <c r="AZ16" s="4">
        <v>64</v>
      </c>
      <c r="BA16" s="4">
        <v>57</v>
      </c>
      <c r="BB16" s="4">
        <v>9</v>
      </c>
      <c r="BC16" s="4">
        <v>20</v>
      </c>
      <c r="BD16" s="4">
        <v>45</v>
      </c>
      <c r="BE16" s="4">
        <v>69</v>
      </c>
      <c r="BF16" s="4">
        <v>29</v>
      </c>
      <c r="BG16" s="4">
        <v>35</v>
      </c>
      <c r="BH16" s="4">
        <v>32</v>
      </c>
      <c r="BI16" s="4">
        <v>3</v>
      </c>
      <c r="BJ16" s="4">
        <v>23</v>
      </c>
      <c r="BK16" s="4">
        <v>15</v>
      </c>
      <c r="BL16" s="4">
        <v>5</v>
      </c>
      <c r="BM16" s="4">
        <v>11</v>
      </c>
      <c r="BN16" s="4">
        <v>14</v>
      </c>
      <c r="BO16" s="4">
        <v>6</v>
      </c>
      <c r="BP16" s="4">
        <v>18</v>
      </c>
      <c r="BQ16" s="4">
        <v>129</v>
      </c>
      <c r="BR16" s="4">
        <v>30</v>
      </c>
    </row>
    <row r="17" spans="1:70" x14ac:dyDescent="0.35">
      <c r="A17" s="37" t="s">
        <v>144</v>
      </c>
      <c r="B17" s="7">
        <v>0.52244316706937399</v>
      </c>
      <c r="C17" s="7">
        <v>0.76851357872519199</v>
      </c>
      <c r="D17" s="7">
        <v>0.457673948146885</v>
      </c>
      <c r="E17" s="7">
        <v>0.53078186718137199</v>
      </c>
      <c r="F17" s="7">
        <v>0.36493237476589102</v>
      </c>
      <c r="G17" s="7">
        <v>0.38359498701358602</v>
      </c>
      <c r="H17" s="7">
        <v>0.75904018165399512</v>
      </c>
      <c r="I17" s="7">
        <v>0.31531465972224099</v>
      </c>
      <c r="J17" s="7">
        <v>0.71736238813719888</v>
      </c>
      <c r="K17" s="7">
        <v>0.27669824512249397</v>
      </c>
      <c r="L17" s="7">
        <v>0.51321191510322495</v>
      </c>
      <c r="M17" s="7">
        <v>0.60278256001272701</v>
      </c>
      <c r="N17" s="7">
        <v>0.57104786608249003</v>
      </c>
      <c r="O17" s="7">
        <v>0.47600532902765302</v>
      </c>
      <c r="P17" s="7">
        <v>0.46449563704871299</v>
      </c>
      <c r="Q17" s="7">
        <v>0.47541967505392102</v>
      </c>
      <c r="R17" s="7">
        <v>0.51524085925569407</v>
      </c>
      <c r="S17" s="7">
        <v>0.55366006711392401</v>
      </c>
      <c r="T17" s="7">
        <v>0.60636325243054601</v>
      </c>
      <c r="U17" s="7">
        <v>0.45555389398673396</v>
      </c>
      <c r="V17" s="7">
        <v>0.56253607132435302</v>
      </c>
      <c r="W17" s="7">
        <v>0.64262972571149202</v>
      </c>
      <c r="X17" s="7">
        <v>0.51384558217152798</v>
      </c>
      <c r="Y17" s="7">
        <v>0.50295729835684699</v>
      </c>
      <c r="Z17" s="7">
        <v>0.48553955109674496</v>
      </c>
      <c r="AA17" s="7">
        <v>0.524137375200735</v>
      </c>
      <c r="AB17" s="7">
        <v>0.57977666656979199</v>
      </c>
      <c r="AC17" s="7">
        <v>0.39746381566185002</v>
      </c>
      <c r="AD17" s="7">
        <v>0.49517590415436996</v>
      </c>
      <c r="AE17" s="7">
        <v>0.426598217672638</v>
      </c>
      <c r="AF17" s="7">
        <v>0.415035236039063</v>
      </c>
      <c r="AG17" s="7">
        <v>0.56511839211051795</v>
      </c>
      <c r="AH17" s="7">
        <v>0.52958448662463997</v>
      </c>
      <c r="AI17" s="7">
        <v>0.70630872232370701</v>
      </c>
      <c r="AJ17" s="7">
        <v>0.413688511464678</v>
      </c>
      <c r="AK17" s="7">
        <v>0.550469744166456</v>
      </c>
      <c r="AL17" s="7">
        <v>0.32033195280489601</v>
      </c>
      <c r="AM17" s="7">
        <v>0.20705887222794503</v>
      </c>
      <c r="AN17" s="7">
        <v>0.61425585979533404</v>
      </c>
      <c r="AO17" s="7">
        <v>0.46658890034447403</v>
      </c>
      <c r="AP17" s="7">
        <v>0.35147285415972002</v>
      </c>
      <c r="AQ17" s="7">
        <v>0.37792555826293106</v>
      </c>
      <c r="AR17" s="7">
        <v>0.75367103922114398</v>
      </c>
      <c r="AS17" s="7">
        <v>0.48141402518380899</v>
      </c>
      <c r="AT17" s="7">
        <v>0.34438305792529905</v>
      </c>
      <c r="AU17" s="7">
        <v>0.66369541751125793</v>
      </c>
      <c r="AV17" s="7">
        <v>0.53112382057210294</v>
      </c>
      <c r="AW17" s="7">
        <v>0.39555273784155098</v>
      </c>
      <c r="AX17" s="7">
        <v>0.77801452359383205</v>
      </c>
      <c r="AY17" s="7">
        <v>0.36455855826244798</v>
      </c>
      <c r="AZ17" s="7">
        <v>0.56351160754720198</v>
      </c>
      <c r="BA17" s="7">
        <v>0.47528586053731997</v>
      </c>
      <c r="BB17" s="7">
        <v>0.52188377314216605</v>
      </c>
      <c r="BC17" s="7">
        <v>0.55292878688445901</v>
      </c>
      <c r="BD17" s="7">
        <v>0.54172270746518603</v>
      </c>
      <c r="BE17" s="7">
        <v>0.51110551760168699</v>
      </c>
      <c r="BF17" s="7">
        <v>0.51828905030157002</v>
      </c>
      <c r="BG17" s="7">
        <v>0.55086836129150796</v>
      </c>
      <c r="BH17" s="7">
        <v>0.53119523519475698</v>
      </c>
      <c r="BI17" s="7">
        <v>0.85769332523984199</v>
      </c>
      <c r="BJ17" s="7">
        <v>0.66741887461070504</v>
      </c>
      <c r="BK17" s="7">
        <v>0.41757062575694598</v>
      </c>
      <c r="BL17" s="7">
        <v>0.41752242350636304</v>
      </c>
      <c r="BM17" s="7">
        <v>0.52285765125390393</v>
      </c>
      <c r="BN17" s="7">
        <v>0.57091949013531096</v>
      </c>
      <c r="BO17" s="7">
        <v>0.55512127819106705</v>
      </c>
      <c r="BP17" s="7">
        <v>0.56227408088327802</v>
      </c>
      <c r="BQ17" s="7">
        <v>0.50302133697637696</v>
      </c>
      <c r="BR17" s="7">
        <v>0.53466669466181604</v>
      </c>
    </row>
    <row r="18" spans="1:70" x14ac:dyDescent="0.35">
      <c r="A18" s="37"/>
      <c r="B18" s="4">
        <v>1046</v>
      </c>
      <c r="C18" s="4">
        <v>411</v>
      </c>
      <c r="D18" s="4">
        <v>226</v>
      </c>
      <c r="E18" s="4">
        <v>49</v>
      </c>
      <c r="F18" s="4">
        <v>25</v>
      </c>
      <c r="G18" s="4">
        <v>5</v>
      </c>
      <c r="H18" s="4">
        <v>29</v>
      </c>
      <c r="I18" s="4">
        <v>23</v>
      </c>
      <c r="J18" s="4">
        <v>5</v>
      </c>
      <c r="K18" s="4">
        <v>9</v>
      </c>
      <c r="L18" s="4">
        <v>363</v>
      </c>
      <c r="M18" s="4">
        <v>460</v>
      </c>
      <c r="N18" s="4">
        <v>559</v>
      </c>
      <c r="O18" s="4">
        <v>487</v>
      </c>
      <c r="P18" s="4">
        <v>259</v>
      </c>
      <c r="Q18" s="4">
        <v>160</v>
      </c>
      <c r="R18" s="4">
        <v>169</v>
      </c>
      <c r="S18" s="4">
        <v>158</v>
      </c>
      <c r="T18" s="4">
        <v>300</v>
      </c>
      <c r="U18" s="4">
        <v>212</v>
      </c>
      <c r="V18" s="4">
        <v>181</v>
      </c>
      <c r="W18" s="4">
        <v>169</v>
      </c>
      <c r="X18" s="4">
        <v>324</v>
      </c>
      <c r="Y18" s="4">
        <v>48</v>
      </c>
      <c r="Z18" s="4">
        <v>82</v>
      </c>
      <c r="AA18" s="4">
        <v>29</v>
      </c>
      <c r="AB18" s="4">
        <v>550</v>
      </c>
      <c r="AC18" s="4">
        <v>68</v>
      </c>
      <c r="AD18" s="4">
        <v>397</v>
      </c>
      <c r="AE18" s="4">
        <v>90</v>
      </c>
      <c r="AF18" s="4">
        <v>151</v>
      </c>
      <c r="AG18" s="4">
        <v>434</v>
      </c>
      <c r="AH18" s="4">
        <v>461</v>
      </c>
      <c r="AI18" s="4">
        <v>473</v>
      </c>
      <c r="AJ18" s="4">
        <v>204</v>
      </c>
      <c r="AK18" s="4">
        <v>98</v>
      </c>
      <c r="AL18" s="4">
        <v>19</v>
      </c>
      <c r="AM18" s="4">
        <v>2</v>
      </c>
      <c r="AN18" s="4">
        <v>19</v>
      </c>
      <c r="AO18" s="4">
        <v>2</v>
      </c>
      <c r="AP18" s="4">
        <v>15</v>
      </c>
      <c r="AQ18" s="4">
        <v>6</v>
      </c>
      <c r="AR18" s="4">
        <v>505</v>
      </c>
      <c r="AS18" s="4">
        <v>256</v>
      </c>
      <c r="AT18" s="4">
        <v>174</v>
      </c>
      <c r="AU18" s="4">
        <v>128</v>
      </c>
      <c r="AV18" s="4">
        <v>792</v>
      </c>
      <c r="AW18" s="4">
        <v>125</v>
      </c>
      <c r="AX18" s="4">
        <v>602</v>
      </c>
      <c r="AY18" s="4">
        <v>324</v>
      </c>
      <c r="AZ18" s="4">
        <v>539</v>
      </c>
      <c r="BA18" s="4">
        <v>291</v>
      </c>
      <c r="BB18" s="4">
        <v>92</v>
      </c>
      <c r="BC18" s="4">
        <v>216</v>
      </c>
      <c r="BD18" s="4">
        <v>333</v>
      </c>
      <c r="BE18" s="4">
        <v>413</v>
      </c>
      <c r="BF18" s="4">
        <v>271</v>
      </c>
      <c r="BG18" s="4">
        <v>363</v>
      </c>
      <c r="BH18" s="4">
        <v>295</v>
      </c>
      <c r="BI18" s="4">
        <v>121</v>
      </c>
      <c r="BJ18" s="4">
        <v>332</v>
      </c>
      <c r="BK18" s="4">
        <v>135</v>
      </c>
      <c r="BL18" s="4">
        <v>44</v>
      </c>
      <c r="BM18" s="4">
        <v>69</v>
      </c>
      <c r="BN18" s="4">
        <v>260</v>
      </c>
      <c r="BO18" s="4">
        <v>204</v>
      </c>
      <c r="BP18" s="4">
        <v>369</v>
      </c>
      <c r="BQ18" s="4">
        <v>677</v>
      </c>
      <c r="BR18" s="4">
        <v>353</v>
      </c>
    </row>
    <row r="19" spans="1:70" x14ac:dyDescent="0.35">
      <c r="A19" s="37" t="s">
        <v>145</v>
      </c>
      <c r="B19" s="7">
        <v>0.195230402819525</v>
      </c>
      <c r="C19" s="7">
        <v>6.4613965791486302E-2</v>
      </c>
      <c r="D19" s="7">
        <v>0.28594048865398103</v>
      </c>
      <c r="E19" s="7">
        <v>0.19774434332363</v>
      </c>
      <c r="F19" s="7">
        <v>0.34717404244450895</v>
      </c>
      <c r="G19" s="7">
        <v>0.31878335033049099</v>
      </c>
      <c r="H19" s="7">
        <v>8.1624925485339603E-2</v>
      </c>
      <c r="I19" s="7">
        <v>0.38116663881102397</v>
      </c>
      <c r="J19" s="7">
        <v>3.3837500283394301E-2</v>
      </c>
      <c r="K19" s="7">
        <v>0.45973943572735998</v>
      </c>
      <c r="L19" s="7">
        <v>0.226010191039547</v>
      </c>
      <c r="M19" s="7">
        <v>0.16097739665900998</v>
      </c>
      <c r="N19" s="7">
        <v>0.16743218823112302</v>
      </c>
      <c r="O19" s="7">
        <v>0.22178933669044198</v>
      </c>
      <c r="P19" s="7">
        <v>0.214681836317062</v>
      </c>
      <c r="Q19" s="7">
        <v>0.22845549600107698</v>
      </c>
      <c r="R19" s="7">
        <v>0.19407045505824599</v>
      </c>
      <c r="S19" s="7">
        <v>0.20511070624275299</v>
      </c>
      <c r="T19" s="7">
        <v>0.14585528631241801</v>
      </c>
      <c r="U19" s="7">
        <v>0.22775437461202799</v>
      </c>
      <c r="V19" s="7">
        <v>0.18626554312580101</v>
      </c>
      <c r="W19" s="7">
        <v>0.130062557485534</v>
      </c>
      <c r="X19" s="7">
        <v>0.18079497256897098</v>
      </c>
      <c r="Y19" s="7">
        <v>0.224230926795774</v>
      </c>
      <c r="Z19" s="7">
        <v>0.27064148260239701</v>
      </c>
      <c r="AA19" s="7">
        <v>0.16874288320911598</v>
      </c>
      <c r="AB19" s="7">
        <v>0.16561415416414602</v>
      </c>
      <c r="AC19" s="7">
        <v>0.27671482123419699</v>
      </c>
      <c r="AD19" s="7">
        <v>0.19110611604747502</v>
      </c>
      <c r="AE19" s="7">
        <v>0.27729056991710299</v>
      </c>
      <c r="AF19" s="7">
        <v>0.27905001126214801</v>
      </c>
      <c r="AG19" s="7">
        <v>0.15124368244912501</v>
      </c>
      <c r="AH19" s="7">
        <v>0.19908579093002399</v>
      </c>
      <c r="AI19" s="7">
        <v>9.5294544729658398E-2</v>
      </c>
      <c r="AJ19" s="7">
        <v>0.32833202479224605</v>
      </c>
      <c r="AK19" s="7">
        <v>0.152479556044613</v>
      </c>
      <c r="AL19" s="7">
        <v>0.40206995679930002</v>
      </c>
      <c r="AM19" s="7">
        <v>0.40303596953510301</v>
      </c>
      <c r="AN19" s="7">
        <v>0.13500745031957601</v>
      </c>
      <c r="AO19" s="7">
        <v>0.22682841964323799</v>
      </c>
      <c r="AP19" s="7">
        <v>0.18362700523973199</v>
      </c>
      <c r="AQ19" s="7">
        <v>0.276551375269177</v>
      </c>
      <c r="AR19" s="7">
        <v>6.4469568478295103E-2</v>
      </c>
      <c r="AS19" s="7">
        <v>0.25059505682732697</v>
      </c>
      <c r="AT19" s="7">
        <v>0.35027710790036598</v>
      </c>
      <c r="AU19" s="7">
        <v>0.13972061661667501</v>
      </c>
      <c r="AV19" s="7">
        <v>0.20222282957575699</v>
      </c>
      <c r="AW19" s="7">
        <v>0.19615523146734301</v>
      </c>
      <c r="AX19" s="7">
        <v>5.92092118242626E-2</v>
      </c>
      <c r="AY19" s="7">
        <v>0.35945179236438796</v>
      </c>
      <c r="AZ19" s="7">
        <v>0.17926878736778801</v>
      </c>
      <c r="BA19" s="7">
        <v>0.18418874668344601</v>
      </c>
      <c r="BB19" s="7">
        <v>0.21598531584633102</v>
      </c>
      <c r="BC19" s="7">
        <v>0.22896404422334601</v>
      </c>
      <c r="BD19" s="7">
        <v>0.175927223017285</v>
      </c>
      <c r="BE19" s="7">
        <v>0.185680925099132</v>
      </c>
      <c r="BF19" s="7">
        <v>0.234219120946173</v>
      </c>
      <c r="BG19" s="7">
        <v>0.18900431154779601</v>
      </c>
      <c r="BH19" s="7">
        <v>0.18338798559715699</v>
      </c>
      <c r="BI19" s="7">
        <v>1.8479859451314598E-2</v>
      </c>
      <c r="BJ19" s="7">
        <v>0.11916989478413599</v>
      </c>
      <c r="BK19" s="7">
        <v>0.334374531700046</v>
      </c>
      <c r="BL19" s="7">
        <v>0.30029730948371602</v>
      </c>
      <c r="BM19" s="7">
        <v>0.14869537530974899</v>
      </c>
      <c r="BN19" s="7">
        <v>0.20956958428203301</v>
      </c>
      <c r="BO19" s="7">
        <v>0.21571800297744001</v>
      </c>
      <c r="BP19" s="7">
        <v>0.21393795239947599</v>
      </c>
      <c r="BQ19" s="7">
        <v>0.18610847177130299</v>
      </c>
      <c r="BR19" s="7">
        <v>0.22786059884052701</v>
      </c>
    </row>
    <row r="20" spans="1:70" x14ac:dyDescent="0.35">
      <c r="A20" s="37"/>
      <c r="B20" s="4">
        <v>391</v>
      </c>
      <c r="C20" s="4">
        <v>35</v>
      </c>
      <c r="D20" s="4">
        <v>141</v>
      </c>
      <c r="E20" s="4">
        <v>18</v>
      </c>
      <c r="F20" s="4">
        <v>23</v>
      </c>
      <c r="G20" s="4">
        <v>4</v>
      </c>
      <c r="H20" s="4">
        <v>3</v>
      </c>
      <c r="I20" s="4">
        <v>28</v>
      </c>
      <c r="J20" s="4">
        <v>0</v>
      </c>
      <c r="K20" s="4">
        <v>15</v>
      </c>
      <c r="L20" s="4">
        <v>160</v>
      </c>
      <c r="M20" s="4">
        <v>123</v>
      </c>
      <c r="N20" s="4">
        <v>164</v>
      </c>
      <c r="O20" s="4">
        <v>227</v>
      </c>
      <c r="P20" s="4">
        <v>120</v>
      </c>
      <c r="Q20" s="4">
        <v>77</v>
      </c>
      <c r="R20" s="4">
        <v>64</v>
      </c>
      <c r="S20" s="4">
        <v>59</v>
      </c>
      <c r="T20" s="4">
        <v>72</v>
      </c>
      <c r="U20" s="4">
        <v>106</v>
      </c>
      <c r="V20" s="4">
        <v>60</v>
      </c>
      <c r="W20" s="4">
        <v>34</v>
      </c>
      <c r="X20" s="4">
        <v>114</v>
      </c>
      <c r="Y20" s="4">
        <v>21</v>
      </c>
      <c r="Z20" s="4">
        <v>46</v>
      </c>
      <c r="AA20" s="4">
        <v>9</v>
      </c>
      <c r="AB20" s="4">
        <v>157</v>
      </c>
      <c r="AC20" s="4">
        <v>47</v>
      </c>
      <c r="AD20" s="4">
        <v>153</v>
      </c>
      <c r="AE20" s="4">
        <v>59</v>
      </c>
      <c r="AF20" s="4">
        <v>101</v>
      </c>
      <c r="AG20" s="4">
        <v>116</v>
      </c>
      <c r="AH20" s="4">
        <v>173</v>
      </c>
      <c r="AI20" s="4">
        <v>64</v>
      </c>
      <c r="AJ20" s="4">
        <v>162</v>
      </c>
      <c r="AK20" s="4">
        <v>27</v>
      </c>
      <c r="AL20" s="4">
        <v>24</v>
      </c>
      <c r="AM20" s="4">
        <v>3</v>
      </c>
      <c r="AN20" s="4">
        <v>4</v>
      </c>
      <c r="AO20" s="4">
        <v>1</v>
      </c>
      <c r="AP20" s="4">
        <v>8</v>
      </c>
      <c r="AQ20" s="4">
        <v>4</v>
      </c>
      <c r="AR20" s="4">
        <v>43</v>
      </c>
      <c r="AS20" s="4">
        <v>133</v>
      </c>
      <c r="AT20" s="4">
        <v>177</v>
      </c>
      <c r="AU20" s="4">
        <v>27</v>
      </c>
      <c r="AV20" s="4">
        <v>302</v>
      </c>
      <c r="AW20" s="4">
        <v>62</v>
      </c>
      <c r="AX20" s="4">
        <v>46</v>
      </c>
      <c r="AY20" s="4">
        <v>320</v>
      </c>
      <c r="AZ20" s="4">
        <v>172</v>
      </c>
      <c r="BA20" s="4">
        <v>113</v>
      </c>
      <c r="BB20" s="4">
        <v>38</v>
      </c>
      <c r="BC20" s="4">
        <v>90</v>
      </c>
      <c r="BD20" s="4">
        <v>108</v>
      </c>
      <c r="BE20" s="4">
        <v>150</v>
      </c>
      <c r="BF20" s="4">
        <v>123</v>
      </c>
      <c r="BG20" s="4">
        <v>124</v>
      </c>
      <c r="BH20" s="4">
        <v>102</v>
      </c>
      <c r="BI20" s="4">
        <v>3</v>
      </c>
      <c r="BJ20" s="4">
        <v>59</v>
      </c>
      <c r="BK20" s="4">
        <v>108</v>
      </c>
      <c r="BL20" s="4">
        <v>32</v>
      </c>
      <c r="BM20" s="4">
        <v>20</v>
      </c>
      <c r="BN20" s="4">
        <v>96</v>
      </c>
      <c r="BO20" s="4">
        <v>79</v>
      </c>
      <c r="BP20" s="4">
        <v>140</v>
      </c>
      <c r="BQ20" s="4">
        <v>250</v>
      </c>
      <c r="BR20" s="4">
        <v>150</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6CF59D17-140B-428B-814E-329040DAF4BE}"/>
  </hyperlink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0"/>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223</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139</v>
      </c>
      <c r="B5" s="7">
        <v>0.38758152499057402</v>
      </c>
      <c r="C5" s="7">
        <v>0.7060701857864341</v>
      </c>
      <c r="D5" s="7">
        <v>0.26666000150110003</v>
      </c>
      <c r="E5" s="7">
        <v>0.28942936720808099</v>
      </c>
      <c r="F5" s="7">
        <v>0.19556240185110799</v>
      </c>
      <c r="G5" s="7">
        <v>0.16827157989261698</v>
      </c>
      <c r="H5" s="7">
        <v>0.24003268716251502</v>
      </c>
      <c r="I5" s="7">
        <v>0.155567644328337</v>
      </c>
      <c r="J5" s="7">
        <v>0.59010242714165695</v>
      </c>
      <c r="K5" s="7">
        <v>0.22942337236882701</v>
      </c>
      <c r="L5" s="7">
        <v>0.36907470703502099</v>
      </c>
      <c r="M5" s="7">
        <v>0.53682591706052496</v>
      </c>
      <c r="N5" s="7">
        <v>0.43064722629496699</v>
      </c>
      <c r="O5" s="7">
        <v>0.34643574890445999</v>
      </c>
      <c r="P5" s="7">
        <v>0.25205697375437902</v>
      </c>
      <c r="Q5" s="7">
        <v>0.25246145086650401</v>
      </c>
      <c r="R5" s="7">
        <v>0.43344066405346299</v>
      </c>
      <c r="S5" s="7">
        <v>0.486324494090627</v>
      </c>
      <c r="T5" s="7">
        <v>0.54438296204839998</v>
      </c>
      <c r="U5" s="7">
        <v>0.36258008744616604</v>
      </c>
      <c r="V5" s="7">
        <v>0.41494260868389898</v>
      </c>
      <c r="W5" s="7">
        <v>0.374231159342444</v>
      </c>
      <c r="X5" s="7">
        <v>0.41841956985502099</v>
      </c>
      <c r="Y5" s="7">
        <v>0.32994634661781197</v>
      </c>
      <c r="Z5" s="7">
        <v>0.32365990207865103</v>
      </c>
      <c r="AA5" s="7">
        <v>0.44505522942874998</v>
      </c>
      <c r="AB5" s="7">
        <v>0.46159726099203396</v>
      </c>
      <c r="AC5" s="7">
        <v>0.30546625262253202</v>
      </c>
      <c r="AD5" s="7">
        <v>0.35096156552772001</v>
      </c>
      <c r="AE5" s="7">
        <v>0.23377095322413199</v>
      </c>
      <c r="AF5" s="7">
        <v>0.266659690087582</v>
      </c>
      <c r="AG5" s="7">
        <v>0.39779135171500202</v>
      </c>
      <c r="AH5" s="7">
        <v>0.42901087959797002</v>
      </c>
      <c r="AI5" s="7">
        <v>0.65125993989238395</v>
      </c>
      <c r="AJ5" s="7">
        <v>0.22185196428993098</v>
      </c>
      <c r="AK5" s="7">
        <v>0.399025775517454</v>
      </c>
      <c r="AL5" s="7">
        <v>0.195269117250604</v>
      </c>
      <c r="AM5" s="7">
        <v>0.296264007646516</v>
      </c>
      <c r="AN5" s="7">
        <v>0.36617724080075198</v>
      </c>
      <c r="AO5" s="7">
        <v>0.35623284545918305</v>
      </c>
      <c r="AP5" s="7">
        <v>0.27019050187665899</v>
      </c>
      <c r="AQ5" s="7">
        <v>0.35751697799966897</v>
      </c>
      <c r="AR5" s="7">
        <v>0.62672721040164003</v>
      </c>
      <c r="AS5" s="7">
        <v>0.32430185636411901</v>
      </c>
      <c r="AT5" s="7">
        <v>0.19975351808240699</v>
      </c>
      <c r="AU5" s="7">
        <v>0.412110700868761</v>
      </c>
      <c r="AV5" s="7">
        <v>0.42234400021625701</v>
      </c>
      <c r="AW5" s="7">
        <v>0.209109479190562</v>
      </c>
      <c r="AX5" s="7">
        <v>0.60687644693050702</v>
      </c>
      <c r="AY5" s="7">
        <v>0.25653509843582301</v>
      </c>
      <c r="AZ5" s="7">
        <v>0.45409251488389601</v>
      </c>
      <c r="BA5" s="7">
        <v>0.30584651532892698</v>
      </c>
      <c r="BB5" s="7">
        <v>0.38922072467871799</v>
      </c>
      <c r="BC5" s="7">
        <v>0.43702614070685497</v>
      </c>
      <c r="BD5" s="7">
        <v>0.32652446829151699</v>
      </c>
      <c r="BE5" s="7">
        <v>0.38477060100430699</v>
      </c>
      <c r="BF5" s="7">
        <v>0.46207071327571198</v>
      </c>
      <c r="BG5" s="7">
        <v>0.36862327754617502</v>
      </c>
      <c r="BH5" s="7">
        <v>0.33612701359175701</v>
      </c>
      <c r="BI5" s="7">
        <v>0.71522340884404001</v>
      </c>
      <c r="BJ5" s="7">
        <v>0.64522779212383596</v>
      </c>
      <c r="BK5" s="7">
        <v>0.25181115323032899</v>
      </c>
      <c r="BL5" s="7">
        <v>0.20206105251880099</v>
      </c>
      <c r="BM5" s="7">
        <v>0.37978227030943301</v>
      </c>
      <c r="BN5" s="7">
        <v>0.47191448281280302</v>
      </c>
      <c r="BO5" s="7">
        <v>0.364109530341992</v>
      </c>
      <c r="BP5" s="7">
        <v>0.431302468540123</v>
      </c>
      <c r="BQ5" s="7">
        <v>0.36626288939280199</v>
      </c>
      <c r="BR5" s="7">
        <v>0.44014145303791902</v>
      </c>
    </row>
    <row r="6" spans="1:70" x14ac:dyDescent="0.35">
      <c r="A6" s="37"/>
      <c r="B6" s="4">
        <v>776</v>
      </c>
      <c r="C6" s="4">
        <v>377</v>
      </c>
      <c r="D6" s="4">
        <v>132</v>
      </c>
      <c r="E6" s="4">
        <v>27</v>
      </c>
      <c r="F6" s="4">
        <v>13</v>
      </c>
      <c r="G6" s="4">
        <v>2</v>
      </c>
      <c r="H6" s="4">
        <v>9</v>
      </c>
      <c r="I6" s="4">
        <v>11</v>
      </c>
      <c r="J6" s="4">
        <v>5</v>
      </c>
      <c r="K6" s="4">
        <v>7</v>
      </c>
      <c r="L6" s="4">
        <v>261</v>
      </c>
      <c r="M6" s="4">
        <v>410</v>
      </c>
      <c r="N6" s="4">
        <v>421</v>
      </c>
      <c r="O6" s="4">
        <v>355</v>
      </c>
      <c r="P6" s="4">
        <v>140</v>
      </c>
      <c r="Q6" s="4">
        <v>85</v>
      </c>
      <c r="R6" s="4">
        <v>143</v>
      </c>
      <c r="S6" s="4">
        <v>139</v>
      </c>
      <c r="T6" s="4">
        <v>269</v>
      </c>
      <c r="U6" s="4">
        <v>169</v>
      </c>
      <c r="V6" s="4">
        <v>134</v>
      </c>
      <c r="W6" s="4">
        <v>99</v>
      </c>
      <c r="X6" s="4">
        <v>264</v>
      </c>
      <c r="Y6" s="4">
        <v>32</v>
      </c>
      <c r="Z6" s="4">
        <v>55</v>
      </c>
      <c r="AA6" s="4">
        <v>25</v>
      </c>
      <c r="AB6" s="4">
        <v>438</v>
      </c>
      <c r="AC6" s="4">
        <v>52</v>
      </c>
      <c r="AD6" s="4">
        <v>281</v>
      </c>
      <c r="AE6" s="4">
        <v>50</v>
      </c>
      <c r="AF6" s="4">
        <v>97</v>
      </c>
      <c r="AG6" s="4">
        <v>306</v>
      </c>
      <c r="AH6" s="4">
        <v>373</v>
      </c>
      <c r="AI6" s="4">
        <v>436</v>
      </c>
      <c r="AJ6" s="4">
        <v>109</v>
      </c>
      <c r="AK6" s="4">
        <v>71</v>
      </c>
      <c r="AL6" s="4">
        <v>12</v>
      </c>
      <c r="AM6" s="4">
        <v>2</v>
      </c>
      <c r="AN6" s="4">
        <v>11</v>
      </c>
      <c r="AO6" s="4">
        <v>2</v>
      </c>
      <c r="AP6" s="4">
        <v>11</v>
      </c>
      <c r="AQ6" s="4">
        <v>5</v>
      </c>
      <c r="AR6" s="4">
        <v>420</v>
      </c>
      <c r="AS6" s="4">
        <v>173</v>
      </c>
      <c r="AT6" s="4">
        <v>101</v>
      </c>
      <c r="AU6" s="4">
        <v>80</v>
      </c>
      <c r="AV6" s="4">
        <v>630</v>
      </c>
      <c r="AW6" s="4">
        <v>66</v>
      </c>
      <c r="AX6" s="4">
        <v>470</v>
      </c>
      <c r="AY6" s="4">
        <v>228</v>
      </c>
      <c r="AZ6" s="4">
        <v>435</v>
      </c>
      <c r="BA6" s="4">
        <v>187</v>
      </c>
      <c r="BB6" s="4">
        <v>68</v>
      </c>
      <c r="BC6" s="4">
        <v>171</v>
      </c>
      <c r="BD6" s="4">
        <v>201</v>
      </c>
      <c r="BE6" s="4">
        <v>311</v>
      </c>
      <c r="BF6" s="4">
        <v>242</v>
      </c>
      <c r="BG6" s="4">
        <v>243</v>
      </c>
      <c r="BH6" s="4">
        <v>187</v>
      </c>
      <c r="BI6" s="4">
        <v>101</v>
      </c>
      <c r="BJ6" s="4">
        <v>321</v>
      </c>
      <c r="BK6" s="4">
        <v>82</v>
      </c>
      <c r="BL6" s="4">
        <v>21</v>
      </c>
      <c r="BM6" s="4">
        <v>50</v>
      </c>
      <c r="BN6" s="4">
        <v>215</v>
      </c>
      <c r="BO6" s="4">
        <v>134</v>
      </c>
      <c r="BP6" s="4">
        <v>283</v>
      </c>
      <c r="BQ6" s="4">
        <v>493</v>
      </c>
      <c r="BR6" s="4">
        <v>291</v>
      </c>
    </row>
    <row r="7" spans="1:70" x14ac:dyDescent="0.35">
      <c r="A7" s="37" t="s">
        <v>140</v>
      </c>
      <c r="B7" s="7">
        <v>0.32156042245511401</v>
      </c>
      <c r="C7" s="7">
        <v>0.21486001149293901</v>
      </c>
      <c r="D7" s="7">
        <v>0.440755651979785</v>
      </c>
      <c r="E7" s="7">
        <v>0.41557182585705904</v>
      </c>
      <c r="F7" s="7">
        <v>0.43145858651156999</v>
      </c>
      <c r="G7" s="7">
        <v>0.26599000408852097</v>
      </c>
      <c r="H7" s="7">
        <v>0.35583997967524</v>
      </c>
      <c r="I7" s="7">
        <v>0.42372997100842497</v>
      </c>
      <c r="J7" s="7">
        <v>0</v>
      </c>
      <c r="K7" s="7">
        <v>0.35164091724713104</v>
      </c>
      <c r="L7" s="7">
        <v>0.39088939678685797</v>
      </c>
      <c r="M7" s="7">
        <v>0.27180471389949301</v>
      </c>
      <c r="N7" s="7">
        <v>0.30384433955196299</v>
      </c>
      <c r="O7" s="7">
        <v>0.33848669924099001</v>
      </c>
      <c r="P7" s="7">
        <v>0.30883597717439598</v>
      </c>
      <c r="Q7" s="7">
        <v>0.35575035291064405</v>
      </c>
      <c r="R7" s="7">
        <v>0.287484107357795</v>
      </c>
      <c r="S7" s="7">
        <v>0.315284199864029</v>
      </c>
      <c r="T7" s="7">
        <v>0.33896287230897898</v>
      </c>
      <c r="U7" s="7">
        <v>0.31000033959684198</v>
      </c>
      <c r="V7" s="7">
        <v>0.30007406618160298</v>
      </c>
      <c r="W7" s="7">
        <v>0.34838145474521198</v>
      </c>
      <c r="X7" s="7">
        <v>0.32193649977924305</v>
      </c>
      <c r="Y7" s="7">
        <v>0.352967937744043</v>
      </c>
      <c r="Z7" s="7">
        <v>0.31995572249884402</v>
      </c>
      <c r="AA7" s="7">
        <v>0.362356267338525</v>
      </c>
      <c r="AB7" s="7">
        <v>0.30331351383278898</v>
      </c>
      <c r="AC7" s="7">
        <v>0.43290375059859104</v>
      </c>
      <c r="AD7" s="7">
        <v>0.31421024835098804</v>
      </c>
      <c r="AE7" s="7">
        <v>0.33162344312862901</v>
      </c>
      <c r="AF7" s="7">
        <v>0.37788088420535604</v>
      </c>
      <c r="AG7" s="7">
        <v>0.33608443780869202</v>
      </c>
      <c r="AH7" s="7">
        <v>0.28525011222146701</v>
      </c>
      <c r="AI7" s="7">
        <v>0.22654560168075299</v>
      </c>
      <c r="AJ7" s="7">
        <v>0.48435454984617898</v>
      </c>
      <c r="AK7" s="7">
        <v>0.34893132300059299</v>
      </c>
      <c r="AL7" s="7">
        <v>0.42354472486931599</v>
      </c>
      <c r="AM7" s="7">
        <v>0.30070002281838099</v>
      </c>
      <c r="AN7" s="7">
        <v>0.26844612842022697</v>
      </c>
      <c r="AO7" s="7">
        <v>0</v>
      </c>
      <c r="AP7" s="7">
        <v>0.27730575455298101</v>
      </c>
      <c r="AQ7" s="7">
        <v>0.26151558212220399</v>
      </c>
      <c r="AR7" s="7">
        <v>0.25441586848342901</v>
      </c>
      <c r="AS7" s="7">
        <v>0.40152204771425998</v>
      </c>
      <c r="AT7" s="7">
        <v>0.33454707666071398</v>
      </c>
      <c r="AU7" s="7">
        <v>0.39469001088139399</v>
      </c>
      <c r="AV7" s="7">
        <v>0.32773598910491103</v>
      </c>
      <c r="AW7" s="7">
        <v>0.24795676513568099</v>
      </c>
      <c r="AX7" s="7">
        <v>0.26055332618534899</v>
      </c>
      <c r="AY7" s="7">
        <v>0.39530469315458605</v>
      </c>
      <c r="AZ7" s="7">
        <v>0.30208714405746701</v>
      </c>
      <c r="BA7" s="7">
        <v>0.33593266663490801</v>
      </c>
      <c r="BB7" s="7">
        <v>0.338832252817444</v>
      </c>
      <c r="BC7" s="7">
        <v>0.29947232835964899</v>
      </c>
      <c r="BD7" s="7">
        <v>0.36054759367044398</v>
      </c>
      <c r="BE7" s="7">
        <v>0.30670863802969101</v>
      </c>
      <c r="BF7" s="7">
        <v>0.29065461070070198</v>
      </c>
      <c r="BG7" s="7">
        <v>0.33589915595900799</v>
      </c>
      <c r="BH7" s="7">
        <v>0.31429977243992202</v>
      </c>
      <c r="BI7" s="7">
        <v>0.23262749101930003</v>
      </c>
      <c r="BJ7" s="7">
        <v>0.21939724441116401</v>
      </c>
      <c r="BK7" s="7">
        <v>0.49599962979070999</v>
      </c>
      <c r="BL7" s="7">
        <v>0.46037717178666299</v>
      </c>
      <c r="BM7" s="7">
        <v>0.38179828699340496</v>
      </c>
      <c r="BN7" s="7">
        <v>0.30419281628657502</v>
      </c>
      <c r="BO7" s="7">
        <v>0.34200610664728998</v>
      </c>
      <c r="BP7" s="7">
        <v>0.30580431560462301</v>
      </c>
      <c r="BQ7" s="7">
        <v>0.329243209538711</v>
      </c>
      <c r="BR7" s="7">
        <v>0.33595719563794502</v>
      </c>
    </row>
    <row r="8" spans="1:70" x14ac:dyDescent="0.35">
      <c r="A8" s="37"/>
      <c r="B8" s="4">
        <v>644</v>
      </c>
      <c r="C8" s="4">
        <v>115</v>
      </c>
      <c r="D8" s="4">
        <v>217</v>
      </c>
      <c r="E8" s="4">
        <v>39</v>
      </c>
      <c r="F8" s="4">
        <v>29</v>
      </c>
      <c r="G8" s="4">
        <v>3</v>
      </c>
      <c r="H8" s="4">
        <v>14</v>
      </c>
      <c r="I8" s="4">
        <v>31</v>
      </c>
      <c r="J8" s="4">
        <v>0</v>
      </c>
      <c r="K8" s="4">
        <v>11</v>
      </c>
      <c r="L8" s="4">
        <v>277</v>
      </c>
      <c r="M8" s="4">
        <v>208</v>
      </c>
      <c r="N8" s="4">
        <v>297</v>
      </c>
      <c r="O8" s="4">
        <v>347</v>
      </c>
      <c r="P8" s="4">
        <v>172</v>
      </c>
      <c r="Q8" s="4">
        <v>119</v>
      </c>
      <c r="R8" s="4">
        <v>95</v>
      </c>
      <c r="S8" s="4">
        <v>90</v>
      </c>
      <c r="T8" s="4">
        <v>168</v>
      </c>
      <c r="U8" s="4">
        <v>144</v>
      </c>
      <c r="V8" s="4">
        <v>97</v>
      </c>
      <c r="W8" s="4">
        <v>92</v>
      </c>
      <c r="X8" s="4">
        <v>203</v>
      </c>
      <c r="Y8" s="4">
        <v>34</v>
      </c>
      <c r="Z8" s="4">
        <v>54</v>
      </c>
      <c r="AA8" s="4">
        <v>20</v>
      </c>
      <c r="AB8" s="4">
        <v>288</v>
      </c>
      <c r="AC8" s="4">
        <v>74</v>
      </c>
      <c r="AD8" s="4">
        <v>252</v>
      </c>
      <c r="AE8" s="4">
        <v>70</v>
      </c>
      <c r="AF8" s="4">
        <v>137</v>
      </c>
      <c r="AG8" s="4">
        <v>258</v>
      </c>
      <c r="AH8" s="4">
        <v>248</v>
      </c>
      <c r="AI8" s="4">
        <v>152</v>
      </c>
      <c r="AJ8" s="4">
        <v>239</v>
      </c>
      <c r="AK8" s="4">
        <v>62</v>
      </c>
      <c r="AL8" s="4">
        <v>25</v>
      </c>
      <c r="AM8" s="4">
        <v>2</v>
      </c>
      <c r="AN8" s="4">
        <v>8</v>
      </c>
      <c r="AO8" s="4">
        <v>0</v>
      </c>
      <c r="AP8" s="4">
        <v>11</v>
      </c>
      <c r="AQ8" s="4">
        <v>4</v>
      </c>
      <c r="AR8" s="4">
        <v>170</v>
      </c>
      <c r="AS8" s="4">
        <v>214</v>
      </c>
      <c r="AT8" s="4">
        <v>169</v>
      </c>
      <c r="AU8" s="4">
        <v>76</v>
      </c>
      <c r="AV8" s="4">
        <v>489</v>
      </c>
      <c r="AW8" s="4">
        <v>79</v>
      </c>
      <c r="AX8" s="4">
        <v>202</v>
      </c>
      <c r="AY8" s="4">
        <v>352</v>
      </c>
      <c r="AZ8" s="4">
        <v>289</v>
      </c>
      <c r="BA8" s="4">
        <v>206</v>
      </c>
      <c r="BB8" s="4">
        <v>60</v>
      </c>
      <c r="BC8" s="4">
        <v>117</v>
      </c>
      <c r="BD8" s="4">
        <v>221</v>
      </c>
      <c r="BE8" s="4">
        <v>248</v>
      </c>
      <c r="BF8" s="4">
        <v>152</v>
      </c>
      <c r="BG8" s="4">
        <v>221</v>
      </c>
      <c r="BH8" s="4">
        <v>174</v>
      </c>
      <c r="BI8" s="4">
        <v>33</v>
      </c>
      <c r="BJ8" s="4">
        <v>109</v>
      </c>
      <c r="BK8" s="4">
        <v>161</v>
      </c>
      <c r="BL8" s="4">
        <v>49</v>
      </c>
      <c r="BM8" s="4">
        <v>50</v>
      </c>
      <c r="BN8" s="4">
        <v>139</v>
      </c>
      <c r="BO8" s="4">
        <v>126</v>
      </c>
      <c r="BP8" s="4">
        <v>201</v>
      </c>
      <c r="BQ8" s="4">
        <v>443</v>
      </c>
      <c r="BR8" s="4">
        <v>222</v>
      </c>
    </row>
    <row r="9" spans="1:70" x14ac:dyDescent="0.35">
      <c r="A9" s="37" t="s">
        <v>141</v>
      </c>
      <c r="B9" s="7">
        <v>0.16769799439035002</v>
      </c>
      <c r="C9" s="7">
        <v>5.7076452721016802E-2</v>
      </c>
      <c r="D9" s="7">
        <v>0.15650884517868899</v>
      </c>
      <c r="E9" s="7">
        <v>0.19485810569099901</v>
      </c>
      <c r="F9" s="7">
        <v>0.21549145068758102</v>
      </c>
      <c r="G9" s="7">
        <v>0.45690970633642303</v>
      </c>
      <c r="H9" s="7">
        <v>0.30820549093015098</v>
      </c>
      <c r="I9" s="7">
        <v>0.149421212697321</v>
      </c>
      <c r="J9" s="7">
        <v>0.34543114700619698</v>
      </c>
      <c r="K9" s="7">
        <v>0.24402177092765701</v>
      </c>
      <c r="L9" s="7">
        <v>0.14250828548278999</v>
      </c>
      <c r="M9" s="7">
        <v>0.11031840265963699</v>
      </c>
      <c r="N9" s="7">
        <v>0.16409115097360702</v>
      </c>
      <c r="O9" s="7">
        <v>0.17114404001617101</v>
      </c>
      <c r="P9" s="7">
        <v>0.26219411236316303</v>
      </c>
      <c r="Q9" s="7">
        <v>0.20735305030015203</v>
      </c>
      <c r="R9" s="7">
        <v>0.15226873714056099</v>
      </c>
      <c r="S9" s="7">
        <v>0.124996089829726</v>
      </c>
      <c r="T9" s="7">
        <v>6.9289830628911794E-2</v>
      </c>
      <c r="U9" s="7">
        <v>0.17907490892629302</v>
      </c>
      <c r="V9" s="7">
        <v>0.16594791381305898</v>
      </c>
      <c r="W9" s="7">
        <v>0.18069449321245501</v>
      </c>
      <c r="X9" s="7">
        <v>0.14731634855623199</v>
      </c>
      <c r="Y9" s="7">
        <v>0.20419312341663398</v>
      </c>
      <c r="Z9" s="7">
        <v>0.21137525440695998</v>
      </c>
      <c r="AA9" s="7">
        <v>5.6441134940457799E-2</v>
      </c>
      <c r="AB9" s="7">
        <v>0.14887347355625999</v>
      </c>
      <c r="AC9" s="7">
        <v>0.14823772315353001</v>
      </c>
      <c r="AD9" s="7">
        <v>0.19079771332485598</v>
      </c>
      <c r="AE9" s="7">
        <v>0.21191823884776098</v>
      </c>
      <c r="AF9" s="7">
        <v>0.184514398980473</v>
      </c>
      <c r="AG9" s="7">
        <v>0.17254420576455101</v>
      </c>
      <c r="AH9" s="7">
        <v>0.15640660708780499</v>
      </c>
      <c r="AI9" s="7">
        <v>8.8511003907965E-2</v>
      </c>
      <c r="AJ9" s="7">
        <v>0.15519193095966702</v>
      </c>
      <c r="AK9" s="7">
        <v>0.151820146372875</v>
      </c>
      <c r="AL9" s="7">
        <v>0.216813413627341</v>
      </c>
      <c r="AM9" s="7">
        <v>0.21142886809768999</v>
      </c>
      <c r="AN9" s="7">
        <v>0.28852218348418801</v>
      </c>
      <c r="AO9" s="7">
        <v>0.22105202565233298</v>
      </c>
      <c r="AP9" s="7">
        <v>0.220886786009239</v>
      </c>
      <c r="AQ9" s="7">
        <v>0.235766318323235</v>
      </c>
      <c r="AR9" s="7">
        <v>9.8889558535914301E-2</v>
      </c>
      <c r="AS9" s="7">
        <v>0.166911872185357</v>
      </c>
      <c r="AT9" s="7">
        <v>0.26415336374430703</v>
      </c>
      <c r="AU9" s="7">
        <v>0.12297132055267801</v>
      </c>
      <c r="AV9" s="7">
        <v>0.14406803659688699</v>
      </c>
      <c r="AW9" s="7">
        <v>0.306105887992564</v>
      </c>
      <c r="AX9" s="7">
        <v>0.105707830360192</v>
      </c>
      <c r="AY9" s="7">
        <v>0.17258185514386601</v>
      </c>
      <c r="AZ9" s="7">
        <v>0.14035075732139299</v>
      </c>
      <c r="BA9" s="7">
        <v>0.207918216157363</v>
      </c>
      <c r="BB9" s="7">
        <v>0.16745110929427701</v>
      </c>
      <c r="BC9" s="7">
        <v>0.160229525675813</v>
      </c>
      <c r="BD9" s="7">
        <v>0.19969982093590599</v>
      </c>
      <c r="BE9" s="7">
        <v>0.17340350888213099</v>
      </c>
      <c r="BF9" s="7">
        <v>0.133803999172246</v>
      </c>
      <c r="BG9" s="7">
        <v>0.183599547474251</v>
      </c>
      <c r="BH9" s="7">
        <v>0.21811562446173099</v>
      </c>
      <c r="BI9" s="7">
        <v>4.5328880076586107E-2</v>
      </c>
      <c r="BJ9" s="7">
        <v>9.5783210605265803E-2</v>
      </c>
      <c r="BK9" s="7">
        <v>0.133997913378469</v>
      </c>
      <c r="BL9" s="7">
        <v>0.14633342536041899</v>
      </c>
      <c r="BM9" s="7">
        <v>0.13708369103368301</v>
      </c>
      <c r="BN9" s="7">
        <v>0.147848004306392</v>
      </c>
      <c r="BO9" s="7">
        <v>0.19403143036915899</v>
      </c>
      <c r="BP9" s="7">
        <v>0.17277344655232302</v>
      </c>
      <c r="BQ9" s="7">
        <v>0.16522316868096401</v>
      </c>
      <c r="BR9" s="7">
        <v>0.12944184569238901</v>
      </c>
    </row>
    <row r="10" spans="1:70" x14ac:dyDescent="0.35">
      <c r="A10" s="37"/>
      <c r="B10" s="4">
        <v>336</v>
      </c>
      <c r="C10" s="4">
        <v>31</v>
      </c>
      <c r="D10" s="4">
        <v>77</v>
      </c>
      <c r="E10" s="4">
        <v>18</v>
      </c>
      <c r="F10" s="4">
        <v>15</v>
      </c>
      <c r="G10" s="4">
        <v>6</v>
      </c>
      <c r="H10" s="4">
        <v>12</v>
      </c>
      <c r="I10" s="4">
        <v>11</v>
      </c>
      <c r="J10" s="4">
        <v>3</v>
      </c>
      <c r="K10" s="4">
        <v>8</v>
      </c>
      <c r="L10" s="4">
        <v>101</v>
      </c>
      <c r="M10" s="4">
        <v>84</v>
      </c>
      <c r="N10" s="4">
        <v>161</v>
      </c>
      <c r="O10" s="4">
        <v>175</v>
      </c>
      <c r="P10" s="4">
        <v>146</v>
      </c>
      <c r="Q10" s="4">
        <v>70</v>
      </c>
      <c r="R10" s="4">
        <v>50</v>
      </c>
      <c r="S10" s="4">
        <v>36</v>
      </c>
      <c r="T10" s="4">
        <v>34</v>
      </c>
      <c r="U10" s="4">
        <v>83</v>
      </c>
      <c r="V10" s="4">
        <v>53</v>
      </c>
      <c r="W10" s="4">
        <v>48</v>
      </c>
      <c r="X10" s="4">
        <v>93</v>
      </c>
      <c r="Y10" s="4">
        <v>20</v>
      </c>
      <c r="Z10" s="4">
        <v>36</v>
      </c>
      <c r="AA10" s="4">
        <v>3</v>
      </c>
      <c r="AB10" s="4">
        <v>141</v>
      </c>
      <c r="AC10" s="4">
        <v>25</v>
      </c>
      <c r="AD10" s="4">
        <v>153</v>
      </c>
      <c r="AE10" s="4">
        <v>45</v>
      </c>
      <c r="AF10" s="4">
        <v>67</v>
      </c>
      <c r="AG10" s="4">
        <v>133</v>
      </c>
      <c r="AH10" s="4">
        <v>136</v>
      </c>
      <c r="AI10" s="4">
        <v>59</v>
      </c>
      <c r="AJ10" s="4">
        <v>76</v>
      </c>
      <c r="AK10" s="4">
        <v>27</v>
      </c>
      <c r="AL10" s="4">
        <v>13</v>
      </c>
      <c r="AM10" s="4">
        <v>2</v>
      </c>
      <c r="AN10" s="4">
        <v>9</v>
      </c>
      <c r="AO10" s="4">
        <v>1</v>
      </c>
      <c r="AP10" s="4">
        <v>9</v>
      </c>
      <c r="AQ10" s="4">
        <v>3</v>
      </c>
      <c r="AR10" s="4">
        <v>66</v>
      </c>
      <c r="AS10" s="4">
        <v>89</v>
      </c>
      <c r="AT10" s="4">
        <v>134</v>
      </c>
      <c r="AU10" s="4">
        <v>24</v>
      </c>
      <c r="AV10" s="4">
        <v>215</v>
      </c>
      <c r="AW10" s="4">
        <v>97</v>
      </c>
      <c r="AX10" s="4">
        <v>82</v>
      </c>
      <c r="AY10" s="4">
        <v>154</v>
      </c>
      <c r="AZ10" s="4">
        <v>134</v>
      </c>
      <c r="BA10" s="4">
        <v>127</v>
      </c>
      <c r="BB10" s="4">
        <v>29</v>
      </c>
      <c r="BC10" s="4">
        <v>63</v>
      </c>
      <c r="BD10" s="4">
        <v>123</v>
      </c>
      <c r="BE10" s="4">
        <v>140</v>
      </c>
      <c r="BF10" s="4">
        <v>70</v>
      </c>
      <c r="BG10" s="4">
        <v>121</v>
      </c>
      <c r="BH10" s="4">
        <v>121</v>
      </c>
      <c r="BI10" s="4">
        <v>6</v>
      </c>
      <c r="BJ10" s="4">
        <v>48</v>
      </c>
      <c r="BK10" s="4">
        <v>43</v>
      </c>
      <c r="BL10" s="4">
        <v>16</v>
      </c>
      <c r="BM10" s="4">
        <v>18</v>
      </c>
      <c r="BN10" s="4">
        <v>67</v>
      </c>
      <c r="BO10" s="4">
        <v>71</v>
      </c>
      <c r="BP10" s="4">
        <v>113</v>
      </c>
      <c r="BQ10" s="4">
        <v>222</v>
      </c>
      <c r="BR10" s="4">
        <v>85</v>
      </c>
    </row>
    <row r="11" spans="1:70" x14ac:dyDescent="0.35">
      <c r="A11" s="37" t="s">
        <v>142</v>
      </c>
      <c r="B11" s="7">
        <v>4.5902110347126303E-2</v>
      </c>
      <c r="C11" s="7">
        <v>3.7378668817983803E-3</v>
      </c>
      <c r="D11" s="7">
        <v>5.8724722517172596E-2</v>
      </c>
      <c r="E11" s="7">
        <v>6.5181076382093195E-2</v>
      </c>
      <c r="F11" s="7">
        <v>8.7331980919949898E-2</v>
      </c>
      <c r="G11" s="7">
        <v>0</v>
      </c>
      <c r="H11" s="7">
        <v>6.7924279864109996E-2</v>
      </c>
      <c r="I11" s="7">
        <v>0.11743616300038101</v>
      </c>
      <c r="J11" s="7">
        <v>0</v>
      </c>
      <c r="K11" s="7">
        <v>8.3051336596687703E-2</v>
      </c>
      <c r="L11" s="7">
        <v>4.4893348283795695E-2</v>
      </c>
      <c r="M11" s="7">
        <v>3.0447739892357099E-2</v>
      </c>
      <c r="N11" s="7">
        <v>3.7078634704906598E-2</v>
      </c>
      <c r="O11" s="7">
        <v>5.4332223919640904E-2</v>
      </c>
      <c r="P11" s="7">
        <v>6.4535371544215403E-2</v>
      </c>
      <c r="Q11" s="7">
        <v>6.9200832447263605E-2</v>
      </c>
      <c r="R11" s="7">
        <v>3.1697113466274199E-2</v>
      </c>
      <c r="S11" s="7">
        <v>4.7682720474761894E-2</v>
      </c>
      <c r="T11" s="7">
        <v>1.75265381626423E-2</v>
      </c>
      <c r="U11" s="7">
        <v>6.9295818103674606E-2</v>
      </c>
      <c r="V11" s="7">
        <v>2.50210314235958E-2</v>
      </c>
      <c r="W11" s="7">
        <v>1.5962758077693699E-2</v>
      </c>
      <c r="X11" s="7">
        <v>4.8417753396910602E-2</v>
      </c>
      <c r="Y11" s="7">
        <v>2.2498125498720701E-2</v>
      </c>
      <c r="Z11" s="7">
        <v>7.2771981586855702E-2</v>
      </c>
      <c r="AA11" s="7">
        <v>4.30609229635113E-2</v>
      </c>
      <c r="AB11" s="7">
        <v>3.7534205213859598E-2</v>
      </c>
      <c r="AC11" s="7">
        <v>2.6967940344263499E-2</v>
      </c>
      <c r="AD11" s="7">
        <v>5.2004249019738408E-2</v>
      </c>
      <c r="AE11" s="7">
        <v>7.5595809824999999E-2</v>
      </c>
      <c r="AF11" s="7">
        <v>5.4045953496877103E-2</v>
      </c>
      <c r="AG11" s="7">
        <v>3.8483446413129001E-2</v>
      </c>
      <c r="AH11" s="7">
        <v>4.9052147003024897E-2</v>
      </c>
      <c r="AI11" s="7">
        <v>1.0673846400728099E-2</v>
      </c>
      <c r="AJ11" s="7">
        <v>5.8349957847890703E-2</v>
      </c>
      <c r="AK11" s="7">
        <v>3.8422197540258302E-2</v>
      </c>
      <c r="AL11" s="7">
        <v>9.00646457898686E-2</v>
      </c>
      <c r="AM11" s="7">
        <v>0</v>
      </c>
      <c r="AN11" s="7">
        <v>0</v>
      </c>
      <c r="AO11" s="7">
        <v>0.422715128888484</v>
      </c>
      <c r="AP11" s="7">
        <v>6.8087072303977994E-2</v>
      </c>
      <c r="AQ11" s="7">
        <v>8.3718702092146102E-2</v>
      </c>
      <c r="AR11" s="7">
        <v>7.2759703888205197E-3</v>
      </c>
      <c r="AS11" s="7">
        <v>3.85104853737889E-2</v>
      </c>
      <c r="AT11" s="7">
        <v>9.7242278266639198E-2</v>
      </c>
      <c r="AU11" s="7">
        <v>1.5293028517089101E-2</v>
      </c>
      <c r="AV11" s="7">
        <v>4.2205174419561099E-2</v>
      </c>
      <c r="AW11" s="7">
        <v>8.19410819411555E-2</v>
      </c>
      <c r="AX11" s="7">
        <v>1.0996194529743299E-2</v>
      </c>
      <c r="AY11" s="7">
        <v>8.2610823015090595E-2</v>
      </c>
      <c r="AZ11" s="7">
        <v>3.7543775519298397E-2</v>
      </c>
      <c r="BA11" s="7">
        <v>5.4486672878121201E-2</v>
      </c>
      <c r="BB11" s="7">
        <v>3.7924117432135904E-2</v>
      </c>
      <c r="BC11" s="7">
        <v>3.9276065521285798E-2</v>
      </c>
      <c r="BD11" s="7">
        <v>3.8435581985825702E-2</v>
      </c>
      <c r="BE11" s="7">
        <v>5.9656778726559397E-2</v>
      </c>
      <c r="BF11" s="7">
        <v>3.1879628292436499E-2</v>
      </c>
      <c r="BG11" s="7">
        <v>4.4465197214512198E-2</v>
      </c>
      <c r="BH11" s="7">
        <v>5.3084498888123798E-2</v>
      </c>
      <c r="BI11" s="7">
        <v>0</v>
      </c>
      <c r="BJ11" s="7">
        <v>1.21880988743802E-2</v>
      </c>
      <c r="BK11" s="7">
        <v>5.3774214976729004E-2</v>
      </c>
      <c r="BL11" s="7">
        <v>8.043478848314789E-2</v>
      </c>
      <c r="BM11" s="7">
        <v>4.1371623466076202E-2</v>
      </c>
      <c r="BN11" s="7">
        <v>3.3819325292718999E-2</v>
      </c>
      <c r="BO11" s="7">
        <v>5.2689255504622598E-2</v>
      </c>
      <c r="BP11" s="7">
        <v>4.5328335037230799E-2</v>
      </c>
      <c r="BQ11" s="7">
        <v>4.6181887171539794E-2</v>
      </c>
      <c r="BR11" s="7">
        <v>3.5800183988128904E-2</v>
      </c>
    </row>
    <row r="12" spans="1:70" x14ac:dyDescent="0.35">
      <c r="A12" s="37"/>
      <c r="B12" s="4">
        <v>92</v>
      </c>
      <c r="C12" s="4">
        <v>2</v>
      </c>
      <c r="D12" s="4">
        <v>29</v>
      </c>
      <c r="E12" s="4">
        <v>6</v>
      </c>
      <c r="F12" s="4">
        <v>6</v>
      </c>
      <c r="G12" s="4">
        <v>0</v>
      </c>
      <c r="H12" s="4">
        <v>3</v>
      </c>
      <c r="I12" s="4">
        <v>9</v>
      </c>
      <c r="J12" s="4">
        <v>0</v>
      </c>
      <c r="K12" s="4">
        <v>3</v>
      </c>
      <c r="L12" s="4">
        <v>32</v>
      </c>
      <c r="M12" s="4">
        <v>23</v>
      </c>
      <c r="N12" s="4">
        <v>36</v>
      </c>
      <c r="O12" s="4">
        <v>56</v>
      </c>
      <c r="P12" s="4">
        <v>36</v>
      </c>
      <c r="Q12" s="4">
        <v>23</v>
      </c>
      <c r="R12" s="4">
        <v>10</v>
      </c>
      <c r="S12" s="4">
        <v>14</v>
      </c>
      <c r="T12" s="4">
        <v>9</v>
      </c>
      <c r="U12" s="4">
        <v>32</v>
      </c>
      <c r="V12" s="4">
        <v>8</v>
      </c>
      <c r="W12" s="4">
        <v>4</v>
      </c>
      <c r="X12" s="4">
        <v>31</v>
      </c>
      <c r="Y12" s="4">
        <v>2</v>
      </c>
      <c r="Z12" s="4">
        <v>12</v>
      </c>
      <c r="AA12" s="4">
        <v>2</v>
      </c>
      <c r="AB12" s="4">
        <v>36</v>
      </c>
      <c r="AC12" s="4">
        <v>5</v>
      </c>
      <c r="AD12" s="4">
        <v>42</v>
      </c>
      <c r="AE12" s="4">
        <v>16</v>
      </c>
      <c r="AF12" s="4">
        <v>20</v>
      </c>
      <c r="AG12" s="4">
        <v>30</v>
      </c>
      <c r="AH12" s="4">
        <v>43</v>
      </c>
      <c r="AI12" s="4">
        <v>7</v>
      </c>
      <c r="AJ12" s="4">
        <v>29</v>
      </c>
      <c r="AK12" s="4">
        <v>7</v>
      </c>
      <c r="AL12" s="4">
        <v>5</v>
      </c>
      <c r="AM12" s="4">
        <v>0</v>
      </c>
      <c r="AN12" s="4">
        <v>0</v>
      </c>
      <c r="AO12" s="4">
        <v>2</v>
      </c>
      <c r="AP12" s="4">
        <v>3</v>
      </c>
      <c r="AQ12" s="4">
        <v>1</v>
      </c>
      <c r="AR12" s="4">
        <v>5</v>
      </c>
      <c r="AS12" s="4">
        <v>20</v>
      </c>
      <c r="AT12" s="4">
        <v>49</v>
      </c>
      <c r="AU12" s="4">
        <v>3</v>
      </c>
      <c r="AV12" s="4">
        <v>63</v>
      </c>
      <c r="AW12" s="4">
        <v>26</v>
      </c>
      <c r="AX12" s="4">
        <v>9</v>
      </c>
      <c r="AY12" s="4">
        <v>74</v>
      </c>
      <c r="AZ12" s="4">
        <v>36</v>
      </c>
      <c r="BA12" s="4">
        <v>33</v>
      </c>
      <c r="BB12" s="4">
        <v>7</v>
      </c>
      <c r="BC12" s="4">
        <v>15</v>
      </c>
      <c r="BD12" s="4">
        <v>24</v>
      </c>
      <c r="BE12" s="4">
        <v>48</v>
      </c>
      <c r="BF12" s="4">
        <v>17</v>
      </c>
      <c r="BG12" s="4">
        <v>29</v>
      </c>
      <c r="BH12" s="4">
        <v>29</v>
      </c>
      <c r="BI12" s="4">
        <v>0</v>
      </c>
      <c r="BJ12" s="4">
        <v>6</v>
      </c>
      <c r="BK12" s="4">
        <v>17</v>
      </c>
      <c r="BL12" s="4">
        <v>9</v>
      </c>
      <c r="BM12" s="4">
        <v>5</v>
      </c>
      <c r="BN12" s="4">
        <v>15</v>
      </c>
      <c r="BO12" s="4">
        <v>19</v>
      </c>
      <c r="BP12" s="4">
        <v>30</v>
      </c>
      <c r="BQ12" s="4">
        <v>62</v>
      </c>
      <c r="BR12" s="4">
        <v>24</v>
      </c>
    </row>
    <row r="13" spans="1:70" x14ac:dyDescent="0.35">
      <c r="A13" s="37" t="s">
        <v>143</v>
      </c>
      <c r="B13" s="7">
        <v>3.1843664948872301E-2</v>
      </c>
      <c r="C13" s="7">
        <v>2.6088415325216702E-3</v>
      </c>
      <c r="D13" s="7">
        <v>5.6074721282442702E-2</v>
      </c>
      <c r="E13" s="7">
        <v>2.3344005911641701E-2</v>
      </c>
      <c r="F13" s="7">
        <v>2.8361938757615598E-2</v>
      </c>
      <c r="G13" s="7">
        <v>0.108828709682438</v>
      </c>
      <c r="H13" s="7">
        <v>0</v>
      </c>
      <c r="I13" s="7">
        <v>0.10978937083250599</v>
      </c>
      <c r="J13" s="7">
        <v>6.4466425852146E-2</v>
      </c>
      <c r="K13" s="7">
        <v>5.5363865844508801E-2</v>
      </c>
      <c r="L13" s="7">
        <v>3.65496478168768E-2</v>
      </c>
      <c r="M13" s="7">
        <v>2.0782645167977298E-2</v>
      </c>
      <c r="N13" s="7">
        <v>2.6933973602897301E-2</v>
      </c>
      <c r="O13" s="7">
        <v>3.6534475841409599E-2</v>
      </c>
      <c r="P13" s="7">
        <v>2.0139327328010301E-2</v>
      </c>
      <c r="Q13" s="7">
        <v>7.6887960025018909E-2</v>
      </c>
      <c r="R13" s="7">
        <v>5.4483965361337601E-2</v>
      </c>
      <c r="S13" s="7">
        <v>1.4292077667276899E-2</v>
      </c>
      <c r="T13" s="7">
        <v>9.5511575757675198E-3</v>
      </c>
      <c r="U13" s="7">
        <v>1.75994304688856E-2</v>
      </c>
      <c r="V13" s="7">
        <v>3.5425177343868998E-2</v>
      </c>
      <c r="W13" s="7">
        <v>4.4822631601274206E-2</v>
      </c>
      <c r="X13" s="7">
        <v>3.1510327300470799E-2</v>
      </c>
      <c r="Y13" s="7">
        <v>5.2678185017769004E-2</v>
      </c>
      <c r="Z13" s="7">
        <v>3.6562084225329E-2</v>
      </c>
      <c r="AA13" s="7">
        <v>2.2387986561860501E-2</v>
      </c>
      <c r="AB13" s="7">
        <v>2.68894536161184E-2</v>
      </c>
      <c r="AC13" s="7">
        <v>4.0831251046493697E-2</v>
      </c>
      <c r="AD13" s="7">
        <v>2.9919782251862103E-2</v>
      </c>
      <c r="AE13" s="7">
        <v>5.2484857954775803E-2</v>
      </c>
      <c r="AF13" s="7">
        <v>4.6681027697255295E-2</v>
      </c>
      <c r="AG13" s="7">
        <v>2.79010377724026E-2</v>
      </c>
      <c r="AH13" s="7">
        <v>2.9134024389438799E-2</v>
      </c>
      <c r="AI13" s="7">
        <v>9.3289664452874798E-3</v>
      </c>
      <c r="AJ13" s="7">
        <v>5.5809479868631696E-2</v>
      </c>
      <c r="AK13" s="7">
        <v>3.9110276508287897E-2</v>
      </c>
      <c r="AL13" s="7">
        <v>4.1507957144196299E-2</v>
      </c>
      <c r="AM13" s="7">
        <v>0.19160710143741302</v>
      </c>
      <c r="AN13" s="7">
        <v>4.2700179741062098E-2</v>
      </c>
      <c r="AO13" s="7">
        <v>0</v>
      </c>
      <c r="AP13" s="7">
        <v>2.6707796117158802E-2</v>
      </c>
      <c r="AQ13" s="7">
        <v>2.57148887849982E-2</v>
      </c>
      <c r="AR13" s="7">
        <v>2.92225170192351E-3</v>
      </c>
      <c r="AS13" s="7">
        <v>5.3192587515455705E-2</v>
      </c>
      <c r="AT13" s="7">
        <v>5.7126806692099699E-2</v>
      </c>
      <c r="AU13" s="7">
        <v>4.35715563277045E-2</v>
      </c>
      <c r="AV13" s="7">
        <v>3.0795677568866399E-2</v>
      </c>
      <c r="AW13" s="7">
        <v>2.9628563469241299E-2</v>
      </c>
      <c r="AX13" s="7">
        <v>4.0345343428094295E-3</v>
      </c>
      <c r="AY13" s="7">
        <v>6.4312117857334594E-2</v>
      </c>
      <c r="AZ13" s="7">
        <v>2.7075299061326802E-2</v>
      </c>
      <c r="BA13" s="7">
        <v>3.5327153260837699E-2</v>
      </c>
      <c r="BB13" s="7">
        <v>3.1294639330698197E-2</v>
      </c>
      <c r="BC13" s="7">
        <v>2.56183449457647E-2</v>
      </c>
      <c r="BD13" s="7">
        <v>3.1592595150807395E-2</v>
      </c>
      <c r="BE13" s="7">
        <v>2.6667301256741899E-2</v>
      </c>
      <c r="BF13" s="7">
        <v>4.1265036683610798E-2</v>
      </c>
      <c r="BG13" s="7">
        <v>3.1337850995117697E-2</v>
      </c>
      <c r="BH13" s="7">
        <v>2.8694756466040802E-2</v>
      </c>
      <c r="BI13" s="7">
        <v>5.2409263503012601E-3</v>
      </c>
      <c r="BJ13" s="7">
        <v>9.4081970070296912E-3</v>
      </c>
      <c r="BK13" s="7">
        <v>5.2845574895708201E-2</v>
      </c>
      <c r="BL13" s="7">
        <v>6.2871269999755605E-2</v>
      </c>
      <c r="BM13" s="7">
        <v>3.6864056172845203E-2</v>
      </c>
      <c r="BN13" s="7">
        <v>2.2378035631151399E-2</v>
      </c>
      <c r="BO13" s="7">
        <v>3.5315093307680998E-2</v>
      </c>
      <c r="BP13" s="7">
        <v>2.65750793566987E-2</v>
      </c>
      <c r="BQ13" s="7">
        <v>3.4412663859610004E-2</v>
      </c>
      <c r="BR13" s="7">
        <v>3.50174892760374E-2</v>
      </c>
    </row>
    <row r="14" spans="1:70" x14ac:dyDescent="0.35">
      <c r="A14" s="37"/>
      <c r="B14" s="4">
        <v>64</v>
      </c>
      <c r="C14" s="4">
        <v>1</v>
      </c>
      <c r="D14" s="4">
        <v>28</v>
      </c>
      <c r="E14" s="4">
        <v>2</v>
      </c>
      <c r="F14" s="4">
        <v>2</v>
      </c>
      <c r="G14" s="4">
        <v>1</v>
      </c>
      <c r="H14" s="4">
        <v>0</v>
      </c>
      <c r="I14" s="4">
        <v>8</v>
      </c>
      <c r="J14" s="4">
        <v>0</v>
      </c>
      <c r="K14" s="4">
        <v>2</v>
      </c>
      <c r="L14" s="4">
        <v>26</v>
      </c>
      <c r="M14" s="4">
        <v>16</v>
      </c>
      <c r="N14" s="4">
        <v>26</v>
      </c>
      <c r="O14" s="4">
        <v>37</v>
      </c>
      <c r="P14" s="4">
        <v>11</v>
      </c>
      <c r="Q14" s="4">
        <v>26</v>
      </c>
      <c r="R14" s="4">
        <v>18</v>
      </c>
      <c r="S14" s="4">
        <v>4</v>
      </c>
      <c r="T14" s="4">
        <v>5</v>
      </c>
      <c r="U14" s="4">
        <v>8</v>
      </c>
      <c r="V14" s="4">
        <v>11</v>
      </c>
      <c r="W14" s="4">
        <v>12</v>
      </c>
      <c r="X14" s="4">
        <v>20</v>
      </c>
      <c r="Y14" s="4">
        <v>5</v>
      </c>
      <c r="Z14" s="4">
        <v>6</v>
      </c>
      <c r="AA14" s="4">
        <v>1</v>
      </c>
      <c r="AB14" s="4">
        <v>26</v>
      </c>
      <c r="AC14" s="4">
        <v>7</v>
      </c>
      <c r="AD14" s="4">
        <v>24</v>
      </c>
      <c r="AE14" s="4">
        <v>11</v>
      </c>
      <c r="AF14" s="4">
        <v>17</v>
      </c>
      <c r="AG14" s="4">
        <v>21</v>
      </c>
      <c r="AH14" s="4">
        <v>25</v>
      </c>
      <c r="AI14" s="4">
        <v>6</v>
      </c>
      <c r="AJ14" s="4">
        <v>27</v>
      </c>
      <c r="AK14" s="4">
        <v>7</v>
      </c>
      <c r="AL14" s="4">
        <v>2</v>
      </c>
      <c r="AM14" s="4">
        <v>1</v>
      </c>
      <c r="AN14" s="4">
        <v>1</v>
      </c>
      <c r="AO14" s="4">
        <v>0</v>
      </c>
      <c r="AP14" s="4">
        <v>1</v>
      </c>
      <c r="AQ14" s="4">
        <v>0</v>
      </c>
      <c r="AR14" s="4">
        <v>2</v>
      </c>
      <c r="AS14" s="4">
        <v>28</v>
      </c>
      <c r="AT14" s="4">
        <v>29</v>
      </c>
      <c r="AU14" s="4">
        <v>8</v>
      </c>
      <c r="AV14" s="4">
        <v>46</v>
      </c>
      <c r="AW14" s="4">
        <v>9</v>
      </c>
      <c r="AX14" s="4">
        <v>3</v>
      </c>
      <c r="AY14" s="4">
        <v>57</v>
      </c>
      <c r="AZ14" s="4">
        <v>26</v>
      </c>
      <c r="BA14" s="4">
        <v>22</v>
      </c>
      <c r="BB14" s="4">
        <v>5</v>
      </c>
      <c r="BC14" s="4">
        <v>10</v>
      </c>
      <c r="BD14" s="4">
        <v>19</v>
      </c>
      <c r="BE14" s="4">
        <v>22</v>
      </c>
      <c r="BF14" s="4">
        <v>22</v>
      </c>
      <c r="BG14" s="4">
        <v>21</v>
      </c>
      <c r="BH14" s="4">
        <v>16</v>
      </c>
      <c r="BI14" s="4">
        <v>1</v>
      </c>
      <c r="BJ14" s="4">
        <v>5</v>
      </c>
      <c r="BK14" s="4">
        <v>17</v>
      </c>
      <c r="BL14" s="4">
        <v>7</v>
      </c>
      <c r="BM14" s="4">
        <v>5</v>
      </c>
      <c r="BN14" s="4">
        <v>10</v>
      </c>
      <c r="BO14" s="4">
        <v>13</v>
      </c>
      <c r="BP14" s="4">
        <v>17</v>
      </c>
      <c r="BQ14" s="4">
        <v>46</v>
      </c>
      <c r="BR14" s="4">
        <v>23</v>
      </c>
    </row>
    <row r="15" spans="1:70" x14ac:dyDescent="0.35">
      <c r="A15" s="37" t="s">
        <v>154</v>
      </c>
      <c r="B15" s="7">
        <v>4.5414282867965401E-2</v>
      </c>
      <c r="C15" s="7">
        <v>1.5646641585289899E-2</v>
      </c>
      <c r="D15" s="7">
        <v>2.1276057540811803E-2</v>
      </c>
      <c r="E15" s="7">
        <v>1.1615618950126401E-2</v>
      </c>
      <c r="F15" s="7">
        <v>4.1793641272174907E-2</v>
      </c>
      <c r="G15" s="7">
        <v>0</v>
      </c>
      <c r="H15" s="7">
        <v>2.7997562367983599E-2</v>
      </c>
      <c r="I15" s="7">
        <v>4.4055638133029297E-2</v>
      </c>
      <c r="J15" s="7">
        <v>0</v>
      </c>
      <c r="K15" s="7">
        <v>3.6498737015188701E-2</v>
      </c>
      <c r="L15" s="7">
        <v>1.6084614594659E-2</v>
      </c>
      <c r="M15" s="7">
        <v>2.9820581320009799E-2</v>
      </c>
      <c r="N15" s="7">
        <v>3.74046748716595E-2</v>
      </c>
      <c r="O15" s="7">
        <v>5.3066812077327399E-2</v>
      </c>
      <c r="P15" s="7">
        <v>9.22382378358374E-2</v>
      </c>
      <c r="Q15" s="7">
        <v>3.8346353450417696E-2</v>
      </c>
      <c r="R15" s="7">
        <v>4.0625412620569595E-2</v>
      </c>
      <c r="S15" s="7">
        <v>1.1420418073581099E-2</v>
      </c>
      <c r="T15" s="7">
        <v>2.02866392752989E-2</v>
      </c>
      <c r="U15" s="7">
        <v>6.14494154581402E-2</v>
      </c>
      <c r="V15" s="7">
        <v>5.8589202553973402E-2</v>
      </c>
      <c r="W15" s="7">
        <v>3.5907503020921001E-2</v>
      </c>
      <c r="X15" s="7">
        <v>3.23995011121209E-2</v>
      </c>
      <c r="Y15" s="7">
        <v>3.77162817050209E-2</v>
      </c>
      <c r="Z15" s="7">
        <v>3.5675055203359902E-2</v>
      </c>
      <c r="AA15" s="7">
        <v>7.0698458766894803E-2</v>
      </c>
      <c r="AB15" s="7">
        <v>2.1792092788939E-2</v>
      </c>
      <c r="AC15" s="7">
        <v>4.5593082234589702E-2</v>
      </c>
      <c r="AD15" s="7">
        <v>6.2106441524834903E-2</v>
      </c>
      <c r="AE15" s="7">
        <v>9.4606697019702896E-2</v>
      </c>
      <c r="AF15" s="7">
        <v>7.0218045532457196E-2</v>
      </c>
      <c r="AG15" s="7">
        <v>2.7195520526224599E-2</v>
      </c>
      <c r="AH15" s="7">
        <v>5.1146229700293401E-2</v>
      </c>
      <c r="AI15" s="7">
        <v>1.3680641672882701E-2</v>
      </c>
      <c r="AJ15" s="7">
        <v>2.4442117187701E-2</v>
      </c>
      <c r="AK15" s="7">
        <v>2.2690281060532703E-2</v>
      </c>
      <c r="AL15" s="7">
        <v>3.28001413186743E-2</v>
      </c>
      <c r="AM15" s="7">
        <v>0</v>
      </c>
      <c r="AN15" s="7">
        <v>3.4154267553771704E-2</v>
      </c>
      <c r="AO15" s="7">
        <v>0</v>
      </c>
      <c r="AP15" s="7">
        <v>0.136822089139985</v>
      </c>
      <c r="AQ15" s="7">
        <v>3.5767530677747898E-2</v>
      </c>
      <c r="AR15" s="7">
        <v>9.7691404882710199E-3</v>
      </c>
      <c r="AS15" s="7">
        <v>1.55611508470197E-2</v>
      </c>
      <c r="AT15" s="7">
        <v>4.7176956553832597E-2</v>
      </c>
      <c r="AU15" s="7">
        <v>1.1363382852373601E-2</v>
      </c>
      <c r="AV15" s="7">
        <v>3.2851122093519904E-2</v>
      </c>
      <c r="AW15" s="7">
        <v>0.125258222270796</v>
      </c>
      <c r="AX15" s="7">
        <v>1.18316676513993E-2</v>
      </c>
      <c r="AY15" s="7">
        <v>2.8655412393298999E-2</v>
      </c>
      <c r="AZ15" s="7">
        <v>3.88505091566212E-2</v>
      </c>
      <c r="BA15" s="7">
        <v>6.0488775739842501E-2</v>
      </c>
      <c r="BB15" s="7">
        <v>3.5277156446727104E-2</v>
      </c>
      <c r="BC15" s="7">
        <v>3.83775947906322E-2</v>
      </c>
      <c r="BD15" s="7">
        <v>4.3199939965500499E-2</v>
      </c>
      <c r="BE15" s="7">
        <v>4.8793172100568896E-2</v>
      </c>
      <c r="BF15" s="7">
        <v>4.0326011875292299E-2</v>
      </c>
      <c r="BG15" s="7">
        <v>3.6074970810934998E-2</v>
      </c>
      <c r="BH15" s="7">
        <v>4.9678334152424099E-2</v>
      </c>
      <c r="BI15" s="7">
        <v>1.5792937097707598E-3</v>
      </c>
      <c r="BJ15" s="7">
        <v>1.7995456978323502E-2</v>
      </c>
      <c r="BK15" s="7">
        <v>1.15715137280556E-2</v>
      </c>
      <c r="BL15" s="7">
        <v>4.7922291851214396E-2</v>
      </c>
      <c r="BM15" s="7">
        <v>2.31000720245573E-2</v>
      </c>
      <c r="BN15" s="7">
        <v>1.98473356703598E-2</v>
      </c>
      <c r="BO15" s="7">
        <v>1.1848583829255299E-2</v>
      </c>
      <c r="BP15" s="7">
        <v>1.82163549090005E-2</v>
      </c>
      <c r="BQ15" s="7">
        <v>5.8676181356374799E-2</v>
      </c>
      <c r="BR15" s="7">
        <v>2.3641832367580704E-2</v>
      </c>
    </row>
    <row r="16" spans="1:70" x14ac:dyDescent="0.35">
      <c r="A16" s="37"/>
      <c r="B16" s="4">
        <v>91</v>
      </c>
      <c r="C16" s="4">
        <v>8</v>
      </c>
      <c r="D16" s="4">
        <v>10</v>
      </c>
      <c r="E16" s="4">
        <v>1</v>
      </c>
      <c r="F16" s="4">
        <v>3</v>
      </c>
      <c r="G16" s="4">
        <v>0</v>
      </c>
      <c r="H16" s="4">
        <v>1</v>
      </c>
      <c r="I16" s="4">
        <v>3</v>
      </c>
      <c r="J16" s="4">
        <v>0</v>
      </c>
      <c r="K16" s="4">
        <v>1</v>
      </c>
      <c r="L16" s="4">
        <v>11</v>
      </c>
      <c r="M16" s="4">
        <v>23</v>
      </c>
      <c r="N16" s="4">
        <v>37</v>
      </c>
      <c r="O16" s="4">
        <v>54</v>
      </c>
      <c r="P16" s="4">
        <v>51</v>
      </c>
      <c r="Q16" s="4">
        <v>13</v>
      </c>
      <c r="R16" s="4">
        <v>13</v>
      </c>
      <c r="S16" s="4">
        <v>3</v>
      </c>
      <c r="T16" s="4">
        <v>10</v>
      </c>
      <c r="U16" s="4">
        <v>29</v>
      </c>
      <c r="V16" s="4">
        <v>19</v>
      </c>
      <c r="W16" s="4">
        <v>9</v>
      </c>
      <c r="X16" s="4">
        <v>20</v>
      </c>
      <c r="Y16" s="4">
        <v>4</v>
      </c>
      <c r="Z16" s="4">
        <v>6</v>
      </c>
      <c r="AA16" s="4">
        <v>4</v>
      </c>
      <c r="AB16" s="4">
        <v>21</v>
      </c>
      <c r="AC16" s="4">
        <v>8</v>
      </c>
      <c r="AD16" s="4">
        <v>50</v>
      </c>
      <c r="AE16" s="4">
        <v>20</v>
      </c>
      <c r="AF16" s="4">
        <v>25</v>
      </c>
      <c r="AG16" s="4">
        <v>21</v>
      </c>
      <c r="AH16" s="4">
        <v>45</v>
      </c>
      <c r="AI16" s="4">
        <v>9</v>
      </c>
      <c r="AJ16" s="4">
        <v>12</v>
      </c>
      <c r="AK16" s="4">
        <v>4</v>
      </c>
      <c r="AL16" s="4">
        <v>2</v>
      </c>
      <c r="AM16" s="4">
        <v>0</v>
      </c>
      <c r="AN16" s="4">
        <v>1</v>
      </c>
      <c r="AO16" s="4">
        <v>0</v>
      </c>
      <c r="AP16" s="4">
        <v>6</v>
      </c>
      <c r="AQ16" s="4">
        <v>1</v>
      </c>
      <c r="AR16" s="4">
        <v>7</v>
      </c>
      <c r="AS16" s="4">
        <v>8</v>
      </c>
      <c r="AT16" s="4">
        <v>24</v>
      </c>
      <c r="AU16" s="4">
        <v>2</v>
      </c>
      <c r="AV16" s="4">
        <v>49</v>
      </c>
      <c r="AW16" s="4">
        <v>40</v>
      </c>
      <c r="AX16" s="4">
        <v>9</v>
      </c>
      <c r="AY16" s="4">
        <v>26</v>
      </c>
      <c r="AZ16" s="4">
        <v>37</v>
      </c>
      <c r="BA16" s="4">
        <v>37</v>
      </c>
      <c r="BB16" s="4">
        <v>6</v>
      </c>
      <c r="BC16" s="4">
        <v>15</v>
      </c>
      <c r="BD16" s="4">
        <v>27</v>
      </c>
      <c r="BE16" s="4">
        <v>39</v>
      </c>
      <c r="BF16" s="4">
        <v>21</v>
      </c>
      <c r="BG16" s="4">
        <v>24</v>
      </c>
      <c r="BH16" s="4">
        <v>28</v>
      </c>
      <c r="BI16" s="4">
        <v>0</v>
      </c>
      <c r="BJ16" s="4">
        <v>9</v>
      </c>
      <c r="BK16" s="4">
        <v>4</v>
      </c>
      <c r="BL16" s="4">
        <v>5</v>
      </c>
      <c r="BM16" s="4">
        <v>3</v>
      </c>
      <c r="BN16" s="4">
        <v>9</v>
      </c>
      <c r="BO16" s="4">
        <v>4</v>
      </c>
      <c r="BP16" s="4">
        <v>12</v>
      </c>
      <c r="BQ16" s="4">
        <v>79</v>
      </c>
      <c r="BR16" s="4">
        <v>16</v>
      </c>
    </row>
    <row r="17" spans="1:70" x14ac:dyDescent="0.35">
      <c r="A17" s="37" t="s">
        <v>144</v>
      </c>
      <c r="B17" s="7">
        <v>0.70914194744568804</v>
      </c>
      <c r="C17" s="7">
        <v>0.92093019727937309</v>
      </c>
      <c r="D17" s="7">
        <v>0.70741565348088398</v>
      </c>
      <c r="E17" s="7">
        <v>0.70500119306513898</v>
      </c>
      <c r="F17" s="7">
        <v>0.62702098836267905</v>
      </c>
      <c r="G17" s="7">
        <v>0.43426158398113901</v>
      </c>
      <c r="H17" s="7">
        <v>0.59587266683775608</v>
      </c>
      <c r="I17" s="7">
        <v>0.57929761533676294</v>
      </c>
      <c r="J17" s="7">
        <v>0.59010242714165695</v>
      </c>
      <c r="K17" s="7">
        <v>0.58106428961595802</v>
      </c>
      <c r="L17" s="7">
        <v>0.75996410382187907</v>
      </c>
      <c r="M17" s="7">
        <v>0.80863063096001797</v>
      </c>
      <c r="N17" s="7">
        <v>0.73449156584692998</v>
      </c>
      <c r="O17" s="7">
        <v>0.684922448145451</v>
      </c>
      <c r="P17" s="7">
        <v>0.560892950928774</v>
      </c>
      <c r="Q17" s="7">
        <v>0.60821180377714801</v>
      </c>
      <c r="R17" s="7">
        <v>0.72092477141125799</v>
      </c>
      <c r="S17" s="7">
        <v>0.80160869395465495</v>
      </c>
      <c r="T17" s="7">
        <v>0.88334583435737901</v>
      </c>
      <c r="U17" s="7">
        <v>0.67258042704300702</v>
      </c>
      <c r="V17" s="7">
        <v>0.71501667486550202</v>
      </c>
      <c r="W17" s="7">
        <v>0.72261261408765609</v>
      </c>
      <c r="X17" s="7">
        <v>0.74035606963426404</v>
      </c>
      <c r="Y17" s="7">
        <v>0.68291428436185497</v>
      </c>
      <c r="Z17" s="7">
        <v>0.64361562457749499</v>
      </c>
      <c r="AA17" s="7">
        <v>0.80741149676727497</v>
      </c>
      <c r="AB17" s="7">
        <v>0.76491077482482395</v>
      </c>
      <c r="AC17" s="7">
        <v>0.73837000322112301</v>
      </c>
      <c r="AD17" s="7">
        <v>0.66517181387870705</v>
      </c>
      <c r="AE17" s="7">
        <v>0.56539439635276001</v>
      </c>
      <c r="AF17" s="7">
        <v>0.64454057429293798</v>
      </c>
      <c r="AG17" s="7">
        <v>0.73387578952369292</v>
      </c>
      <c r="AH17" s="7">
        <v>0.71426099181943703</v>
      </c>
      <c r="AI17" s="7">
        <v>0.87780554157313706</v>
      </c>
      <c r="AJ17" s="7">
        <v>0.70620651413610902</v>
      </c>
      <c r="AK17" s="7">
        <v>0.74795709851804604</v>
      </c>
      <c r="AL17" s="7">
        <v>0.61881384211991997</v>
      </c>
      <c r="AM17" s="7">
        <v>0.59696403046489699</v>
      </c>
      <c r="AN17" s="7">
        <v>0.63462336922097895</v>
      </c>
      <c r="AO17" s="7">
        <v>0.35623284545918305</v>
      </c>
      <c r="AP17" s="7">
        <v>0.54749625642963895</v>
      </c>
      <c r="AQ17" s="7">
        <v>0.61903256012187302</v>
      </c>
      <c r="AR17" s="7">
        <v>0.88114307888507004</v>
      </c>
      <c r="AS17" s="7">
        <v>0.72582390407837805</v>
      </c>
      <c r="AT17" s="7">
        <v>0.53430059474312097</v>
      </c>
      <c r="AU17" s="7">
        <v>0.806800711750155</v>
      </c>
      <c r="AV17" s="7">
        <v>0.75007998932116704</v>
      </c>
      <c r="AW17" s="7">
        <v>0.45706624432624204</v>
      </c>
      <c r="AX17" s="7">
        <v>0.86742977311585501</v>
      </c>
      <c r="AY17" s="7">
        <v>0.65183979159040906</v>
      </c>
      <c r="AZ17" s="7">
        <v>0.75617965894136208</v>
      </c>
      <c r="BA17" s="7">
        <v>0.64177918196383399</v>
      </c>
      <c r="BB17" s="7">
        <v>0.72805297749616205</v>
      </c>
      <c r="BC17" s="7">
        <v>0.73649846906650496</v>
      </c>
      <c r="BD17" s="7">
        <v>0.68707206196196002</v>
      </c>
      <c r="BE17" s="7">
        <v>0.69147923903399899</v>
      </c>
      <c r="BF17" s="7">
        <v>0.75272532397641401</v>
      </c>
      <c r="BG17" s="7">
        <v>0.70452243350518307</v>
      </c>
      <c r="BH17" s="7">
        <v>0.65042678603167903</v>
      </c>
      <c r="BI17" s="7">
        <v>0.94785089986334203</v>
      </c>
      <c r="BJ17" s="7">
        <v>0.86462503653499989</v>
      </c>
      <c r="BK17" s="7">
        <v>0.74781078302103898</v>
      </c>
      <c r="BL17" s="7">
        <v>0.66243822430546306</v>
      </c>
      <c r="BM17" s="7">
        <v>0.76158055730283802</v>
      </c>
      <c r="BN17" s="7">
        <v>0.77610729909937803</v>
      </c>
      <c r="BO17" s="7">
        <v>0.70611563698928193</v>
      </c>
      <c r="BP17" s="7">
        <v>0.73710678414474595</v>
      </c>
      <c r="BQ17" s="7">
        <v>0.69550609893151305</v>
      </c>
      <c r="BR17" s="7">
        <v>0.77609864867586398</v>
      </c>
    </row>
    <row r="18" spans="1:70" x14ac:dyDescent="0.35">
      <c r="A18" s="37"/>
      <c r="B18" s="4">
        <v>1420</v>
      </c>
      <c r="C18" s="4">
        <v>492</v>
      </c>
      <c r="D18" s="4">
        <v>349</v>
      </c>
      <c r="E18" s="4">
        <v>66</v>
      </c>
      <c r="F18" s="4">
        <v>42</v>
      </c>
      <c r="G18" s="4">
        <v>6</v>
      </c>
      <c r="H18" s="4">
        <v>23</v>
      </c>
      <c r="I18" s="4">
        <v>43</v>
      </c>
      <c r="J18" s="4">
        <v>5</v>
      </c>
      <c r="K18" s="4">
        <v>19</v>
      </c>
      <c r="L18" s="4">
        <v>538</v>
      </c>
      <c r="M18" s="4">
        <v>617</v>
      </c>
      <c r="N18" s="4">
        <v>718</v>
      </c>
      <c r="O18" s="4">
        <v>701</v>
      </c>
      <c r="P18" s="4">
        <v>313</v>
      </c>
      <c r="Q18" s="4">
        <v>204</v>
      </c>
      <c r="R18" s="4">
        <v>237</v>
      </c>
      <c r="S18" s="4">
        <v>229</v>
      </c>
      <c r="T18" s="4">
        <v>437</v>
      </c>
      <c r="U18" s="4">
        <v>313</v>
      </c>
      <c r="V18" s="4">
        <v>230</v>
      </c>
      <c r="W18" s="4">
        <v>190</v>
      </c>
      <c r="X18" s="4">
        <v>468</v>
      </c>
      <c r="Y18" s="4">
        <v>65</v>
      </c>
      <c r="Z18" s="4">
        <v>108</v>
      </c>
      <c r="AA18" s="4">
        <v>45</v>
      </c>
      <c r="AB18" s="4">
        <v>726</v>
      </c>
      <c r="AC18" s="4">
        <v>125</v>
      </c>
      <c r="AD18" s="4">
        <v>533</v>
      </c>
      <c r="AE18" s="4">
        <v>120</v>
      </c>
      <c r="AF18" s="4">
        <v>234</v>
      </c>
      <c r="AG18" s="4">
        <v>564</v>
      </c>
      <c r="AH18" s="4">
        <v>622</v>
      </c>
      <c r="AI18" s="4">
        <v>588</v>
      </c>
      <c r="AJ18" s="4">
        <v>348</v>
      </c>
      <c r="AK18" s="4">
        <v>133</v>
      </c>
      <c r="AL18" s="4">
        <v>37</v>
      </c>
      <c r="AM18" s="4">
        <v>4</v>
      </c>
      <c r="AN18" s="4">
        <v>20</v>
      </c>
      <c r="AO18" s="4">
        <v>2</v>
      </c>
      <c r="AP18" s="4">
        <v>23</v>
      </c>
      <c r="AQ18" s="4">
        <v>9</v>
      </c>
      <c r="AR18" s="4">
        <v>590</v>
      </c>
      <c r="AS18" s="4">
        <v>386</v>
      </c>
      <c r="AT18" s="4">
        <v>271</v>
      </c>
      <c r="AU18" s="4">
        <v>156</v>
      </c>
      <c r="AV18" s="4">
        <v>1119</v>
      </c>
      <c r="AW18" s="4">
        <v>145</v>
      </c>
      <c r="AX18" s="4">
        <v>671</v>
      </c>
      <c r="AY18" s="4">
        <v>580</v>
      </c>
      <c r="AZ18" s="4">
        <v>724</v>
      </c>
      <c r="BA18" s="4">
        <v>393</v>
      </c>
      <c r="BB18" s="4">
        <v>128</v>
      </c>
      <c r="BC18" s="4">
        <v>288</v>
      </c>
      <c r="BD18" s="4">
        <v>422</v>
      </c>
      <c r="BE18" s="4">
        <v>558</v>
      </c>
      <c r="BF18" s="4">
        <v>394</v>
      </c>
      <c r="BG18" s="4">
        <v>464</v>
      </c>
      <c r="BH18" s="4">
        <v>361</v>
      </c>
      <c r="BI18" s="4">
        <v>134</v>
      </c>
      <c r="BJ18" s="4">
        <v>430</v>
      </c>
      <c r="BK18" s="4">
        <v>242</v>
      </c>
      <c r="BL18" s="4">
        <v>70</v>
      </c>
      <c r="BM18" s="4">
        <v>100</v>
      </c>
      <c r="BN18" s="4">
        <v>354</v>
      </c>
      <c r="BO18" s="4">
        <v>259</v>
      </c>
      <c r="BP18" s="4">
        <v>484</v>
      </c>
      <c r="BQ18" s="4">
        <v>936</v>
      </c>
      <c r="BR18" s="4">
        <v>512</v>
      </c>
    </row>
    <row r="19" spans="1:70" x14ac:dyDescent="0.35">
      <c r="A19" s="37" t="s">
        <v>145</v>
      </c>
      <c r="B19" s="7">
        <v>7.7745775295998604E-2</v>
      </c>
      <c r="C19" s="7">
        <v>6.3467084143200604E-3</v>
      </c>
      <c r="D19" s="7">
        <v>0.114799443799615</v>
      </c>
      <c r="E19" s="7">
        <v>8.8525082293734805E-2</v>
      </c>
      <c r="F19" s="7">
        <v>0.115693919677566</v>
      </c>
      <c r="G19" s="7">
        <v>0.108828709682438</v>
      </c>
      <c r="H19" s="7">
        <v>6.7924279864109996E-2</v>
      </c>
      <c r="I19" s="7">
        <v>0.22722553383288702</v>
      </c>
      <c r="J19" s="7">
        <v>6.4466425852146E-2</v>
      </c>
      <c r="K19" s="7">
        <v>0.13841520244119601</v>
      </c>
      <c r="L19" s="7">
        <v>8.1442996100672613E-2</v>
      </c>
      <c r="M19" s="7">
        <v>5.1230385060334498E-2</v>
      </c>
      <c r="N19" s="7">
        <v>6.4012608307803906E-2</v>
      </c>
      <c r="O19" s="7">
        <v>9.0866699761050496E-2</v>
      </c>
      <c r="P19" s="7">
        <v>8.4674698872225701E-2</v>
      </c>
      <c r="Q19" s="7">
        <v>0.14608879247228201</v>
      </c>
      <c r="R19" s="7">
        <v>8.6181078827611696E-2</v>
      </c>
      <c r="S19" s="7">
        <v>6.1974798142038795E-2</v>
      </c>
      <c r="T19" s="7">
        <v>2.7077695738409801E-2</v>
      </c>
      <c r="U19" s="7">
        <v>8.6895248572560202E-2</v>
      </c>
      <c r="V19" s="7">
        <v>6.0446208767464898E-2</v>
      </c>
      <c r="W19" s="7">
        <v>6.0785389678968002E-2</v>
      </c>
      <c r="X19" s="7">
        <v>7.9928080697381401E-2</v>
      </c>
      <c r="Y19" s="7">
        <v>7.5176310516489708E-2</v>
      </c>
      <c r="Z19" s="7">
        <v>0.10933406581218501</v>
      </c>
      <c r="AA19" s="7">
        <v>6.5448909525371801E-2</v>
      </c>
      <c r="AB19" s="7">
        <v>6.4423658829977901E-2</v>
      </c>
      <c r="AC19" s="7">
        <v>6.7799191390757199E-2</v>
      </c>
      <c r="AD19" s="7">
        <v>8.1924031271600611E-2</v>
      </c>
      <c r="AE19" s="7">
        <v>0.128080667779776</v>
      </c>
      <c r="AF19" s="7">
        <v>0.100726981194132</v>
      </c>
      <c r="AG19" s="7">
        <v>6.6384484185531598E-2</v>
      </c>
      <c r="AH19" s="7">
        <v>7.8186171392463699E-2</v>
      </c>
      <c r="AI19" s="7">
        <v>2.00028128460156E-2</v>
      </c>
      <c r="AJ19" s="7">
        <v>0.114159437716523</v>
      </c>
      <c r="AK19" s="7">
        <v>7.7532474048546199E-2</v>
      </c>
      <c r="AL19" s="7">
        <v>0.131572602934065</v>
      </c>
      <c r="AM19" s="7">
        <v>0.19160710143741302</v>
      </c>
      <c r="AN19" s="7">
        <v>4.2700179741062098E-2</v>
      </c>
      <c r="AO19" s="7">
        <v>0.422715128888484</v>
      </c>
      <c r="AP19" s="7">
        <v>9.4794868421136713E-2</v>
      </c>
      <c r="AQ19" s="7">
        <v>0.10943359087714401</v>
      </c>
      <c r="AR19" s="7">
        <v>1.0198222090744001E-2</v>
      </c>
      <c r="AS19" s="7">
        <v>9.1703072889244688E-2</v>
      </c>
      <c r="AT19" s="7">
        <v>0.15436908495873899</v>
      </c>
      <c r="AU19" s="7">
        <v>5.8864584844793601E-2</v>
      </c>
      <c r="AV19" s="7">
        <v>7.3000851988427498E-2</v>
      </c>
      <c r="AW19" s="7">
        <v>0.111569645410397</v>
      </c>
      <c r="AX19" s="7">
        <v>1.50307288725527E-2</v>
      </c>
      <c r="AY19" s="7">
        <v>0.146922940872425</v>
      </c>
      <c r="AZ19" s="7">
        <v>6.4619074580625199E-2</v>
      </c>
      <c r="BA19" s="7">
        <v>8.9813826138958899E-2</v>
      </c>
      <c r="BB19" s="7">
        <v>6.9218756762834094E-2</v>
      </c>
      <c r="BC19" s="7">
        <v>6.4894410467050495E-2</v>
      </c>
      <c r="BD19" s="7">
        <v>7.0028177136633105E-2</v>
      </c>
      <c r="BE19" s="7">
        <v>8.63240799833013E-2</v>
      </c>
      <c r="BF19" s="7">
        <v>7.3144664976047297E-2</v>
      </c>
      <c r="BG19" s="7">
        <v>7.5803048209629895E-2</v>
      </c>
      <c r="BH19" s="7">
        <v>8.1779255354164707E-2</v>
      </c>
      <c r="BI19" s="7">
        <v>5.2409263503012601E-3</v>
      </c>
      <c r="BJ19" s="7">
        <v>2.1596295881409898E-2</v>
      </c>
      <c r="BK19" s="7">
        <v>0.10661978987243699</v>
      </c>
      <c r="BL19" s="7">
        <v>0.14330605848290401</v>
      </c>
      <c r="BM19" s="7">
        <v>7.8235679638921307E-2</v>
      </c>
      <c r="BN19" s="7">
        <v>5.6197360923870399E-2</v>
      </c>
      <c r="BO19" s="7">
        <v>8.8004348812303498E-2</v>
      </c>
      <c r="BP19" s="7">
        <v>7.1903414393929499E-2</v>
      </c>
      <c r="BQ19" s="7">
        <v>8.0594551031149791E-2</v>
      </c>
      <c r="BR19" s="7">
        <v>7.0817673264166395E-2</v>
      </c>
    </row>
    <row r="20" spans="1:70" x14ac:dyDescent="0.35">
      <c r="A20" s="37"/>
      <c r="B20" s="4">
        <v>156</v>
      </c>
      <c r="C20" s="4">
        <v>3</v>
      </c>
      <c r="D20" s="4">
        <v>57</v>
      </c>
      <c r="E20" s="4">
        <v>8</v>
      </c>
      <c r="F20" s="4">
        <v>8</v>
      </c>
      <c r="G20" s="4">
        <v>1</v>
      </c>
      <c r="H20" s="4">
        <v>3</v>
      </c>
      <c r="I20" s="4">
        <v>17</v>
      </c>
      <c r="J20" s="4">
        <v>0</v>
      </c>
      <c r="K20" s="4">
        <v>4</v>
      </c>
      <c r="L20" s="4">
        <v>58</v>
      </c>
      <c r="M20" s="4">
        <v>39</v>
      </c>
      <c r="N20" s="4">
        <v>63</v>
      </c>
      <c r="O20" s="4">
        <v>93</v>
      </c>
      <c r="P20" s="4">
        <v>47</v>
      </c>
      <c r="Q20" s="4">
        <v>49</v>
      </c>
      <c r="R20" s="4">
        <v>28</v>
      </c>
      <c r="S20" s="4">
        <v>18</v>
      </c>
      <c r="T20" s="4">
        <v>13</v>
      </c>
      <c r="U20" s="4">
        <v>40</v>
      </c>
      <c r="V20" s="4">
        <v>19</v>
      </c>
      <c r="W20" s="4">
        <v>16</v>
      </c>
      <c r="X20" s="4">
        <v>50</v>
      </c>
      <c r="Y20" s="4">
        <v>7</v>
      </c>
      <c r="Z20" s="4">
        <v>18</v>
      </c>
      <c r="AA20" s="4">
        <v>4</v>
      </c>
      <c r="AB20" s="4">
        <v>61</v>
      </c>
      <c r="AC20" s="4">
        <v>12</v>
      </c>
      <c r="AD20" s="4">
        <v>66</v>
      </c>
      <c r="AE20" s="4">
        <v>27</v>
      </c>
      <c r="AF20" s="4">
        <v>37</v>
      </c>
      <c r="AG20" s="4">
        <v>51</v>
      </c>
      <c r="AH20" s="4">
        <v>68</v>
      </c>
      <c r="AI20" s="4">
        <v>13</v>
      </c>
      <c r="AJ20" s="4">
        <v>56</v>
      </c>
      <c r="AK20" s="4">
        <v>14</v>
      </c>
      <c r="AL20" s="4">
        <v>8</v>
      </c>
      <c r="AM20" s="4">
        <v>1</v>
      </c>
      <c r="AN20" s="4">
        <v>1</v>
      </c>
      <c r="AO20" s="4">
        <v>2</v>
      </c>
      <c r="AP20" s="4">
        <v>4</v>
      </c>
      <c r="AQ20" s="4">
        <v>2</v>
      </c>
      <c r="AR20" s="4">
        <v>7</v>
      </c>
      <c r="AS20" s="4">
        <v>49</v>
      </c>
      <c r="AT20" s="4">
        <v>78</v>
      </c>
      <c r="AU20" s="4">
        <v>11</v>
      </c>
      <c r="AV20" s="4">
        <v>109</v>
      </c>
      <c r="AW20" s="4">
        <v>35</v>
      </c>
      <c r="AX20" s="4">
        <v>12</v>
      </c>
      <c r="AY20" s="4">
        <v>131</v>
      </c>
      <c r="AZ20" s="4">
        <v>62</v>
      </c>
      <c r="BA20" s="4">
        <v>55</v>
      </c>
      <c r="BB20" s="4">
        <v>12</v>
      </c>
      <c r="BC20" s="4">
        <v>25</v>
      </c>
      <c r="BD20" s="4">
        <v>43</v>
      </c>
      <c r="BE20" s="4">
        <v>70</v>
      </c>
      <c r="BF20" s="4">
        <v>38</v>
      </c>
      <c r="BG20" s="4">
        <v>50</v>
      </c>
      <c r="BH20" s="4">
        <v>45</v>
      </c>
      <c r="BI20" s="4">
        <v>1</v>
      </c>
      <c r="BJ20" s="4">
        <v>11</v>
      </c>
      <c r="BK20" s="4">
        <v>35</v>
      </c>
      <c r="BL20" s="4">
        <v>15</v>
      </c>
      <c r="BM20" s="4">
        <v>10</v>
      </c>
      <c r="BN20" s="4">
        <v>26</v>
      </c>
      <c r="BO20" s="4">
        <v>32</v>
      </c>
      <c r="BP20" s="4">
        <v>47</v>
      </c>
      <c r="BQ20" s="4">
        <v>108</v>
      </c>
      <c r="BR20" s="4">
        <v>47</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D47E0563-F93E-4055-BDF1-96982FEB2207}"/>
  </hyperlink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1"/>
  <dimension ref="A1:BR14"/>
  <sheetViews>
    <sheetView showGridLines="0" topLeftCell="A4"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224</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5" t="s">
        <v>741</v>
      </c>
      <c r="B4" s="3">
        <v>1692</v>
      </c>
      <c r="C4" s="3">
        <v>483</v>
      </c>
      <c r="D4" s="3">
        <v>452</v>
      </c>
      <c r="E4" s="3">
        <v>84</v>
      </c>
      <c r="F4" s="3">
        <v>2</v>
      </c>
      <c r="G4" s="3">
        <v>0</v>
      </c>
      <c r="H4" s="3">
        <v>39</v>
      </c>
      <c r="I4" s="3">
        <v>74</v>
      </c>
      <c r="J4" s="3">
        <v>6</v>
      </c>
      <c r="K4" s="3">
        <v>31</v>
      </c>
      <c r="L4" s="3">
        <v>594</v>
      </c>
      <c r="M4" s="3">
        <v>648</v>
      </c>
      <c r="N4" s="3">
        <v>836</v>
      </c>
      <c r="O4" s="3">
        <v>856</v>
      </c>
      <c r="P4" s="3">
        <v>483</v>
      </c>
      <c r="Q4" s="3">
        <v>289</v>
      </c>
      <c r="R4" s="3">
        <v>267</v>
      </c>
      <c r="S4" s="3">
        <v>238</v>
      </c>
      <c r="T4" s="3">
        <v>416</v>
      </c>
      <c r="U4" s="3">
        <v>466</v>
      </c>
      <c r="V4" s="3">
        <v>322</v>
      </c>
      <c r="W4" s="3">
        <v>263</v>
      </c>
      <c r="X4" s="3">
        <v>631</v>
      </c>
      <c r="Y4" s="3">
        <v>4</v>
      </c>
      <c r="Z4" s="3">
        <v>6</v>
      </c>
      <c r="AA4" s="3">
        <v>0</v>
      </c>
      <c r="AB4" s="3">
        <v>812</v>
      </c>
      <c r="AC4" s="3">
        <v>142</v>
      </c>
      <c r="AD4" s="3">
        <v>670</v>
      </c>
      <c r="AE4" s="3">
        <v>178</v>
      </c>
      <c r="AF4" s="3">
        <v>303</v>
      </c>
      <c r="AG4" s="3">
        <v>667</v>
      </c>
      <c r="AH4" s="3">
        <v>722</v>
      </c>
      <c r="AI4" s="3">
        <v>605</v>
      </c>
      <c r="AJ4" s="3">
        <v>443</v>
      </c>
      <c r="AK4" s="3">
        <v>162</v>
      </c>
      <c r="AL4" s="3">
        <v>2</v>
      </c>
      <c r="AM4" s="3">
        <v>0</v>
      </c>
      <c r="AN4" s="3">
        <v>30</v>
      </c>
      <c r="AO4" s="3">
        <v>5</v>
      </c>
      <c r="AP4" s="3">
        <v>41</v>
      </c>
      <c r="AQ4" s="3">
        <v>14</v>
      </c>
      <c r="AR4" s="3">
        <v>590</v>
      </c>
      <c r="AS4" s="3">
        <v>465</v>
      </c>
      <c r="AT4" s="3">
        <v>394</v>
      </c>
      <c r="AU4" s="3">
        <v>193</v>
      </c>
      <c r="AV4" s="3">
        <v>1233</v>
      </c>
      <c r="AW4" s="3">
        <v>266</v>
      </c>
      <c r="AX4" s="3">
        <v>665</v>
      </c>
      <c r="AY4" s="3">
        <v>733</v>
      </c>
      <c r="AZ4" s="3">
        <v>931</v>
      </c>
      <c r="BA4" s="3">
        <v>563</v>
      </c>
      <c r="BB4" s="3">
        <v>166</v>
      </c>
      <c r="BC4" s="3">
        <v>370</v>
      </c>
      <c r="BD4" s="3">
        <v>548</v>
      </c>
      <c r="BE4" s="3">
        <v>733</v>
      </c>
      <c r="BF4" s="3">
        <v>409</v>
      </c>
      <c r="BG4" s="3">
        <v>559</v>
      </c>
      <c r="BH4" s="3">
        <v>471</v>
      </c>
      <c r="BI4" s="3">
        <v>128</v>
      </c>
      <c r="BJ4" s="3">
        <v>447</v>
      </c>
      <c r="BK4" s="3">
        <v>295</v>
      </c>
      <c r="BL4" s="3">
        <v>88</v>
      </c>
      <c r="BM4" s="3">
        <v>123</v>
      </c>
      <c r="BN4" s="3">
        <v>364</v>
      </c>
      <c r="BO4" s="3">
        <v>326</v>
      </c>
      <c r="BP4" s="3">
        <v>546</v>
      </c>
      <c r="BQ4" s="3">
        <v>1146</v>
      </c>
      <c r="BR4" s="3">
        <v>575</v>
      </c>
    </row>
    <row r="5" spans="1:70" x14ac:dyDescent="0.35">
      <c r="A5" s="37" t="s">
        <v>225</v>
      </c>
      <c r="B5" s="7">
        <v>0.31470960793025099</v>
      </c>
      <c r="C5" s="7">
        <v>0.27691743562779697</v>
      </c>
      <c r="D5" s="7">
        <v>0.397335898355268</v>
      </c>
      <c r="E5" s="7">
        <v>0.39220523559192699</v>
      </c>
      <c r="F5" s="7">
        <v>0</v>
      </c>
      <c r="G5" s="7">
        <v>0</v>
      </c>
      <c r="H5" s="7">
        <v>0.25283998140893899</v>
      </c>
      <c r="I5" s="7">
        <v>0.47414528119500199</v>
      </c>
      <c r="J5" s="7">
        <v>0.13839273644755001</v>
      </c>
      <c r="K5" s="7">
        <v>0.25731711734162599</v>
      </c>
      <c r="L5" s="7">
        <v>0.38302294695216604</v>
      </c>
      <c r="M5" s="7">
        <v>0.27779633266235798</v>
      </c>
      <c r="N5" s="7">
        <v>0.31993898000179499</v>
      </c>
      <c r="O5" s="7">
        <v>0.30960273225671303</v>
      </c>
      <c r="P5" s="7">
        <v>0.34118055986068496</v>
      </c>
      <c r="Q5" s="7">
        <v>0.25113726765940397</v>
      </c>
      <c r="R5" s="7">
        <v>0.30496889785929304</v>
      </c>
      <c r="S5" s="7">
        <v>0.29102531303647999</v>
      </c>
      <c r="T5" s="7">
        <v>0.34794737643171997</v>
      </c>
      <c r="U5" s="7">
        <v>0.30652042642898303</v>
      </c>
      <c r="V5" s="7">
        <v>0.306584690658665</v>
      </c>
      <c r="W5" s="7">
        <v>0.47004547802958102</v>
      </c>
      <c r="X5" s="7">
        <v>0.26063232205418801</v>
      </c>
      <c r="Y5" s="7">
        <v>0.20815258355343999</v>
      </c>
      <c r="Z5" s="7">
        <v>0.322421523595179</v>
      </c>
      <c r="AA5" s="7">
        <v>0</v>
      </c>
      <c r="AB5" s="7">
        <v>0.34617115870486503</v>
      </c>
      <c r="AC5" s="7">
        <v>0.40541686451042902</v>
      </c>
      <c r="AD5" s="7">
        <v>0.24944656430727499</v>
      </c>
      <c r="AE5" s="7">
        <v>0.315926958864028</v>
      </c>
      <c r="AF5" s="7">
        <v>0.35962969954044999</v>
      </c>
      <c r="AG5" s="7">
        <v>0.32870019375470499</v>
      </c>
      <c r="AH5" s="7">
        <v>0.28292158836225401</v>
      </c>
      <c r="AI5" s="7">
        <v>0.26347895892177298</v>
      </c>
      <c r="AJ5" s="7">
        <v>0.40283931268379097</v>
      </c>
      <c r="AK5" s="7">
        <v>0.37096727459807705</v>
      </c>
      <c r="AL5" s="7">
        <v>0</v>
      </c>
      <c r="AM5" s="7">
        <v>0</v>
      </c>
      <c r="AN5" s="7">
        <v>0.33158835821495003</v>
      </c>
      <c r="AO5" s="7">
        <v>0.39010467603729099</v>
      </c>
      <c r="AP5" s="7">
        <v>0.34645662298267998</v>
      </c>
      <c r="AQ5" s="7">
        <v>0.52142174755544302</v>
      </c>
      <c r="AR5" s="7">
        <v>0.257909522340043</v>
      </c>
      <c r="AS5" s="7">
        <v>0.45145193910111303</v>
      </c>
      <c r="AT5" s="7">
        <v>0.31989734878171899</v>
      </c>
      <c r="AU5" s="7">
        <v>0.493259459767317</v>
      </c>
      <c r="AV5" s="7">
        <v>0.29455826941172303</v>
      </c>
      <c r="AW5" s="7">
        <v>0.27841997771904997</v>
      </c>
      <c r="AX5" s="7">
        <v>0.31183992681529898</v>
      </c>
      <c r="AY5" s="7">
        <v>0.36672361203611703</v>
      </c>
      <c r="AZ5" s="7">
        <v>0.30593682012198298</v>
      </c>
      <c r="BA5" s="7">
        <v>0.324579485323021</v>
      </c>
      <c r="BB5" s="7">
        <v>0.35159485387383199</v>
      </c>
      <c r="BC5" s="7">
        <v>0.289479504402327</v>
      </c>
      <c r="BD5" s="7">
        <v>0.37491667356263103</v>
      </c>
      <c r="BE5" s="7">
        <v>0.29272642635042601</v>
      </c>
      <c r="BF5" s="7">
        <v>0.273217234822483</v>
      </c>
      <c r="BG5" s="7">
        <v>0.35477915865179199</v>
      </c>
      <c r="BH5" s="7">
        <v>0.218753370083903</v>
      </c>
      <c r="BI5" s="7">
        <v>0.31655567236635701</v>
      </c>
      <c r="BJ5" s="7">
        <v>0.25040658956560002</v>
      </c>
      <c r="BK5" s="7">
        <v>0.408140783169334</v>
      </c>
      <c r="BL5" s="7">
        <v>0.38105171644636898</v>
      </c>
      <c r="BM5" s="7">
        <v>0.40480402458680104</v>
      </c>
      <c r="BN5" s="7">
        <v>0.32208064228984301</v>
      </c>
      <c r="BO5" s="7">
        <v>0.35194528062924596</v>
      </c>
      <c r="BP5" s="7">
        <v>0.35664783907092301</v>
      </c>
      <c r="BQ5" s="7">
        <v>0.29472375497049397</v>
      </c>
      <c r="BR5" s="7">
        <v>0.39663474925847403</v>
      </c>
    </row>
    <row r="6" spans="1:70" x14ac:dyDescent="0.35">
      <c r="A6" s="37"/>
      <c r="B6" s="4">
        <v>533</v>
      </c>
      <c r="C6" s="4">
        <v>134</v>
      </c>
      <c r="D6" s="4">
        <v>180</v>
      </c>
      <c r="E6" s="4">
        <v>33</v>
      </c>
      <c r="F6" s="4">
        <v>0</v>
      </c>
      <c r="G6" s="4">
        <v>0</v>
      </c>
      <c r="H6" s="4">
        <v>10</v>
      </c>
      <c r="I6" s="4">
        <v>35</v>
      </c>
      <c r="J6" s="4">
        <v>1</v>
      </c>
      <c r="K6" s="4">
        <v>8</v>
      </c>
      <c r="L6" s="4">
        <v>228</v>
      </c>
      <c r="M6" s="4">
        <v>180</v>
      </c>
      <c r="N6" s="4">
        <v>267</v>
      </c>
      <c r="O6" s="4">
        <v>265</v>
      </c>
      <c r="P6" s="4">
        <v>165</v>
      </c>
      <c r="Q6" s="4">
        <v>73</v>
      </c>
      <c r="R6" s="4">
        <v>81</v>
      </c>
      <c r="S6" s="4">
        <v>69</v>
      </c>
      <c r="T6" s="4">
        <v>145</v>
      </c>
      <c r="U6" s="4">
        <v>143</v>
      </c>
      <c r="V6" s="4">
        <v>99</v>
      </c>
      <c r="W6" s="4">
        <v>124</v>
      </c>
      <c r="X6" s="4">
        <v>165</v>
      </c>
      <c r="Y6" s="4">
        <v>1</v>
      </c>
      <c r="Z6" s="4">
        <v>2</v>
      </c>
      <c r="AA6" s="4">
        <v>0</v>
      </c>
      <c r="AB6" s="4">
        <v>281</v>
      </c>
      <c r="AC6" s="4">
        <v>57</v>
      </c>
      <c r="AD6" s="4">
        <v>167</v>
      </c>
      <c r="AE6" s="4">
        <v>56</v>
      </c>
      <c r="AF6" s="4">
        <v>109</v>
      </c>
      <c r="AG6" s="4">
        <v>219</v>
      </c>
      <c r="AH6" s="4">
        <v>204</v>
      </c>
      <c r="AI6" s="4">
        <v>159</v>
      </c>
      <c r="AJ6" s="4">
        <v>178</v>
      </c>
      <c r="AK6" s="4">
        <v>60</v>
      </c>
      <c r="AL6" s="4">
        <v>0</v>
      </c>
      <c r="AM6" s="4">
        <v>0</v>
      </c>
      <c r="AN6" s="4">
        <v>10</v>
      </c>
      <c r="AO6" s="4">
        <v>2</v>
      </c>
      <c r="AP6" s="4">
        <v>14</v>
      </c>
      <c r="AQ6" s="4">
        <v>7</v>
      </c>
      <c r="AR6" s="4">
        <v>152</v>
      </c>
      <c r="AS6" s="4">
        <v>210</v>
      </c>
      <c r="AT6" s="4">
        <v>126</v>
      </c>
      <c r="AU6" s="4">
        <v>95</v>
      </c>
      <c r="AV6" s="4">
        <v>363</v>
      </c>
      <c r="AW6" s="4">
        <v>74</v>
      </c>
      <c r="AX6" s="4">
        <v>207</v>
      </c>
      <c r="AY6" s="4">
        <v>269</v>
      </c>
      <c r="AZ6" s="4">
        <v>285</v>
      </c>
      <c r="BA6" s="4">
        <v>183</v>
      </c>
      <c r="BB6" s="4">
        <v>58</v>
      </c>
      <c r="BC6" s="4">
        <v>107</v>
      </c>
      <c r="BD6" s="4">
        <v>205</v>
      </c>
      <c r="BE6" s="4">
        <v>214</v>
      </c>
      <c r="BF6" s="4">
        <v>112</v>
      </c>
      <c r="BG6" s="4">
        <v>198</v>
      </c>
      <c r="BH6" s="4">
        <v>103</v>
      </c>
      <c r="BI6" s="4">
        <v>40</v>
      </c>
      <c r="BJ6" s="4">
        <v>112</v>
      </c>
      <c r="BK6" s="4">
        <v>120</v>
      </c>
      <c r="BL6" s="4">
        <v>34</v>
      </c>
      <c r="BM6" s="4">
        <v>50</v>
      </c>
      <c r="BN6" s="4">
        <v>117</v>
      </c>
      <c r="BO6" s="4">
        <v>115</v>
      </c>
      <c r="BP6" s="4">
        <v>195</v>
      </c>
      <c r="BQ6" s="4">
        <v>338</v>
      </c>
      <c r="BR6" s="4">
        <v>228</v>
      </c>
    </row>
    <row r="7" spans="1:70" x14ac:dyDescent="0.35">
      <c r="A7" s="37" t="s">
        <v>226</v>
      </c>
      <c r="B7" s="7">
        <v>0.46577824465152601</v>
      </c>
      <c r="C7" s="7">
        <v>0.57823307837768301</v>
      </c>
      <c r="D7" s="7">
        <v>0.44820739948728094</v>
      </c>
      <c r="E7" s="7">
        <v>0.32017947047880296</v>
      </c>
      <c r="F7" s="7">
        <v>0</v>
      </c>
      <c r="G7" s="7">
        <v>0</v>
      </c>
      <c r="H7" s="7">
        <v>0.38397139697170096</v>
      </c>
      <c r="I7" s="7">
        <v>0.31874804726001799</v>
      </c>
      <c r="J7" s="7">
        <v>0.13553489044342601</v>
      </c>
      <c r="K7" s="7">
        <v>0.121870925964288</v>
      </c>
      <c r="L7" s="7">
        <v>0.45581865675203703</v>
      </c>
      <c r="M7" s="7">
        <v>0.49367624957962902</v>
      </c>
      <c r="N7" s="7">
        <v>0.43851373943463995</v>
      </c>
      <c r="O7" s="7">
        <v>0.492404087398645</v>
      </c>
      <c r="P7" s="7">
        <v>0.40433537592138402</v>
      </c>
      <c r="Q7" s="7">
        <v>0.478052168438585</v>
      </c>
      <c r="R7" s="7">
        <v>0.49156427951868104</v>
      </c>
      <c r="S7" s="7">
        <v>0.49060152163265697</v>
      </c>
      <c r="T7" s="7">
        <v>0.497824378337545</v>
      </c>
      <c r="U7" s="7">
        <v>0.49723656425543195</v>
      </c>
      <c r="V7" s="7">
        <v>0.44630425809005703</v>
      </c>
      <c r="W7" s="7">
        <v>0.378091680881398</v>
      </c>
      <c r="X7" s="7">
        <v>0.49379515340639502</v>
      </c>
      <c r="Y7" s="7">
        <v>9.0939563786631789E-2</v>
      </c>
      <c r="Z7" s="7">
        <v>0.205943012131313</v>
      </c>
      <c r="AA7" s="7">
        <v>0</v>
      </c>
      <c r="AB7" s="7">
        <v>0.47173426955460201</v>
      </c>
      <c r="AC7" s="7">
        <v>0.37078729770163199</v>
      </c>
      <c r="AD7" s="7">
        <v>0.52066612722983097</v>
      </c>
      <c r="AE7" s="7">
        <v>0.35665739484606396</v>
      </c>
      <c r="AF7" s="7">
        <v>0.36828360578546304</v>
      </c>
      <c r="AG7" s="7">
        <v>0.47168189500375701</v>
      </c>
      <c r="AH7" s="7">
        <v>0.50129125563890298</v>
      </c>
      <c r="AI7" s="7">
        <v>0.53832913624984502</v>
      </c>
      <c r="AJ7" s="7">
        <v>0.43116873011490198</v>
      </c>
      <c r="AK7" s="7">
        <v>0.40118333276009999</v>
      </c>
      <c r="AL7" s="7">
        <v>0</v>
      </c>
      <c r="AM7" s="7">
        <v>0</v>
      </c>
      <c r="AN7" s="7">
        <v>0.40117288025897602</v>
      </c>
      <c r="AO7" s="7">
        <v>0.114573047723736</v>
      </c>
      <c r="AP7" s="7">
        <v>0.35783079205520801</v>
      </c>
      <c r="AQ7" s="7">
        <v>0.195648660752899</v>
      </c>
      <c r="AR7" s="7">
        <v>0.57652370973977596</v>
      </c>
      <c r="AS7" s="7">
        <v>0.39349810954953801</v>
      </c>
      <c r="AT7" s="7">
        <v>0.39040370294366</v>
      </c>
      <c r="AU7" s="7">
        <v>0.36588216670836698</v>
      </c>
      <c r="AV7" s="7">
        <v>0.49061642796681199</v>
      </c>
      <c r="AW7" s="7">
        <v>0.42311926191920501</v>
      </c>
      <c r="AX7" s="7">
        <v>0.56764205602468698</v>
      </c>
      <c r="AY7" s="7">
        <v>0.34719859673769099</v>
      </c>
      <c r="AZ7" s="7">
        <v>0.46807302727515399</v>
      </c>
      <c r="BA7" s="7">
        <v>0.45495596876830702</v>
      </c>
      <c r="BB7" s="7">
        <v>0.50805492366842897</v>
      </c>
      <c r="BC7" s="7">
        <v>0.49301185645607098</v>
      </c>
      <c r="BD7" s="7">
        <v>0.41170592686611795</v>
      </c>
      <c r="BE7" s="7">
        <v>0.49613120258358995</v>
      </c>
      <c r="BF7" s="7">
        <v>0.48641547982574201</v>
      </c>
      <c r="BG7" s="7">
        <v>0.443736962876147</v>
      </c>
      <c r="BH7" s="7">
        <v>0.52527083837825794</v>
      </c>
      <c r="BI7" s="7">
        <v>0.57979482734910204</v>
      </c>
      <c r="BJ7" s="7">
        <v>0.53329448355805298</v>
      </c>
      <c r="BK7" s="7">
        <v>0.43385794191560401</v>
      </c>
      <c r="BL7" s="7">
        <v>0.449216855125323</v>
      </c>
      <c r="BM7" s="7">
        <v>0.38425922452300398</v>
      </c>
      <c r="BN7" s="7">
        <v>0.457569101606979</v>
      </c>
      <c r="BO7" s="7">
        <v>0.42861682082778996</v>
      </c>
      <c r="BP7" s="7">
        <v>0.42944993468009401</v>
      </c>
      <c r="BQ7" s="7">
        <v>0.48309066440833598</v>
      </c>
      <c r="BR7" s="7">
        <v>0.40289129606661594</v>
      </c>
    </row>
    <row r="8" spans="1:70" x14ac:dyDescent="0.35">
      <c r="A8" s="37"/>
      <c r="B8" s="4">
        <v>788</v>
      </c>
      <c r="C8" s="4">
        <v>280</v>
      </c>
      <c r="D8" s="4">
        <v>203</v>
      </c>
      <c r="E8" s="4">
        <v>27</v>
      </c>
      <c r="F8" s="4">
        <v>0</v>
      </c>
      <c r="G8" s="4">
        <v>0</v>
      </c>
      <c r="H8" s="4">
        <v>15</v>
      </c>
      <c r="I8" s="4">
        <v>24</v>
      </c>
      <c r="J8" s="4">
        <v>1</v>
      </c>
      <c r="K8" s="4">
        <v>4</v>
      </c>
      <c r="L8" s="4">
        <v>271</v>
      </c>
      <c r="M8" s="4">
        <v>320</v>
      </c>
      <c r="N8" s="4">
        <v>367</v>
      </c>
      <c r="O8" s="4">
        <v>422</v>
      </c>
      <c r="P8" s="4">
        <v>195</v>
      </c>
      <c r="Q8" s="4">
        <v>138</v>
      </c>
      <c r="R8" s="4">
        <v>131</v>
      </c>
      <c r="S8" s="4">
        <v>117</v>
      </c>
      <c r="T8" s="4">
        <v>207</v>
      </c>
      <c r="U8" s="4">
        <v>231</v>
      </c>
      <c r="V8" s="4">
        <v>144</v>
      </c>
      <c r="W8" s="4">
        <v>100</v>
      </c>
      <c r="X8" s="4">
        <v>312</v>
      </c>
      <c r="Y8" s="4">
        <v>0</v>
      </c>
      <c r="Z8" s="4">
        <v>1</v>
      </c>
      <c r="AA8" s="4">
        <v>0</v>
      </c>
      <c r="AB8" s="4">
        <v>383</v>
      </c>
      <c r="AC8" s="4">
        <v>53</v>
      </c>
      <c r="AD8" s="4">
        <v>349</v>
      </c>
      <c r="AE8" s="4">
        <v>63</v>
      </c>
      <c r="AF8" s="4">
        <v>112</v>
      </c>
      <c r="AG8" s="4">
        <v>314</v>
      </c>
      <c r="AH8" s="4">
        <v>362</v>
      </c>
      <c r="AI8" s="4">
        <v>326</v>
      </c>
      <c r="AJ8" s="4">
        <v>191</v>
      </c>
      <c r="AK8" s="4">
        <v>65</v>
      </c>
      <c r="AL8" s="4">
        <v>0</v>
      </c>
      <c r="AM8" s="4">
        <v>0</v>
      </c>
      <c r="AN8" s="4">
        <v>12</v>
      </c>
      <c r="AO8" s="4">
        <v>1</v>
      </c>
      <c r="AP8" s="4">
        <v>15</v>
      </c>
      <c r="AQ8" s="4">
        <v>3</v>
      </c>
      <c r="AR8" s="4">
        <v>340</v>
      </c>
      <c r="AS8" s="4">
        <v>183</v>
      </c>
      <c r="AT8" s="4">
        <v>154</v>
      </c>
      <c r="AU8" s="4">
        <v>71</v>
      </c>
      <c r="AV8" s="4">
        <v>605</v>
      </c>
      <c r="AW8" s="4">
        <v>112</v>
      </c>
      <c r="AX8" s="4">
        <v>377</v>
      </c>
      <c r="AY8" s="4">
        <v>255</v>
      </c>
      <c r="AZ8" s="4">
        <v>436</v>
      </c>
      <c r="BA8" s="4">
        <v>256</v>
      </c>
      <c r="BB8" s="4">
        <v>84</v>
      </c>
      <c r="BC8" s="4">
        <v>183</v>
      </c>
      <c r="BD8" s="4">
        <v>226</v>
      </c>
      <c r="BE8" s="4">
        <v>363</v>
      </c>
      <c r="BF8" s="4">
        <v>199</v>
      </c>
      <c r="BG8" s="4">
        <v>248</v>
      </c>
      <c r="BH8" s="4">
        <v>248</v>
      </c>
      <c r="BI8" s="4">
        <v>74</v>
      </c>
      <c r="BJ8" s="4">
        <v>238</v>
      </c>
      <c r="BK8" s="4">
        <v>128</v>
      </c>
      <c r="BL8" s="4">
        <v>40</v>
      </c>
      <c r="BM8" s="4">
        <v>47</v>
      </c>
      <c r="BN8" s="4">
        <v>167</v>
      </c>
      <c r="BO8" s="4">
        <v>140</v>
      </c>
      <c r="BP8" s="4">
        <v>235</v>
      </c>
      <c r="BQ8" s="4">
        <v>554</v>
      </c>
      <c r="BR8" s="4">
        <v>232</v>
      </c>
    </row>
    <row r="9" spans="1:70" x14ac:dyDescent="0.35">
      <c r="A9" s="37" t="s">
        <v>227</v>
      </c>
      <c r="B9" s="7">
        <v>0.12409459411470899</v>
      </c>
      <c r="C9" s="7">
        <v>0.11998146561277601</v>
      </c>
      <c r="D9" s="7">
        <v>6.8610290125506609E-2</v>
      </c>
      <c r="E9" s="7">
        <v>0.18594430948052701</v>
      </c>
      <c r="F9" s="7">
        <v>1</v>
      </c>
      <c r="G9" s="7">
        <v>0</v>
      </c>
      <c r="H9" s="7">
        <v>0.20005936915629602</v>
      </c>
      <c r="I9" s="7">
        <v>9.7847798754212012E-2</v>
      </c>
      <c r="J9" s="7">
        <v>0.72607237310902306</v>
      </c>
      <c r="K9" s="7">
        <v>0.60739084645345898</v>
      </c>
      <c r="L9" s="7">
        <v>6.11612448453209E-2</v>
      </c>
      <c r="M9" s="7">
        <v>0.17773995219699301</v>
      </c>
      <c r="N9" s="7">
        <v>0.151011296497014</v>
      </c>
      <c r="O9" s="7">
        <v>9.7808407030026898E-2</v>
      </c>
      <c r="P9" s="7">
        <v>0.10975359457146799</v>
      </c>
      <c r="Q9" s="7">
        <v>0.18182225387780399</v>
      </c>
      <c r="R9" s="7">
        <v>0.14201526966844999</v>
      </c>
      <c r="S9" s="7">
        <v>0.12506856946438399</v>
      </c>
      <c r="T9" s="7">
        <v>8.8567172837080502E-2</v>
      </c>
      <c r="U9" s="7">
        <v>0.113502875879603</v>
      </c>
      <c r="V9" s="7">
        <v>0.12387621668199399</v>
      </c>
      <c r="W9" s="7">
        <v>4.6080369692307499E-2</v>
      </c>
      <c r="X9" s="7">
        <v>0.163900089038545</v>
      </c>
      <c r="Y9" s="7">
        <v>0</v>
      </c>
      <c r="Z9" s="7">
        <v>0.26560625585606201</v>
      </c>
      <c r="AA9" s="7">
        <v>0</v>
      </c>
      <c r="AB9" s="7">
        <v>0.109408798153633</v>
      </c>
      <c r="AC9" s="7">
        <v>7.2302741029799306E-2</v>
      </c>
      <c r="AD9" s="7">
        <v>0.13610991352736701</v>
      </c>
      <c r="AE9" s="7">
        <v>0.16650930615353801</v>
      </c>
      <c r="AF9" s="7">
        <v>0.12216990350823499</v>
      </c>
      <c r="AG9" s="7">
        <v>0.118519102119133</v>
      </c>
      <c r="AH9" s="7">
        <v>0.130049994040356</v>
      </c>
      <c r="AI9" s="7">
        <v>0.16203879149169301</v>
      </c>
      <c r="AJ9" s="7">
        <v>6.7112526392832994E-2</v>
      </c>
      <c r="AK9" s="7">
        <v>0.109509813462026</v>
      </c>
      <c r="AL9" s="7">
        <v>1</v>
      </c>
      <c r="AM9" s="7">
        <v>0</v>
      </c>
      <c r="AN9" s="7">
        <v>0.174323622664221</v>
      </c>
      <c r="AO9" s="7">
        <v>0.219887869711207</v>
      </c>
      <c r="AP9" s="7">
        <v>5.4115232880035898E-2</v>
      </c>
      <c r="AQ9" s="7">
        <v>0.192117483865787</v>
      </c>
      <c r="AR9" s="7">
        <v>0.13000643539044701</v>
      </c>
      <c r="AS9" s="7">
        <v>7.7536916762201702E-2</v>
      </c>
      <c r="AT9" s="7">
        <v>0.18342804066160798</v>
      </c>
      <c r="AU9" s="7">
        <v>4.2015004290141399E-2</v>
      </c>
      <c r="AV9" s="7">
        <v>0.136143310831144</v>
      </c>
      <c r="AW9" s="7">
        <v>0.12784858195863602</v>
      </c>
      <c r="AX9" s="7">
        <v>7.3677817250396696E-2</v>
      </c>
      <c r="AY9" s="7">
        <v>0.19283861405789399</v>
      </c>
      <c r="AZ9" s="7">
        <v>0.14200027750102101</v>
      </c>
      <c r="BA9" s="7">
        <v>0.105481229514088</v>
      </c>
      <c r="BB9" s="7">
        <v>7.3767101856195699E-2</v>
      </c>
      <c r="BC9" s="7">
        <v>0.119693016900441</v>
      </c>
      <c r="BD9" s="7">
        <v>8.9927135377317211E-2</v>
      </c>
      <c r="BE9" s="7">
        <v>0.12625622934142999</v>
      </c>
      <c r="BF9" s="7">
        <v>0.16663697269441599</v>
      </c>
      <c r="BG9" s="7">
        <v>0.108817362113835</v>
      </c>
      <c r="BH9" s="7">
        <v>0.14791721308804201</v>
      </c>
      <c r="BI9" s="7">
        <v>6.4871066710668501E-2</v>
      </c>
      <c r="BJ9" s="7">
        <v>0.18667386549189399</v>
      </c>
      <c r="BK9" s="7">
        <v>4.9738478971903893E-2</v>
      </c>
      <c r="BL9" s="7">
        <v>0.11477128665505801</v>
      </c>
      <c r="BM9" s="7">
        <v>9.3323371754736012E-2</v>
      </c>
      <c r="BN9" s="7">
        <v>0.14801341865853299</v>
      </c>
      <c r="BO9" s="7">
        <v>0.14270487844152099</v>
      </c>
      <c r="BP9" s="7">
        <v>0.14397962302640599</v>
      </c>
      <c r="BQ9" s="7">
        <v>0.11461829401524501</v>
      </c>
      <c r="BR9" s="7">
        <v>0.11683238555304901</v>
      </c>
    </row>
    <row r="10" spans="1:70" x14ac:dyDescent="0.35">
      <c r="A10" s="37"/>
      <c r="B10" s="4">
        <v>210</v>
      </c>
      <c r="C10" s="4">
        <v>58</v>
      </c>
      <c r="D10" s="4">
        <v>31</v>
      </c>
      <c r="E10" s="4">
        <v>16</v>
      </c>
      <c r="F10" s="4">
        <v>2</v>
      </c>
      <c r="G10" s="4">
        <v>0</v>
      </c>
      <c r="H10" s="4">
        <v>8</v>
      </c>
      <c r="I10" s="4">
        <v>7</v>
      </c>
      <c r="J10" s="4">
        <v>4</v>
      </c>
      <c r="K10" s="4">
        <v>19</v>
      </c>
      <c r="L10" s="4">
        <v>36</v>
      </c>
      <c r="M10" s="4">
        <v>115</v>
      </c>
      <c r="N10" s="4">
        <v>126</v>
      </c>
      <c r="O10" s="4">
        <v>84</v>
      </c>
      <c r="P10" s="4">
        <v>53</v>
      </c>
      <c r="Q10" s="4">
        <v>53</v>
      </c>
      <c r="R10" s="4">
        <v>38</v>
      </c>
      <c r="S10" s="4">
        <v>30</v>
      </c>
      <c r="T10" s="4">
        <v>37</v>
      </c>
      <c r="U10" s="4">
        <v>53</v>
      </c>
      <c r="V10" s="4">
        <v>40</v>
      </c>
      <c r="W10" s="4">
        <v>12</v>
      </c>
      <c r="X10" s="4">
        <v>104</v>
      </c>
      <c r="Y10" s="4">
        <v>0</v>
      </c>
      <c r="Z10" s="4">
        <v>2</v>
      </c>
      <c r="AA10" s="4">
        <v>0</v>
      </c>
      <c r="AB10" s="4">
        <v>89</v>
      </c>
      <c r="AC10" s="4">
        <v>10</v>
      </c>
      <c r="AD10" s="4">
        <v>91</v>
      </c>
      <c r="AE10" s="4">
        <v>30</v>
      </c>
      <c r="AF10" s="4">
        <v>37</v>
      </c>
      <c r="AG10" s="4">
        <v>79</v>
      </c>
      <c r="AH10" s="4">
        <v>94</v>
      </c>
      <c r="AI10" s="4">
        <v>98</v>
      </c>
      <c r="AJ10" s="4">
        <v>30</v>
      </c>
      <c r="AK10" s="4">
        <v>18</v>
      </c>
      <c r="AL10" s="4">
        <v>2</v>
      </c>
      <c r="AM10" s="4">
        <v>0</v>
      </c>
      <c r="AN10" s="4">
        <v>5</v>
      </c>
      <c r="AO10" s="4">
        <v>1</v>
      </c>
      <c r="AP10" s="4">
        <v>2</v>
      </c>
      <c r="AQ10" s="4">
        <v>3</v>
      </c>
      <c r="AR10" s="4">
        <v>77</v>
      </c>
      <c r="AS10" s="4">
        <v>36</v>
      </c>
      <c r="AT10" s="4">
        <v>72</v>
      </c>
      <c r="AU10" s="4">
        <v>8</v>
      </c>
      <c r="AV10" s="4">
        <v>168</v>
      </c>
      <c r="AW10" s="4">
        <v>34</v>
      </c>
      <c r="AX10" s="4">
        <v>49</v>
      </c>
      <c r="AY10" s="4">
        <v>141</v>
      </c>
      <c r="AZ10" s="4">
        <v>132</v>
      </c>
      <c r="BA10" s="4">
        <v>59</v>
      </c>
      <c r="BB10" s="4">
        <v>12</v>
      </c>
      <c r="BC10" s="4">
        <v>44</v>
      </c>
      <c r="BD10" s="4">
        <v>49</v>
      </c>
      <c r="BE10" s="4">
        <v>92</v>
      </c>
      <c r="BF10" s="4">
        <v>68</v>
      </c>
      <c r="BG10" s="4">
        <v>61</v>
      </c>
      <c r="BH10" s="4">
        <v>70</v>
      </c>
      <c r="BI10" s="4">
        <v>8</v>
      </c>
      <c r="BJ10" s="4">
        <v>83</v>
      </c>
      <c r="BK10" s="4">
        <v>15</v>
      </c>
      <c r="BL10" s="4">
        <v>10</v>
      </c>
      <c r="BM10" s="4">
        <v>11</v>
      </c>
      <c r="BN10" s="4">
        <v>54</v>
      </c>
      <c r="BO10" s="4">
        <v>46</v>
      </c>
      <c r="BP10" s="4">
        <v>79</v>
      </c>
      <c r="BQ10" s="4">
        <v>131</v>
      </c>
      <c r="BR10" s="4">
        <v>67</v>
      </c>
    </row>
    <row r="11" spans="1:70" x14ac:dyDescent="0.35">
      <c r="A11" s="37" t="s">
        <v>181</v>
      </c>
      <c r="B11" s="7">
        <v>9.5417553303516311E-2</v>
      </c>
      <c r="C11" s="7">
        <v>2.4868020381743697E-2</v>
      </c>
      <c r="D11" s="7">
        <v>8.5846412031945096E-2</v>
      </c>
      <c r="E11" s="7">
        <v>0.10167098444874301</v>
      </c>
      <c r="F11" s="7">
        <v>0</v>
      </c>
      <c r="G11" s="7">
        <v>0</v>
      </c>
      <c r="H11" s="7">
        <v>0.16312925246306301</v>
      </c>
      <c r="I11" s="7">
        <v>0.10925887279076701</v>
      </c>
      <c r="J11" s="7">
        <v>0</v>
      </c>
      <c r="K11" s="7">
        <v>1.3421110240627601E-2</v>
      </c>
      <c r="L11" s="7">
        <v>9.9997151450475788E-2</v>
      </c>
      <c r="M11" s="7">
        <v>5.0787465561018499E-2</v>
      </c>
      <c r="N11" s="7">
        <v>9.0535984066549696E-2</v>
      </c>
      <c r="O11" s="7">
        <v>0.10018477331461501</v>
      </c>
      <c r="P11" s="7">
        <v>0.14473046964646399</v>
      </c>
      <c r="Q11" s="7">
        <v>8.898831002420611E-2</v>
      </c>
      <c r="R11" s="7">
        <v>6.1451552953575801E-2</v>
      </c>
      <c r="S11" s="7">
        <v>9.3304595866479489E-2</v>
      </c>
      <c r="T11" s="7">
        <v>6.5661072393653902E-2</v>
      </c>
      <c r="U11" s="7">
        <v>8.2740133435983687E-2</v>
      </c>
      <c r="V11" s="7">
        <v>0.12323483456928401</v>
      </c>
      <c r="W11" s="7">
        <v>0.105782471396713</v>
      </c>
      <c r="X11" s="7">
        <v>8.1672435500869708E-2</v>
      </c>
      <c r="Y11" s="7">
        <v>0.70090785265992805</v>
      </c>
      <c r="Z11" s="7">
        <v>0.20602920841744599</v>
      </c>
      <c r="AA11" s="7">
        <v>0</v>
      </c>
      <c r="AB11" s="7">
        <v>7.2685773586899899E-2</v>
      </c>
      <c r="AC11" s="7">
        <v>0.15149309675813899</v>
      </c>
      <c r="AD11" s="7">
        <v>9.3777394935525796E-2</v>
      </c>
      <c r="AE11" s="7">
        <v>0.16090634013637001</v>
      </c>
      <c r="AF11" s="7">
        <v>0.14991679116585199</v>
      </c>
      <c r="AG11" s="7">
        <v>8.1098809122402499E-2</v>
      </c>
      <c r="AH11" s="7">
        <v>8.5737161958486005E-2</v>
      </c>
      <c r="AI11" s="7">
        <v>3.6153113336687699E-2</v>
      </c>
      <c r="AJ11" s="7">
        <v>9.88794308084745E-2</v>
      </c>
      <c r="AK11" s="7">
        <v>0.118339579179797</v>
      </c>
      <c r="AL11" s="7">
        <v>0</v>
      </c>
      <c r="AM11" s="7">
        <v>0</v>
      </c>
      <c r="AN11" s="7">
        <v>9.2915138861852903E-2</v>
      </c>
      <c r="AO11" s="7">
        <v>0.27543440652776502</v>
      </c>
      <c r="AP11" s="7">
        <v>0.241597352082076</v>
      </c>
      <c r="AQ11" s="7">
        <v>9.0812107825872013E-2</v>
      </c>
      <c r="AR11" s="7">
        <v>3.5560332529733098E-2</v>
      </c>
      <c r="AS11" s="7">
        <v>7.7513034587147395E-2</v>
      </c>
      <c r="AT11" s="7">
        <v>0.106270907613013</v>
      </c>
      <c r="AU11" s="7">
        <v>9.8843369234174E-2</v>
      </c>
      <c r="AV11" s="7">
        <v>7.8681991790324007E-2</v>
      </c>
      <c r="AW11" s="7">
        <v>0.17061217840310899</v>
      </c>
      <c r="AX11" s="7">
        <v>4.6840199909615902E-2</v>
      </c>
      <c r="AY11" s="7">
        <v>9.3239177168295995E-2</v>
      </c>
      <c r="AZ11" s="7">
        <v>8.3989875101843497E-2</v>
      </c>
      <c r="BA11" s="7">
        <v>0.11498331639458201</v>
      </c>
      <c r="BB11" s="7">
        <v>6.6583120601543297E-2</v>
      </c>
      <c r="BC11" s="7">
        <v>9.7815622241160902E-2</v>
      </c>
      <c r="BD11" s="7">
        <v>0.12345026419393401</v>
      </c>
      <c r="BE11" s="7">
        <v>8.4886141724551098E-2</v>
      </c>
      <c r="BF11" s="7">
        <v>7.3730312657358604E-2</v>
      </c>
      <c r="BG11" s="7">
        <v>9.2666516358224801E-2</v>
      </c>
      <c r="BH11" s="7">
        <v>0.10805857844979799</v>
      </c>
      <c r="BI11" s="7">
        <v>3.8778433573871E-2</v>
      </c>
      <c r="BJ11" s="7">
        <v>2.9625061384452998E-2</v>
      </c>
      <c r="BK11" s="7">
        <v>0.10826279594315899</v>
      </c>
      <c r="BL11" s="7">
        <v>5.4960141773250502E-2</v>
      </c>
      <c r="BM11" s="7">
        <v>0.117613379135459</v>
      </c>
      <c r="BN11" s="7">
        <v>7.2336837444644808E-2</v>
      </c>
      <c r="BO11" s="7">
        <v>7.6733020101443505E-2</v>
      </c>
      <c r="BP11" s="7">
        <v>6.9922603222575999E-2</v>
      </c>
      <c r="BQ11" s="7">
        <v>0.107567286605927</v>
      </c>
      <c r="BR11" s="7">
        <v>8.3641569121860201E-2</v>
      </c>
    </row>
    <row r="12" spans="1:70" x14ac:dyDescent="0.35">
      <c r="A12" s="37"/>
      <c r="B12" s="4">
        <v>161</v>
      </c>
      <c r="C12" s="4">
        <v>12</v>
      </c>
      <c r="D12" s="4">
        <v>39</v>
      </c>
      <c r="E12" s="4">
        <v>9</v>
      </c>
      <c r="F12" s="4">
        <v>0</v>
      </c>
      <c r="G12" s="4">
        <v>0</v>
      </c>
      <c r="H12" s="4">
        <v>6</v>
      </c>
      <c r="I12" s="4">
        <v>8</v>
      </c>
      <c r="J12" s="4">
        <v>0</v>
      </c>
      <c r="K12" s="4">
        <v>0</v>
      </c>
      <c r="L12" s="4">
        <v>59</v>
      </c>
      <c r="M12" s="4">
        <v>33</v>
      </c>
      <c r="N12" s="4">
        <v>76</v>
      </c>
      <c r="O12" s="4">
        <v>86</v>
      </c>
      <c r="P12" s="4">
        <v>70</v>
      </c>
      <c r="Q12" s="4">
        <v>26</v>
      </c>
      <c r="R12" s="4">
        <v>16</v>
      </c>
      <c r="S12" s="4">
        <v>22</v>
      </c>
      <c r="T12" s="4">
        <v>27</v>
      </c>
      <c r="U12" s="4">
        <v>39</v>
      </c>
      <c r="V12" s="4">
        <v>40</v>
      </c>
      <c r="W12" s="4">
        <v>28</v>
      </c>
      <c r="X12" s="4">
        <v>52</v>
      </c>
      <c r="Y12" s="4">
        <v>3</v>
      </c>
      <c r="Z12" s="4">
        <v>1</v>
      </c>
      <c r="AA12" s="4">
        <v>0</v>
      </c>
      <c r="AB12" s="4">
        <v>59</v>
      </c>
      <c r="AC12" s="4">
        <v>21</v>
      </c>
      <c r="AD12" s="4">
        <v>63</v>
      </c>
      <c r="AE12" s="4">
        <v>29</v>
      </c>
      <c r="AF12" s="4">
        <v>45</v>
      </c>
      <c r="AG12" s="4">
        <v>54</v>
      </c>
      <c r="AH12" s="4">
        <v>62</v>
      </c>
      <c r="AI12" s="4">
        <v>22</v>
      </c>
      <c r="AJ12" s="4">
        <v>44</v>
      </c>
      <c r="AK12" s="4">
        <v>19</v>
      </c>
      <c r="AL12" s="4">
        <v>0</v>
      </c>
      <c r="AM12" s="4">
        <v>0</v>
      </c>
      <c r="AN12" s="4">
        <v>3</v>
      </c>
      <c r="AO12" s="4">
        <v>1</v>
      </c>
      <c r="AP12" s="4">
        <v>10</v>
      </c>
      <c r="AQ12" s="4">
        <v>1</v>
      </c>
      <c r="AR12" s="4">
        <v>21</v>
      </c>
      <c r="AS12" s="4">
        <v>36</v>
      </c>
      <c r="AT12" s="4">
        <v>42</v>
      </c>
      <c r="AU12" s="4">
        <v>19</v>
      </c>
      <c r="AV12" s="4">
        <v>97</v>
      </c>
      <c r="AW12" s="4">
        <v>45</v>
      </c>
      <c r="AX12" s="4">
        <v>31</v>
      </c>
      <c r="AY12" s="4">
        <v>68</v>
      </c>
      <c r="AZ12" s="4">
        <v>78</v>
      </c>
      <c r="BA12" s="4">
        <v>65</v>
      </c>
      <c r="BB12" s="4">
        <v>11</v>
      </c>
      <c r="BC12" s="4">
        <v>36</v>
      </c>
      <c r="BD12" s="4">
        <v>68</v>
      </c>
      <c r="BE12" s="4">
        <v>62</v>
      </c>
      <c r="BF12" s="4">
        <v>30</v>
      </c>
      <c r="BG12" s="4">
        <v>52</v>
      </c>
      <c r="BH12" s="4">
        <v>51</v>
      </c>
      <c r="BI12" s="4">
        <v>5</v>
      </c>
      <c r="BJ12" s="4">
        <v>13</v>
      </c>
      <c r="BK12" s="4">
        <v>32</v>
      </c>
      <c r="BL12" s="4">
        <v>5</v>
      </c>
      <c r="BM12" s="4">
        <v>14</v>
      </c>
      <c r="BN12" s="4">
        <v>26</v>
      </c>
      <c r="BO12" s="4">
        <v>25</v>
      </c>
      <c r="BP12" s="4">
        <v>38</v>
      </c>
      <c r="BQ12" s="4">
        <v>123</v>
      </c>
      <c r="BR12" s="4">
        <v>48</v>
      </c>
    </row>
    <row r="14" spans="1:70" x14ac:dyDescent="0.35">
      <c r="A14" s="8" t="s">
        <v>442</v>
      </c>
    </row>
  </sheetData>
  <mergeCells count="22">
    <mergeCell ref="A9:A10"/>
    <mergeCell ref="A11:A12"/>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14" location="'Index'!A1" display="Return to index" xr:uid="{228811EE-24FE-4F46-8E8A-069D2905A673}"/>
  </hyperlink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2"/>
  <dimension ref="A1:BR24"/>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228</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229</v>
      </c>
      <c r="B5" s="7">
        <v>0.54165067371178699</v>
      </c>
      <c r="C5" s="7">
        <v>0.70788023381786003</v>
      </c>
      <c r="D5" s="7">
        <v>0.55802750256647793</v>
      </c>
      <c r="E5" s="7">
        <v>0.52299636641952096</v>
      </c>
      <c r="F5" s="7">
        <v>0.59670421430959797</v>
      </c>
      <c r="G5" s="7">
        <v>0.815258139371419</v>
      </c>
      <c r="H5" s="7">
        <v>0.30395476360772</v>
      </c>
      <c r="I5" s="7">
        <v>0.47966314442939301</v>
      </c>
      <c r="J5" s="7">
        <v>0.77544132975227797</v>
      </c>
      <c r="K5" s="7">
        <v>0.69386348286127497</v>
      </c>
      <c r="L5" s="7">
        <v>0.56466505890927898</v>
      </c>
      <c r="M5" s="7">
        <v>0.73514134890831206</v>
      </c>
      <c r="N5" s="7">
        <v>0.50628459475546594</v>
      </c>
      <c r="O5" s="7">
        <v>0.57544008667165703</v>
      </c>
      <c r="P5" s="7">
        <v>0.12433320684871299</v>
      </c>
      <c r="Q5" s="7">
        <v>0.25648937172973801</v>
      </c>
      <c r="R5" s="7">
        <v>0.66726080483833694</v>
      </c>
      <c r="S5" s="7">
        <v>0.86831792057580803</v>
      </c>
      <c r="T5" s="7">
        <v>0.932995054441904</v>
      </c>
      <c r="U5" s="7">
        <v>0.52791841123206096</v>
      </c>
      <c r="V5" s="7">
        <v>0.59252277002817799</v>
      </c>
      <c r="W5" s="7">
        <v>0.40235543641545496</v>
      </c>
      <c r="X5" s="7">
        <v>0.58491948877790101</v>
      </c>
      <c r="Y5" s="7">
        <v>0.59684621615262601</v>
      </c>
      <c r="Z5" s="7">
        <v>0.50303123184581899</v>
      </c>
      <c r="AA5" s="7">
        <v>0.55264219303065598</v>
      </c>
      <c r="AB5" s="7">
        <v>0.58705400869754099</v>
      </c>
      <c r="AC5" s="7">
        <v>0.57952914387283694</v>
      </c>
      <c r="AD5" s="7">
        <v>0.48138166278549399</v>
      </c>
      <c r="AE5" s="7">
        <v>0.49804268908788202</v>
      </c>
      <c r="AF5" s="7">
        <v>0.54080385565487499</v>
      </c>
      <c r="AG5" s="7">
        <v>0.56976577502887704</v>
      </c>
      <c r="AH5" s="7">
        <v>0.51719204779656602</v>
      </c>
      <c r="AI5" s="7">
        <v>0.71015758094885095</v>
      </c>
      <c r="AJ5" s="7">
        <v>0.55172216793838802</v>
      </c>
      <c r="AK5" s="7">
        <v>0.54645561608721405</v>
      </c>
      <c r="AL5" s="7">
        <v>0.60942659459264492</v>
      </c>
      <c r="AM5" s="7">
        <v>0.910794864581429</v>
      </c>
      <c r="AN5" s="7">
        <v>0.60183452261626302</v>
      </c>
      <c r="AO5" s="7">
        <v>0.63939955029143003</v>
      </c>
      <c r="AP5" s="7">
        <v>0.52347749418314504</v>
      </c>
      <c r="AQ5" s="7">
        <v>0.53903148872070705</v>
      </c>
      <c r="AR5" s="7">
        <v>0.64360953380463004</v>
      </c>
      <c r="AS5" s="7">
        <v>0.52785786947299296</v>
      </c>
      <c r="AT5" s="7">
        <v>0.50249554856058798</v>
      </c>
      <c r="AU5" s="7">
        <v>0.468220493582927</v>
      </c>
      <c r="AV5" s="7">
        <v>0.62719612842727601</v>
      </c>
      <c r="AW5" s="7">
        <v>0.183967468925055</v>
      </c>
      <c r="AX5" s="7">
        <v>0.59684915609682898</v>
      </c>
      <c r="AY5" s="7">
        <v>0.543328910811956</v>
      </c>
      <c r="AZ5" s="7">
        <v>0.58344921852665199</v>
      </c>
      <c r="BA5" s="7">
        <v>0.46502664775873198</v>
      </c>
      <c r="BB5" s="7">
        <v>0.610704583014821</v>
      </c>
      <c r="BC5" s="7">
        <v>0.61908733011050299</v>
      </c>
      <c r="BD5" s="7">
        <v>0.42160175012516604</v>
      </c>
      <c r="BE5" s="7">
        <v>0.58031258983769496</v>
      </c>
      <c r="BF5" s="7">
        <v>0.62394252100095793</v>
      </c>
      <c r="BG5" s="7">
        <v>0.40014936407955604</v>
      </c>
      <c r="BH5" s="7">
        <v>0.43060774700544002</v>
      </c>
      <c r="BI5" s="7">
        <v>0.53640289879911496</v>
      </c>
      <c r="BJ5" s="7">
        <v>0.78069807585863205</v>
      </c>
      <c r="BK5" s="7">
        <v>0.58245961362432197</v>
      </c>
      <c r="BL5" s="7">
        <v>0.63573568573508499</v>
      </c>
      <c r="BM5" s="7">
        <v>0.56996188027903694</v>
      </c>
      <c r="BN5" s="7">
        <v>0.59619631922412497</v>
      </c>
      <c r="BO5" s="7">
        <v>0.51171967392250306</v>
      </c>
      <c r="BP5" s="7">
        <v>0.55743997916281307</v>
      </c>
      <c r="BQ5" s="7">
        <v>0.53395169876009496</v>
      </c>
      <c r="BR5" s="7">
        <v>0.60451727246821196</v>
      </c>
    </row>
    <row r="6" spans="1:70" x14ac:dyDescent="0.35">
      <c r="A6" s="37"/>
      <c r="B6" s="4">
        <v>1084</v>
      </c>
      <c r="C6" s="4">
        <v>378</v>
      </c>
      <c r="D6" s="4">
        <v>275</v>
      </c>
      <c r="E6" s="4">
        <v>49</v>
      </c>
      <c r="F6" s="4">
        <v>40</v>
      </c>
      <c r="G6" s="4">
        <v>11</v>
      </c>
      <c r="H6" s="4">
        <v>12</v>
      </c>
      <c r="I6" s="4">
        <v>35</v>
      </c>
      <c r="J6" s="4">
        <v>6</v>
      </c>
      <c r="K6" s="4">
        <v>23</v>
      </c>
      <c r="L6" s="4">
        <v>400</v>
      </c>
      <c r="M6" s="4">
        <v>561</v>
      </c>
      <c r="N6" s="4">
        <v>495</v>
      </c>
      <c r="O6" s="4">
        <v>589</v>
      </c>
      <c r="P6" s="4">
        <v>69</v>
      </c>
      <c r="Q6" s="4">
        <v>86</v>
      </c>
      <c r="R6" s="4">
        <v>219</v>
      </c>
      <c r="S6" s="4">
        <v>248</v>
      </c>
      <c r="T6" s="4">
        <v>462</v>
      </c>
      <c r="U6" s="4">
        <v>246</v>
      </c>
      <c r="V6" s="4">
        <v>191</v>
      </c>
      <c r="W6" s="4">
        <v>106</v>
      </c>
      <c r="X6" s="4">
        <v>369</v>
      </c>
      <c r="Y6" s="4">
        <v>57</v>
      </c>
      <c r="Z6" s="4">
        <v>85</v>
      </c>
      <c r="AA6" s="4">
        <v>31</v>
      </c>
      <c r="AB6" s="4">
        <v>557</v>
      </c>
      <c r="AC6" s="4">
        <v>98</v>
      </c>
      <c r="AD6" s="4">
        <v>386</v>
      </c>
      <c r="AE6" s="4">
        <v>106</v>
      </c>
      <c r="AF6" s="4">
        <v>196</v>
      </c>
      <c r="AG6" s="4">
        <v>438</v>
      </c>
      <c r="AH6" s="4">
        <v>450</v>
      </c>
      <c r="AI6" s="4">
        <v>476</v>
      </c>
      <c r="AJ6" s="4">
        <v>272</v>
      </c>
      <c r="AK6" s="4">
        <v>97</v>
      </c>
      <c r="AL6" s="4">
        <v>36</v>
      </c>
      <c r="AM6" s="4">
        <v>7</v>
      </c>
      <c r="AN6" s="4">
        <v>19</v>
      </c>
      <c r="AO6" s="4">
        <v>3</v>
      </c>
      <c r="AP6" s="4">
        <v>22</v>
      </c>
      <c r="AQ6" s="4">
        <v>8</v>
      </c>
      <c r="AR6" s="4">
        <v>431</v>
      </c>
      <c r="AS6" s="4">
        <v>281</v>
      </c>
      <c r="AT6" s="4">
        <v>255</v>
      </c>
      <c r="AU6" s="4">
        <v>90</v>
      </c>
      <c r="AV6" s="4">
        <v>936</v>
      </c>
      <c r="AW6" s="4">
        <v>58</v>
      </c>
      <c r="AX6" s="4">
        <v>462</v>
      </c>
      <c r="AY6" s="4">
        <v>484</v>
      </c>
      <c r="AZ6" s="4">
        <v>558</v>
      </c>
      <c r="BA6" s="4">
        <v>285</v>
      </c>
      <c r="BB6" s="4">
        <v>107</v>
      </c>
      <c r="BC6" s="4">
        <v>242</v>
      </c>
      <c r="BD6" s="4">
        <v>259</v>
      </c>
      <c r="BE6" s="4">
        <v>469</v>
      </c>
      <c r="BF6" s="4">
        <v>326</v>
      </c>
      <c r="BG6" s="4">
        <v>263</v>
      </c>
      <c r="BH6" s="4">
        <v>239</v>
      </c>
      <c r="BI6" s="4">
        <v>76</v>
      </c>
      <c r="BJ6" s="4">
        <v>388</v>
      </c>
      <c r="BK6" s="4">
        <v>189</v>
      </c>
      <c r="BL6" s="4">
        <v>68</v>
      </c>
      <c r="BM6" s="4">
        <v>75</v>
      </c>
      <c r="BN6" s="4">
        <v>272</v>
      </c>
      <c r="BO6" s="4">
        <v>188</v>
      </c>
      <c r="BP6" s="4">
        <v>366</v>
      </c>
      <c r="BQ6" s="4">
        <v>719</v>
      </c>
      <c r="BR6" s="4">
        <v>399</v>
      </c>
    </row>
    <row r="7" spans="1:70" x14ac:dyDescent="0.35">
      <c r="A7" s="37" t="s">
        <v>230</v>
      </c>
      <c r="B7" s="7">
        <v>2.7882736642926099E-2</v>
      </c>
      <c r="C7" s="7">
        <v>3.6938488854785102E-2</v>
      </c>
      <c r="D7" s="7">
        <v>2.54309795892987E-2</v>
      </c>
      <c r="E7" s="7">
        <v>3.4577991990019701E-2</v>
      </c>
      <c r="F7" s="7">
        <v>0</v>
      </c>
      <c r="G7" s="7">
        <v>8.9867594123809499E-2</v>
      </c>
      <c r="H7" s="7">
        <v>5.3292462098341396E-2</v>
      </c>
      <c r="I7" s="7">
        <v>1.0803328028082699E-2</v>
      </c>
      <c r="J7" s="7">
        <v>0</v>
      </c>
      <c r="K7" s="7">
        <v>4.4338107977142396E-2</v>
      </c>
      <c r="L7" s="7">
        <v>3.3523833455695498E-2</v>
      </c>
      <c r="M7" s="7">
        <v>1.9767972568563198E-2</v>
      </c>
      <c r="N7" s="7">
        <v>2.8419493021479999E-2</v>
      </c>
      <c r="O7" s="7">
        <v>2.7369909564860601E-2</v>
      </c>
      <c r="P7" s="7">
        <v>3.3094336740576498E-2</v>
      </c>
      <c r="Q7" s="7">
        <v>4.0800741739791001E-2</v>
      </c>
      <c r="R7" s="7">
        <v>3.9568818185856197E-2</v>
      </c>
      <c r="S7" s="7">
        <v>2.48987206425271E-2</v>
      </c>
      <c r="T7" s="7">
        <v>7.2071592273113601E-3</v>
      </c>
      <c r="U7" s="7">
        <v>4.4148361906239497E-2</v>
      </c>
      <c r="V7" s="7">
        <v>2.4723037041374699E-2</v>
      </c>
      <c r="W7" s="7">
        <v>4.7707216229887203E-2</v>
      </c>
      <c r="X7" s="7">
        <v>1.7146410351445599E-2</v>
      </c>
      <c r="Y7" s="7">
        <v>2.6339410102674102E-2</v>
      </c>
      <c r="Z7" s="7">
        <v>2.9346996647825804E-3</v>
      </c>
      <c r="AA7" s="7">
        <v>1.6195264539275101E-2</v>
      </c>
      <c r="AB7" s="7">
        <v>2.45430229234893E-2</v>
      </c>
      <c r="AC7" s="7">
        <v>3.6148191557120101E-3</v>
      </c>
      <c r="AD7" s="7">
        <v>3.2245329083582602E-2</v>
      </c>
      <c r="AE7" s="7">
        <v>3.5500490205457196E-2</v>
      </c>
      <c r="AF7" s="7">
        <v>2.0731576293793502E-2</v>
      </c>
      <c r="AG7" s="7">
        <v>4.1408775069166702E-2</v>
      </c>
      <c r="AH7" s="7">
        <v>1.89288077521187E-2</v>
      </c>
      <c r="AI7" s="7">
        <v>3.1706829911308396E-2</v>
      </c>
      <c r="AJ7" s="7">
        <v>2.8114022448440901E-2</v>
      </c>
      <c r="AK7" s="7">
        <v>2.5259316146428099E-2</v>
      </c>
      <c r="AL7" s="7">
        <v>0</v>
      </c>
      <c r="AM7" s="7">
        <v>0</v>
      </c>
      <c r="AN7" s="7">
        <v>3.2646740079306097E-2</v>
      </c>
      <c r="AO7" s="7">
        <v>0</v>
      </c>
      <c r="AP7" s="7">
        <v>0</v>
      </c>
      <c r="AQ7" s="7">
        <v>0</v>
      </c>
      <c r="AR7" s="7">
        <v>2.9974679426398598E-2</v>
      </c>
      <c r="AS7" s="7">
        <v>3.4229846898343699E-2</v>
      </c>
      <c r="AT7" s="7">
        <v>2.8728869861446099E-2</v>
      </c>
      <c r="AU7" s="7">
        <v>6.5052915835564301E-2</v>
      </c>
      <c r="AV7" s="7">
        <v>2.20352930675442E-2</v>
      </c>
      <c r="AW7" s="7">
        <v>3.2744789687142901E-2</v>
      </c>
      <c r="AX7" s="7">
        <v>3.9578892199606697E-2</v>
      </c>
      <c r="AY7" s="7">
        <v>2.3144278852084203E-2</v>
      </c>
      <c r="AZ7" s="7">
        <v>2.8525201273357E-2</v>
      </c>
      <c r="BA7" s="7">
        <v>3.3031442138483295E-2</v>
      </c>
      <c r="BB7" s="7">
        <v>3.9197215192467501E-2</v>
      </c>
      <c r="BC7" s="7">
        <v>3.09390176835527E-2</v>
      </c>
      <c r="BD7" s="7">
        <v>3.3663969654491005E-2</v>
      </c>
      <c r="BE7" s="7">
        <v>2.9843371624477602E-2</v>
      </c>
      <c r="BF7" s="7">
        <v>1.9425560428259301E-2</v>
      </c>
      <c r="BG7" s="7">
        <v>2.81216425434208E-2</v>
      </c>
      <c r="BH7" s="7">
        <v>4.2375869155198302E-2</v>
      </c>
      <c r="BI7" s="7">
        <v>5.2813327357026194E-2</v>
      </c>
      <c r="BJ7" s="7">
        <v>2.6062731895117902E-2</v>
      </c>
      <c r="BK7" s="7">
        <v>3.49684200954897E-2</v>
      </c>
      <c r="BL7" s="7">
        <v>1.0681457763293E-2</v>
      </c>
      <c r="BM7" s="7">
        <v>3.0932879055838202E-2</v>
      </c>
      <c r="BN7" s="7">
        <v>4.0710320538566797E-2</v>
      </c>
      <c r="BO7" s="7">
        <v>4.1353891673158699E-2</v>
      </c>
      <c r="BP7" s="7">
        <v>3.3706180617984603E-2</v>
      </c>
      <c r="BQ7" s="7">
        <v>2.50431849327118E-2</v>
      </c>
      <c r="BR7" s="7">
        <v>2.9993112127203899E-2</v>
      </c>
    </row>
    <row r="8" spans="1:70" x14ac:dyDescent="0.35">
      <c r="A8" s="37"/>
      <c r="B8" s="4">
        <v>56</v>
      </c>
      <c r="C8" s="4">
        <v>20</v>
      </c>
      <c r="D8" s="4">
        <v>13</v>
      </c>
      <c r="E8" s="4">
        <v>3</v>
      </c>
      <c r="F8" s="4">
        <v>0</v>
      </c>
      <c r="G8" s="4">
        <v>1</v>
      </c>
      <c r="H8" s="4">
        <v>2</v>
      </c>
      <c r="I8" s="4">
        <v>1</v>
      </c>
      <c r="J8" s="4">
        <v>0</v>
      </c>
      <c r="K8" s="4">
        <v>1</v>
      </c>
      <c r="L8" s="4">
        <v>24</v>
      </c>
      <c r="M8" s="4">
        <v>15</v>
      </c>
      <c r="N8" s="4">
        <v>28</v>
      </c>
      <c r="O8" s="4">
        <v>28</v>
      </c>
      <c r="P8" s="4">
        <v>18</v>
      </c>
      <c r="Q8" s="4">
        <v>14</v>
      </c>
      <c r="R8" s="4">
        <v>13</v>
      </c>
      <c r="S8" s="4">
        <v>7</v>
      </c>
      <c r="T8" s="4">
        <v>4</v>
      </c>
      <c r="U8" s="4">
        <v>21</v>
      </c>
      <c r="V8" s="4">
        <v>8</v>
      </c>
      <c r="W8" s="4">
        <v>13</v>
      </c>
      <c r="X8" s="4">
        <v>11</v>
      </c>
      <c r="Y8" s="4">
        <v>3</v>
      </c>
      <c r="Z8" s="4">
        <v>0</v>
      </c>
      <c r="AA8" s="4">
        <v>1</v>
      </c>
      <c r="AB8" s="4">
        <v>23</v>
      </c>
      <c r="AC8" s="4">
        <v>1</v>
      </c>
      <c r="AD8" s="4">
        <v>26</v>
      </c>
      <c r="AE8" s="4">
        <v>8</v>
      </c>
      <c r="AF8" s="4">
        <v>8</v>
      </c>
      <c r="AG8" s="4">
        <v>32</v>
      </c>
      <c r="AH8" s="4">
        <v>16</v>
      </c>
      <c r="AI8" s="4">
        <v>21</v>
      </c>
      <c r="AJ8" s="4">
        <v>14</v>
      </c>
      <c r="AK8" s="4">
        <v>4</v>
      </c>
      <c r="AL8" s="4">
        <v>0</v>
      </c>
      <c r="AM8" s="4">
        <v>0</v>
      </c>
      <c r="AN8" s="4">
        <v>1</v>
      </c>
      <c r="AO8" s="4">
        <v>0</v>
      </c>
      <c r="AP8" s="4">
        <v>0</v>
      </c>
      <c r="AQ8" s="4">
        <v>0</v>
      </c>
      <c r="AR8" s="4">
        <v>20</v>
      </c>
      <c r="AS8" s="4">
        <v>18</v>
      </c>
      <c r="AT8" s="4">
        <v>15</v>
      </c>
      <c r="AU8" s="4">
        <v>13</v>
      </c>
      <c r="AV8" s="4">
        <v>33</v>
      </c>
      <c r="AW8" s="4">
        <v>10</v>
      </c>
      <c r="AX8" s="4">
        <v>31</v>
      </c>
      <c r="AY8" s="4">
        <v>21</v>
      </c>
      <c r="AZ8" s="4">
        <v>27</v>
      </c>
      <c r="BA8" s="4">
        <v>20</v>
      </c>
      <c r="BB8" s="4">
        <v>7</v>
      </c>
      <c r="BC8" s="4">
        <v>12</v>
      </c>
      <c r="BD8" s="4">
        <v>21</v>
      </c>
      <c r="BE8" s="4">
        <v>24</v>
      </c>
      <c r="BF8" s="4">
        <v>10</v>
      </c>
      <c r="BG8" s="4">
        <v>19</v>
      </c>
      <c r="BH8" s="4">
        <v>24</v>
      </c>
      <c r="BI8" s="4">
        <v>7</v>
      </c>
      <c r="BJ8" s="4">
        <v>13</v>
      </c>
      <c r="BK8" s="4">
        <v>11</v>
      </c>
      <c r="BL8" s="4">
        <v>1</v>
      </c>
      <c r="BM8" s="4">
        <v>4</v>
      </c>
      <c r="BN8" s="4">
        <v>19</v>
      </c>
      <c r="BO8" s="4">
        <v>15</v>
      </c>
      <c r="BP8" s="4">
        <v>22</v>
      </c>
      <c r="BQ8" s="4">
        <v>34</v>
      </c>
      <c r="BR8" s="4">
        <v>20</v>
      </c>
    </row>
    <row r="9" spans="1:70" x14ac:dyDescent="0.35">
      <c r="A9" s="37" t="s">
        <v>231</v>
      </c>
      <c r="B9" s="7">
        <v>4.5755454485944605E-2</v>
      </c>
      <c r="C9" s="7">
        <v>2.75666003275769E-2</v>
      </c>
      <c r="D9" s="7">
        <v>3.7631531691769096E-2</v>
      </c>
      <c r="E9" s="7">
        <v>0.15048303863405699</v>
      </c>
      <c r="F9" s="7">
        <v>3.3239533276069502E-2</v>
      </c>
      <c r="G9" s="7">
        <v>0</v>
      </c>
      <c r="H9" s="7">
        <v>0.10880059355951201</v>
      </c>
      <c r="I9" s="7">
        <v>3.4556759257707202E-2</v>
      </c>
      <c r="J9" s="7">
        <v>0</v>
      </c>
      <c r="K9" s="7">
        <v>1.4867158817355699E-2</v>
      </c>
      <c r="L9" s="7">
        <v>4.2299861786539703E-2</v>
      </c>
      <c r="M9" s="7">
        <v>3.3311911271001603E-2</v>
      </c>
      <c r="N9" s="7">
        <v>5.9627382081595501E-2</v>
      </c>
      <c r="O9" s="7">
        <v>3.2501955542571397E-2</v>
      </c>
      <c r="P9" s="7">
        <v>7.3316858747525401E-2</v>
      </c>
      <c r="Q9" s="7">
        <v>6.9317265042134701E-2</v>
      </c>
      <c r="R9" s="7">
        <v>4.5956078706239099E-2</v>
      </c>
      <c r="S9" s="7">
        <v>3.0411231873408599E-2</v>
      </c>
      <c r="T9" s="7">
        <v>7.4591533182053306E-3</v>
      </c>
      <c r="U9" s="7">
        <v>3.85614828221209E-2</v>
      </c>
      <c r="V9" s="7">
        <v>1.7646438034346398E-2</v>
      </c>
      <c r="W9" s="7">
        <v>0.15235375917056099</v>
      </c>
      <c r="X9" s="7">
        <v>2.4140641040988703E-2</v>
      </c>
      <c r="Y9" s="7">
        <v>4.9019303906275305E-2</v>
      </c>
      <c r="Z9" s="7">
        <v>3.4204581008997204E-2</v>
      </c>
      <c r="AA9" s="7">
        <v>3.8486829627568601E-2</v>
      </c>
      <c r="AB9" s="7">
        <v>7.0269064584738195E-2</v>
      </c>
      <c r="AC9" s="7">
        <v>1.10581032140295E-2</v>
      </c>
      <c r="AD9" s="7">
        <v>3.4018979171277303E-2</v>
      </c>
      <c r="AE9" s="7">
        <v>2.04170307179866E-2</v>
      </c>
      <c r="AF9" s="7">
        <v>1.7096236389385799E-2</v>
      </c>
      <c r="AG9" s="7">
        <v>5.7558753719224302E-2</v>
      </c>
      <c r="AH9" s="7">
        <v>4.7293427726394298E-2</v>
      </c>
      <c r="AI9" s="7">
        <v>3.0062193001941E-2</v>
      </c>
      <c r="AJ9" s="7">
        <v>4.3299583134823703E-2</v>
      </c>
      <c r="AK9" s="7">
        <v>7.4407018285442592E-2</v>
      </c>
      <c r="AL9" s="7">
        <v>3.7592401439665496E-2</v>
      </c>
      <c r="AM9" s="7">
        <v>0</v>
      </c>
      <c r="AN9" s="7">
        <v>3.0313362027600103E-2</v>
      </c>
      <c r="AO9" s="7">
        <v>0</v>
      </c>
      <c r="AP9" s="7">
        <v>6.1581814871165499E-2</v>
      </c>
      <c r="AQ9" s="7">
        <v>3.2705590557159901E-2</v>
      </c>
      <c r="AR9" s="7">
        <v>5.5652971414571005E-2</v>
      </c>
      <c r="AS9" s="7">
        <v>6.0996651662328899E-2</v>
      </c>
      <c r="AT9" s="7">
        <v>2.3279946330913501E-2</v>
      </c>
      <c r="AU9" s="7">
        <v>0.10335955631680101</v>
      </c>
      <c r="AV9" s="7">
        <v>3.1977407047922499E-2</v>
      </c>
      <c r="AW9" s="7">
        <v>7.5475321538130302E-2</v>
      </c>
      <c r="AX9" s="7">
        <v>6.4944233571426299E-2</v>
      </c>
      <c r="AY9" s="7">
        <v>2.5671164587050498E-2</v>
      </c>
      <c r="AZ9" s="7">
        <v>4.7288769355062897E-2</v>
      </c>
      <c r="BA9" s="7">
        <v>5.3519018096796905E-2</v>
      </c>
      <c r="BB9" s="7">
        <v>2.4765440671354701E-2</v>
      </c>
      <c r="BC9" s="7">
        <v>1.8643814791732501E-2</v>
      </c>
      <c r="BD9" s="7">
        <v>8.9015449733178806E-2</v>
      </c>
      <c r="BE9" s="7">
        <v>2.5046622563731198E-2</v>
      </c>
      <c r="BF9" s="7">
        <v>2.7900904046475699E-2</v>
      </c>
      <c r="BG9" s="7">
        <v>8.9067260147541794E-2</v>
      </c>
      <c r="BH9" s="7">
        <v>3.39223843513419E-2</v>
      </c>
      <c r="BI9" s="7">
        <v>5.3102981553069896E-2</v>
      </c>
      <c r="BJ9" s="7">
        <v>2.1521825317095601E-2</v>
      </c>
      <c r="BK9" s="7">
        <v>2.32638964851931E-2</v>
      </c>
      <c r="BL9" s="7">
        <v>7.3938919908521097E-2</v>
      </c>
      <c r="BM9" s="7">
        <v>8.8400049538347097E-2</v>
      </c>
      <c r="BN9" s="7">
        <v>6.16179082361289E-2</v>
      </c>
      <c r="BO9" s="7">
        <v>7.9898773355066191E-2</v>
      </c>
      <c r="BP9" s="7">
        <v>7.1989366951923206E-2</v>
      </c>
      <c r="BQ9" s="7">
        <v>3.29636166443803E-2</v>
      </c>
      <c r="BR9" s="7">
        <v>4.0517836078730697E-2</v>
      </c>
    </row>
    <row r="10" spans="1:70" x14ac:dyDescent="0.35">
      <c r="A10" s="37"/>
      <c r="B10" s="4">
        <v>92</v>
      </c>
      <c r="C10" s="4">
        <v>15</v>
      </c>
      <c r="D10" s="4">
        <v>19</v>
      </c>
      <c r="E10" s="4">
        <v>14</v>
      </c>
      <c r="F10" s="4">
        <v>2</v>
      </c>
      <c r="G10" s="4">
        <v>0</v>
      </c>
      <c r="H10" s="4">
        <v>4</v>
      </c>
      <c r="I10" s="4">
        <v>3</v>
      </c>
      <c r="J10" s="4">
        <v>0</v>
      </c>
      <c r="K10" s="4">
        <v>0</v>
      </c>
      <c r="L10" s="4">
        <v>30</v>
      </c>
      <c r="M10" s="4">
        <v>25</v>
      </c>
      <c r="N10" s="4">
        <v>58</v>
      </c>
      <c r="O10" s="4">
        <v>33</v>
      </c>
      <c r="P10" s="4">
        <v>41</v>
      </c>
      <c r="Q10" s="4">
        <v>23</v>
      </c>
      <c r="R10" s="4">
        <v>15</v>
      </c>
      <c r="S10" s="4">
        <v>9</v>
      </c>
      <c r="T10" s="4">
        <v>4</v>
      </c>
      <c r="U10" s="4">
        <v>18</v>
      </c>
      <c r="V10" s="4">
        <v>6</v>
      </c>
      <c r="W10" s="4">
        <v>40</v>
      </c>
      <c r="X10" s="4">
        <v>15</v>
      </c>
      <c r="Y10" s="4">
        <v>5</v>
      </c>
      <c r="Z10" s="4">
        <v>6</v>
      </c>
      <c r="AA10" s="4">
        <v>2</v>
      </c>
      <c r="AB10" s="4">
        <v>67</v>
      </c>
      <c r="AC10" s="4">
        <v>2</v>
      </c>
      <c r="AD10" s="4">
        <v>27</v>
      </c>
      <c r="AE10" s="4">
        <v>4</v>
      </c>
      <c r="AF10" s="4">
        <v>6</v>
      </c>
      <c r="AG10" s="4">
        <v>44</v>
      </c>
      <c r="AH10" s="4">
        <v>41</v>
      </c>
      <c r="AI10" s="4">
        <v>20</v>
      </c>
      <c r="AJ10" s="4">
        <v>21</v>
      </c>
      <c r="AK10" s="4">
        <v>13</v>
      </c>
      <c r="AL10" s="4">
        <v>2</v>
      </c>
      <c r="AM10" s="4">
        <v>0</v>
      </c>
      <c r="AN10" s="4">
        <v>1</v>
      </c>
      <c r="AO10" s="4">
        <v>0</v>
      </c>
      <c r="AP10" s="4">
        <v>3</v>
      </c>
      <c r="AQ10" s="4">
        <v>0</v>
      </c>
      <c r="AR10" s="4">
        <v>37</v>
      </c>
      <c r="AS10" s="4">
        <v>32</v>
      </c>
      <c r="AT10" s="4">
        <v>12</v>
      </c>
      <c r="AU10" s="4">
        <v>20</v>
      </c>
      <c r="AV10" s="4">
        <v>48</v>
      </c>
      <c r="AW10" s="4">
        <v>24</v>
      </c>
      <c r="AX10" s="4">
        <v>50</v>
      </c>
      <c r="AY10" s="4">
        <v>23</v>
      </c>
      <c r="AZ10" s="4">
        <v>45</v>
      </c>
      <c r="BA10" s="4">
        <v>33</v>
      </c>
      <c r="BB10" s="4">
        <v>4</v>
      </c>
      <c r="BC10" s="4">
        <v>7</v>
      </c>
      <c r="BD10" s="4">
        <v>55</v>
      </c>
      <c r="BE10" s="4">
        <v>20</v>
      </c>
      <c r="BF10" s="4">
        <v>15</v>
      </c>
      <c r="BG10" s="4">
        <v>59</v>
      </c>
      <c r="BH10" s="4">
        <v>19</v>
      </c>
      <c r="BI10" s="4">
        <v>7</v>
      </c>
      <c r="BJ10" s="4">
        <v>11</v>
      </c>
      <c r="BK10" s="4">
        <v>8</v>
      </c>
      <c r="BL10" s="4">
        <v>8</v>
      </c>
      <c r="BM10" s="4">
        <v>12</v>
      </c>
      <c r="BN10" s="4">
        <v>28</v>
      </c>
      <c r="BO10" s="4">
        <v>29</v>
      </c>
      <c r="BP10" s="4">
        <v>47</v>
      </c>
      <c r="BQ10" s="4">
        <v>44</v>
      </c>
      <c r="BR10" s="4">
        <v>27</v>
      </c>
    </row>
    <row r="11" spans="1:70" x14ac:dyDescent="0.35">
      <c r="A11" s="37" t="s">
        <v>232</v>
      </c>
      <c r="B11" s="7">
        <v>6.7670605123276203E-2</v>
      </c>
      <c r="C11" s="7">
        <v>7.5666452471731399E-2</v>
      </c>
      <c r="D11" s="7">
        <v>5.83653552669171E-2</v>
      </c>
      <c r="E11" s="7">
        <v>9.3854250546208606E-2</v>
      </c>
      <c r="F11" s="7">
        <v>5.8340271201043105E-2</v>
      </c>
      <c r="G11" s="7">
        <v>0</v>
      </c>
      <c r="H11" s="7">
        <v>0.19021432789794498</v>
      </c>
      <c r="I11" s="7">
        <v>7.4207379609572396E-2</v>
      </c>
      <c r="J11" s="7">
        <v>0</v>
      </c>
      <c r="K11" s="7">
        <v>4.0049039715226095E-2</v>
      </c>
      <c r="L11" s="7">
        <v>8.8348190888820191E-2</v>
      </c>
      <c r="M11" s="7">
        <v>3.0908755178690201E-2</v>
      </c>
      <c r="N11" s="7">
        <v>9.0372883714491703E-2</v>
      </c>
      <c r="O11" s="7">
        <v>4.5980423766276E-2</v>
      </c>
      <c r="P11" s="7">
        <v>0.10303249523192801</v>
      </c>
      <c r="Q11" s="7">
        <v>0.15558696412575901</v>
      </c>
      <c r="R11" s="7">
        <v>6.7961297389826092E-2</v>
      </c>
      <c r="S11" s="7">
        <v>2.7954910911550303E-3</v>
      </c>
      <c r="T11" s="7">
        <v>5.4628508242418094E-3</v>
      </c>
      <c r="U11" s="7">
        <v>6.08374835591661E-2</v>
      </c>
      <c r="V11" s="7">
        <v>6.2385155303594696E-2</v>
      </c>
      <c r="W11" s="7">
        <v>0.121188314600863</v>
      </c>
      <c r="X11" s="7">
        <v>5.4383578562386896E-2</v>
      </c>
      <c r="Y11" s="7">
        <v>5.2381914333755504E-2</v>
      </c>
      <c r="Z11" s="7">
        <v>6.4416763596219603E-2</v>
      </c>
      <c r="AA11" s="7">
        <v>8.9195477471906093E-2</v>
      </c>
      <c r="AB11" s="7">
        <v>8.6363164014318594E-2</v>
      </c>
      <c r="AC11" s="7">
        <v>2.7038464512380397E-2</v>
      </c>
      <c r="AD11" s="7">
        <v>6.4856956500234E-2</v>
      </c>
      <c r="AE11" s="7">
        <v>2.6667790885054398E-2</v>
      </c>
      <c r="AF11" s="7">
        <v>2.6841435700493101E-2</v>
      </c>
      <c r="AG11" s="7">
        <v>9.0713734029435097E-2</v>
      </c>
      <c r="AH11" s="7">
        <v>6.4365719012903097E-2</v>
      </c>
      <c r="AI11" s="7">
        <v>5.8911174489010898E-2</v>
      </c>
      <c r="AJ11" s="7">
        <v>4.4409425144524298E-2</v>
      </c>
      <c r="AK11" s="7">
        <v>0.125338942024559</v>
      </c>
      <c r="AL11" s="7">
        <v>7.9173267737385394E-2</v>
      </c>
      <c r="AM11" s="7">
        <v>0</v>
      </c>
      <c r="AN11" s="7">
        <v>9.0712107587900201E-2</v>
      </c>
      <c r="AO11" s="7">
        <v>0</v>
      </c>
      <c r="AP11" s="7">
        <v>0.13029316758522799</v>
      </c>
      <c r="AQ11" s="7">
        <v>5.3880976310565105E-2</v>
      </c>
      <c r="AR11" s="7">
        <v>8.020329649697279E-2</v>
      </c>
      <c r="AS11" s="7">
        <v>8.5140534527507597E-2</v>
      </c>
      <c r="AT11" s="7">
        <v>5.5625770008794102E-2</v>
      </c>
      <c r="AU11" s="7">
        <v>0.13292898782260201</v>
      </c>
      <c r="AV11" s="7">
        <v>5.5708567830229302E-2</v>
      </c>
      <c r="AW11" s="7">
        <v>8.4184450293570301E-2</v>
      </c>
      <c r="AX11" s="7">
        <v>8.2305157797938497E-2</v>
      </c>
      <c r="AY11" s="7">
        <v>4.5539302542746303E-2</v>
      </c>
      <c r="AZ11" s="7">
        <v>6.4108598077825207E-2</v>
      </c>
      <c r="BA11" s="7">
        <v>7.5890345586300395E-2</v>
      </c>
      <c r="BB11" s="7">
        <v>5.1010233785648999E-2</v>
      </c>
      <c r="BC11" s="7">
        <v>4.54021262906752E-2</v>
      </c>
      <c r="BD11" s="7">
        <v>0.10451787472613799</v>
      </c>
      <c r="BE11" s="7">
        <v>5.75609671342521E-2</v>
      </c>
      <c r="BF11" s="7">
        <v>3.80393838724584E-2</v>
      </c>
      <c r="BG11" s="7">
        <v>0.124283463067491</v>
      </c>
      <c r="BH11" s="7">
        <v>7.5048502444458307E-2</v>
      </c>
      <c r="BI11" s="7">
        <v>0.19412464502905902</v>
      </c>
      <c r="BJ11" s="7">
        <v>1.83052301274494E-2</v>
      </c>
      <c r="BK11" s="7">
        <v>4.3633906174860203E-2</v>
      </c>
      <c r="BL11" s="7">
        <v>2.4135505707072298E-2</v>
      </c>
      <c r="BM11" s="7">
        <v>9.09024746219151E-2</v>
      </c>
      <c r="BN11" s="7">
        <v>4.58696021798565E-2</v>
      </c>
      <c r="BO11" s="7">
        <v>9.5359284734191904E-2</v>
      </c>
      <c r="BP11" s="7">
        <v>7.1245258375789391E-2</v>
      </c>
      <c r="BQ11" s="7">
        <v>6.5927579381108506E-2</v>
      </c>
      <c r="BR11" s="7">
        <v>7.2068495566556395E-2</v>
      </c>
    </row>
    <row r="12" spans="1:70" x14ac:dyDescent="0.35">
      <c r="A12" s="37"/>
      <c r="B12" s="4">
        <v>135</v>
      </c>
      <c r="C12" s="4">
        <v>40</v>
      </c>
      <c r="D12" s="4">
        <v>29</v>
      </c>
      <c r="E12" s="4">
        <v>9</v>
      </c>
      <c r="F12" s="4">
        <v>4</v>
      </c>
      <c r="G12" s="4">
        <v>0</v>
      </c>
      <c r="H12" s="4">
        <v>7</v>
      </c>
      <c r="I12" s="4">
        <v>5</v>
      </c>
      <c r="J12" s="4">
        <v>0</v>
      </c>
      <c r="K12" s="4">
        <v>1</v>
      </c>
      <c r="L12" s="4">
        <v>63</v>
      </c>
      <c r="M12" s="4">
        <v>24</v>
      </c>
      <c r="N12" s="4">
        <v>88</v>
      </c>
      <c r="O12" s="4">
        <v>47</v>
      </c>
      <c r="P12" s="4">
        <v>57</v>
      </c>
      <c r="Q12" s="4">
        <v>52</v>
      </c>
      <c r="R12" s="4">
        <v>22</v>
      </c>
      <c r="S12" s="4">
        <v>1</v>
      </c>
      <c r="T12" s="4">
        <v>3</v>
      </c>
      <c r="U12" s="4">
        <v>28</v>
      </c>
      <c r="V12" s="4">
        <v>20</v>
      </c>
      <c r="W12" s="4">
        <v>32</v>
      </c>
      <c r="X12" s="4">
        <v>34</v>
      </c>
      <c r="Y12" s="4">
        <v>5</v>
      </c>
      <c r="Z12" s="4">
        <v>11</v>
      </c>
      <c r="AA12" s="4">
        <v>5</v>
      </c>
      <c r="AB12" s="4">
        <v>82</v>
      </c>
      <c r="AC12" s="4">
        <v>5</v>
      </c>
      <c r="AD12" s="4">
        <v>52</v>
      </c>
      <c r="AE12" s="4">
        <v>6</v>
      </c>
      <c r="AF12" s="4">
        <v>10</v>
      </c>
      <c r="AG12" s="4">
        <v>70</v>
      </c>
      <c r="AH12" s="4">
        <v>56</v>
      </c>
      <c r="AI12" s="4">
        <v>39</v>
      </c>
      <c r="AJ12" s="4">
        <v>22</v>
      </c>
      <c r="AK12" s="4">
        <v>22</v>
      </c>
      <c r="AL12" s="4">
        <v>5</v>
      </c>
      <c r="AM12" s="4">
        <v>0</v>
      </c>
      <c r="AN12" s="4">
        <v>3</v>
      </c>
      <c r="AO12" s="4">
        <v>0</v>
      </c>
      <c r="AP12" s="4">
        <v>5</v>
      </c>
      <c r="AQ12" s="4">
        <v>1</v>
      </c>
      <c r="AR12" s="4">
        <v>54</v>
      </c>
      <c r="AS12" s="4">
        <v>45</v>
      </c>
      <c r="AT12" s="4">
        <v>28</v>
      </c>
      <c r="AU12" s="4">
        <v>26</v>
      </c>
      <c r="AV12" s="4">
        <v>83</v>
      </c>
      <c r="AW12" s="4">
        <v>27</v>
      </c>
      <c r="AX12" s="4">
        <v>64</v>
      </c>
      <c r="AY12" s="4">
        <v>41</v>
      </c>
      <c r="AZ12" s="4">
        <v>61</v>
      </c>
      <c r="BA12" s="4">
        <v>47</v>
      </c>
      <c r="BB12" s="4">
        <v>9</v>
      </c>
      <c r="BC12" s="4">
        <v>18</v>
      </c>
      <c r="BD12" s="4">
        <v>64</v>
      </c>
      <c r="BE12" s="4">
        <v>46</v>
      </c>
      <c r="BF12" s="4">
        <v>20</v>
      </c>
      <c r="BG12" s="4">
        <v>82</v>
      </c>
      <c r="BH12" s="4">
        <v>42</v>
      </c>
      <c r="BI12" s="4">
        <v>27</v>
      </c>
      <c r="BJ12" s="4">
        <v>9</v>
      </c>
      <c r="BK12" s="4">
        <v>14</v>
      </c>
      <c r="BL12" s="4">
        <v>3</v>
      </c>
      <c r="BM12" s="4">
        <v>12</v>
      </c>
      <c r="BN12" s="4">
        <v>21</v>
      </c>
      <c r="BO12" s="4">
        <v>35</v>
      </c>
      <c r="BP12" s="4">
        <v>47</v>
      </c>
      <c r="BQ12" s="4">
        <v>89</v>
      </c>
      <c r="BR12" s="4">
        <v>48</v>
      </c>
    </row>
    <row r="13" spans="1:70" x14ac:dyDescent="0.35">
      <c r="A13" s="37" t="s">
        <v>233</v>
      </c>
      <c r="B13" s="7">
        <v>8.5611024283316711E-2</v>
      </c>
      <c r="C13" s="7">
        <v>5.1658134437520202E-2</v>
      </c>
      <c r="D13" s="7">
        <v>9.1061465158993299E-2</v>
      </c>
      <c r="E13" s="7">
        <v>8.0719344554042699E-2</v>
      </c>
      <c r="F13" s="7">
        <v>6.2953182674553909E-2</v>
      </c>
      <c r="G13" s="7">
        <v>5.0666596967552296E-2</v>
      </c>
      <c r="H13" s="7">
        <v>6.0332598758137602E-2</v>
      </c>
      <c r="I13" s="7">
        <v>0.13726239953732999</v>
      </c>
      <c r="J13" s="7">
        <v>0</v>
      </c>
      <c r="K13" s="7">
        <v>5.4878237929897003E-2</v>
      </c>
      <c r="L13" s="7">
        <v>9.276923970287751E-2</v>
      </c>
      <c r="M13" s="7">
        <v>5.7500043651055197E-2</v>
      </c>
      <c r="N13" s="7">
        <v>0.100694764150851</v>
      </c>
      <c r="O13" s="7">
        <v>7.1199737242057901E-2</v>
      </c>
      <c r="P13" s="7">
        <v>0.18062901471766701</v>
      </c>
      <c r="Q13" s="7">
        <v>0.12302009615264801</v>
      </c>
      <c r="R13" s="7">
        <v>7.8351230758887405E-2</v>
      </c>
      <c r="S13" s="7">
        <v>6.7215923552098999E-3</v>
      </c>
      <c r="T13" s="7">
        <v>3.59757552445083E-3</v>
      </c>
      <c r="U13" s="7">
        <v>9.2415147353086299E-2</v>
      </c>
      <c r="V13" s="7">
        <v>6.1357964306146096E-2</v>
      </c>
      <c r="W13" s="7">
        <v>7.2682516259679503E-2</v>
      </c>
      <c r="X13" s="7">
        <v>8.7535183411429504E-2</v>
      </c>
      <c r="Y13" s="7">
        <v>7.8330864914460702E-2</v>
      </c>
      <c r="Z13" s="7">
        <v>0.14554683298274601</v>
      </c>
      <c r="AA13" s="7">
        <v>3.9010879579904498E-2</v>
      </c>
      <c r="AB13" s="7">
        <v>6.1934244472750803E-2</v>
      </c>
      <c r="AC13" s="7">
        <v>6.2695465974700604E-2</v>
      </c>
      <c r="AD13" s="7">
        <v>0.11337544472715701</v>
      </c>
      <c r="AE13" s="7">
        <v>0.12596409447585</v>
      </c>
      <c r="AF13" s="7">
        <v>9.1700015466253393E-2</v>
      </c>
      <c r="AG13" s="7">
        <v>7.1150719265880999E-2</v>
      </c>
      <c r="AH13" s="7">
        <v>9.5832510961315412E-2</v>
      </c>
      <c r="AI13" s="7">
        <v>5.9013014697060502E-2</v>
      </c>
      <c r="AJ13" s="7">
        <v>0.103884360500943</v>
      </c>
      <c r="AK13" s="7">
        <v>7.4494583808811701E-2</v>
      </c>
      <c r="AL13" s="7">
        <v>7.11971884608322E-2</v>
      </c>
      <c r="AM13" s="7">
        <v>8.9205135418571294E-2</v>
      </c>
      <c r="AN13" s="7">
        <v>7.3414834202356102E-2</v>
      </c>
      <c r="AO13" s="7">
        <v>0</v>
      </c>
      <c r="AP13" s="7">
        <v>4.97752464468494E-2</v>
      </c>
      <c r="AQ13" s="7">
        <v>7.0362811134280709E-2</v>
      </c>
      <c r="AR13" s="7">
        <v>7.0926096624259E-2</v>
      </c>
      <c r="AS13" s="7">
        <v>7.8689202617376802E-2</v>
      </c>
      <c r="AT13" s="7">
        <v>9.34748747202052E-2</v>
      </c>
      <c r="AU13" s="7">
        <v>5.8796502875321198E-2</v>
      </c>
      <c r="AV13" s="7">
        <v>7.8171774005522804E-2</v>
      </c>
      <c r="AW13" s="7">
        <v>0.13694266165932401</v>
      </c>
      <c r="AX13" s="7">
        <v>7.7754879803779098E-2</v>
      </c>
      <c r="AY13" s="7">
        <v>9.02625548075595E-2</v>
      </c>
      <c r="AZ13" s="7">
        <v>6.0644136689888301E-2</v>
      </c>
      <c r="BA13" s="7">
        <v>0.11343266481163899</v>
      </c>
      <c r="BB13" s="7">
        <v>7.4795659713541698E-2</v>
      </c>
      <c r="BC13" s="7">
        <v>8.2621257753406299E-2</v>
      </c>
      <c r="BD13" s="7">
        <v>0.10766600720638801</v>
      </c>
      <c r="BE13" s="7">
        <v>7.1746124216461801E-2</v>
      </c>
      <c r="BF13" s="7">
        <v>8.6413824283884805E-2</v>
      </c>
      <c r="BG13" s="7">
        <v>9.8067721313658499E-2</v>
      </c>
      <c r="BH13" s="7">
        <v>0.13764379267770699</v>
      </c>
      <c r="BI13" s="7">
        <v>2.5503294701256198E-2</v>
      </c>
      <c r="BJ13" s="7">
        <v>6.2917378954351511E-2</v>
      </c>
      <c r="BK13" s="7">
        <v>0.12046067872786899</v>
      </c>
      <c r="BL13" s="7">
        <v>5.80963398520212E-2</v>
      </c>
      <c r="BM13" s="7">
        <v>8.7775351011873393E-2</v>
      </c>
      <c r="BN13" s="7">
        <v>8.86096148046875E-2</v>
      </c>
      <c r="BO13" s="7">
        <v>0.10134401652878401</v>
      </c>
      <c r="BP13" s="7">
        <v>9.7475448791033911E-2</v>
      </c>
      <c r="BQ13" s="7">
        <v>7.9825848527202495E-2</v>
      </c>
      <c r="BR13" s="7">
        <v>6.2797404595343498E-2</v>
      </c>
    </row>
    <row r="14" spans="1:70" x14ac:dyDescent="0.35">
      <c r="A14" s="37"/>
      <c r="B14" s="4">
        <v>171</v>
      </c>
      <c r="C14" s="4">
        <v>28</v>
      </c>
      <c r="D14" s="4">
        <v>45</v>
      </c>
      <c r="E14" s="4">
        <v>8</v>
      </c>
      <c r="F14" s="4">
        <v>4</v>
      </c>
      <c r="G14" s="4">
        <v>1</v>
      </c>
      <c r="H14" s="4">
        <v>2</v>
      </c>
      <c r="I14" s="4">
        <v>10</v>
      </c>
      <c r="J14" s="4">
        <v>0</v>
      </c>
      <c r="K14" s="4">
        <v>2</v>
      </c>
      <c r="L14" s="4">
        <v>66</v>
      </c>
      <c r="M14" s="4">
        <v>44</v>
      </c>
      <c r="N14" s="4">
        <v>98</v>
      </c>
      <c r="O14" s="4">
        <v>73</v>
      </c>
      <c r="P14" s="4">
        <v>101</v>
      </c>
      <c r="Q14" s="4">
        <v>41</v>
      </c>
      <c r="R14" s="4">
        <v>26</v>
      </c>
      <c r="S14" s="4">
        <v>2</v>
      </c>
      <c r="T14" s="4">
        <v>2</v>
      </c>
      <c r="U14" s="4">
        <v>43</v>
      </c>
      <c r="V14" s="4">
        <v>20</v>
      </c>
      <c r="W14" s="4">
        <v>19</v>
      </c>
      <c r="X14" s="4">
        <v>55</v>
      </c>
      <c r="Y14" s="4">
        <v>8</v>
      </c>
      <c r="Z14" s="4">
        <v>25</v>
      </c>
      <c r="AA14" s="4">
        <v>2</v>
      </c>
      <c r="AB14" s="4">
        <v>59</v>
      </c>
      <c r="AC14" s="4">
        <v>11</v>
      </c>
      <c r="AD14" s="4">
        <v>91</v>
      </c>
      <c r="AE14" s="4">
        <v>27</v>
      </c>
      <c r="AF14" s="4">
        <v>33</v>
      </c>
      <c r="AG14" s="4">
        <v>55</v>
      </c>
      <c r="AH14" s="4">
        <v>83</v>
      </c>
      <c r="AI14" s="4">
        <v>40</v>
      </c>
      <c r="AJ14" s="4">
        <v>51</v>
      </c>
      <c r="AK14" s="4">
        <v>13</v>
      </c>
      <c r="AL14" s="4">
        <v>4</v>
      </c>
      <c r="AM14" s="4">
        <v>1</v>
      </c>
      <c r="AN14" s="4">
        <v>2</v>
      </c>
      <c r="AO14" s="4">
        <v>0</v>
      </c>
      <c r="AP14" s="4">
        <v>2</v>
      </c>
      <c r="AQ14" s="4">
        <v>1</v>
      </c>
      <c r="AR14" s="4">
        <v>47</v>
      </c>
      <c r="AS14" s="4">
        <v>42</v>
      </c>
      <c r="AT14" s="4">
        <v>47</v>
      </c>
      <c r="AU14" s="4">
        <v>11</v>
      </c>
      <c r="AV14" s="4">
        <v>117</v>
      </c>
      <c r="AW14" s="4">
        <v>43</v>
      </c>
      <c r="AX14" s="4">
        <v>60</v>
      </c>
      <c r="AY14" s="4">
        <v>80</v>
      </c>
      <c r="AZ14" s="4">
        <v>58</v>
      </c>
      <c r="BA14" s="4">
        <v>70</v>
      </c>
      <c r="BB14" s="4">
        <v>13</v>
      </c>
      <c r="BC14" s="4">
        <v>32</v>
      </c>
      <c r="BD14" s="4">
        <v>66</v>
      </c>
      <c r="BE14" s="4">
        <v>58</v>
      </c>
      <c r="BF14" s="4">
        <v>45</v>
      </c>
      <c r="BG14" s="4">
        <v>65</v>
      </c>
      <c r="BH14" s="4">
        <v>76</v>
      </c>
      <c r="BI14" s="4">
        <v>4</v>
      </c>
      <c r="BJ14" s="4">
        <v>31</v>
      </c>
      <c r="BK14" s="4">
        <v>39</v>
      </c>
      <c r="BL14" s="4">
        <v>6</v>
      </c>
      <c r="BM14" s="4">
        <v>12</v>
      </c>
      <c r="BN14" s="4">
        <v>40</v>
      </c>
      <c r="BO14" s="4">
        <v>37</v>
      </c>
      <c r="BP14" s="4">
        <v>64</v>
      </c>
      <c r="BQ14" s="4">
        <v>107</v>
      </c>
      <c r="BR14" s="4">
        <v>41</v>
      </c>
    </row>
    <row r="15" spans="1:70" x14ac:dyDescent="0.35">
      <c r="A15" s="37" t="s">
        <v>234</v>
      </c>
      <c r="B15" s="7">
        <v>7.1272943362385099E-2</v>
      </c>
      <c r="C15" s="7">
        <v>3.9406028431980399E-2</v>
      </c>
      <c r="D15" s="7">
        <v>8.6504247990868408E-2</v>
      </c>
      <c r="E15" s="7">
        <v>3.8140414947622603E-2</v>
      </c>
      <c r="F15" s="7">
        <v>0.15540021923076699</v>
      </c>
      <c r="G15" s="7">
        <v>0</v>
      </c>
      <c r="H15" s="7">
        <v>0.10843064972308999</v>
      </c>
      <c r="I15" s="7">
        <v>6.9380941935611007E-2</v>
      </c>
      <c r="J15" s="7">
        <v>0</v>
      </c>
      <c r="K15" s="7">
        <v>5.4235602226986798E-2</v>
      </c>
      <c r="L15" s="7">
        <v>7.5256574579294605E-2</v>
      </c>
      <c r="M15" s="7">
        <v>3.2768078050058498E-2</v>
      </c>
      <c r="N15" s="7">
        <v>7.1135587220478802E-2</v>
      </c>
      <c r="O15" s="7">
        <v>7.1404175988064991E-2</v>
      </c>
      <c r="P15" s="7">
        <v>0.164835052427596</v>
      </c>
      <c r="Q15" s="7">
        <v>0.11168314597481099</v>
      </c>
      <c r="R15" s="7">
        <v>3.57493205565073E-2</v>
      </c>
      <c r="S15" s="7">
        <v>0</v>
      </c>
      <c r="T15" s="7">
        <v>3.2493818959881899E-3</v>
      </c>
      <c r="U15" s="7">
        <v>8.4744435408216912E-2</v>
      </c>
      <c r="V15" s="7">
        <v>5.5784175381935898E-2</v>
      </c>
      <c r="W15" s="7">
        <v>6.64394114066892E-2</v>
      </c>
      <c r="X15" s="7">
        <v>6.2336385331110203E-2</v>
      </c>
      <c r="Y15" s="7">
        <v>5.9337074449771696E-2</v>
      </c>
      <c r="Z15" s="7">
        <v>9.7556079644037397E-2</v>
      </c>
      <c r="AA15" s="7">
        <v>0.11371631047283801</v>
      </c>
      <c r="AB15" s="7">
        <v>6.1706443926317397E-2</v>
      </c>
      <c r="AC15" s="7">
        <v>9.5142006465217588E-2</v>
      </c>
      <c r="AD15" s="7">
        <v>7.8952796485455598E-2</v>
      </c>
      <c r="AE15" s="7">
        <v>7.8602901648665999E-2</v>
      </c>
      <c r="AF15" s="7">
        <v>8.4302374109878606E-2</v>
      </c>
      <c r="AG15" s="7">
        <v>5.4186543380294799E-2</v>
      </c>
      <c r="AH15" s="7">
        <v>8.0916947857092206E-2</v>
      </c>
      <c r="AI15" s="7">
        <v>3.4281232849986604E-2</v>
      </c>
      <c r="AJ15" s="7">
        <v>9.4647642353232406E-2</v>
      </c>
      <c r="AK15" s="7">
        <v>6.0644563763221804E-2</v>
      </c>
      <c r="AL15" s="7">
        <v>0.109861670314085</v>
      </c>
      <c r="AM15" s="7">
        <v>0</v>
      </c>
      <c r="AN15" s="7">
        <v>0</v>
      </c>
      <c r="AO15" s="7">
        <v>4.6275882849492696E-2</v>
      </c>
      <c r="AP15" s="7">
        <v>6.5243675628483405E-2</v>
      </c>
      <c r="AQ15" s="7">
        <v>6.9600608874214598E-2</v>
      </c>
      <c r="AR15" s="7">
        <v>5.0679364414120902E-2</v>
      </c>
      <c r="AS15" s="7">
        <v>7.7952751526520897E-2</v>
      </c>
      <c r="AT15" s="7">
        <v>8.8555968318621101E-2</v>
      </c>
      <c r="AU15" s="7">
        <v>7.9069825178877701E-2</v>
      </c>
      <c r="AV15" s="7">
        <v>6.4221929372184294E-2</v>
      </c>
      <c r="AW15" s="7">
        <v>9.9691909219260189E-2</v>
      </c>
      <c r="AX15" s="7">
        <v>5.5164670706233793E-2</v>
      </c>
      <c r="AY15" s="7">
        <v>9.3933695936164005E-2</v>
      </c>
      <c r="AZ15" s="7">
        <v>6.7642665139790295E-2</v>
      </c>
      <c r="BA15" s="7">
        <v>7.0858150418594903E-2</v>
      </c>
      <c r="BB15" s="7">
        <v>5.8935250089322197E-2</v>
      </c>
      <c r="BC15" s="7">
        <v>6.8057301255376804E-2</v>
      </c>
      <c r="BD15" s="7">
        <v>7.1949163328026505E-2</v>
      </c>
      <c r="BE15" s="7">
        <v>6.29824829811583E-2</v>
      </c>
      <c r="BF15" s="7">
        <v>7.9102611477096005E-2</v>
      </c>
      <c r="BG15" s="7">
        <v>9.9880663941645395E-2</v>
      </c>
      <c r="BH15" s="7">
        <v>8.5207924269900204E-2</v>
      </c>
      <c r="BI15" s="7">
        <v>4.2260846379400904E-2</v>
      </c>
      <c r="BJ15" s="7">
        <v>2.7617756765019399E-2</v>
      </c>
      <c r="BK15" s="7">
        <v>8.8770801424221696E-2</v>
      </c>
      <c r="BL15" s="7">
        <v>8.1961518516492499E-2</v>
      </c>
      <c r="BM15" s="7">
        <v>3.6032945531631701E-2</v>
      </c>
      <c r="BN15" s="7">
        <v>6.1278677759546596E-2</v>
      </c>
      <c r="BO15" s="7">
        <v>6.8244861482515698E-2</v>
      </c>
      <c r="BP15" s="7">
        <v>6.4757198219042508E-2</v>
      </c>
      <c r="BQ15" s="7">
        <v>7.4450065928402809E-2</v>
      </c>
      <c r="BR15" s="7">
        <v>5.9720892355647599E-2</v>
      </c>
    </row>
    <row r="16" spans="1:70" x14ac:dyDescent="0.35">
      <c r="A16" s="37"/>
      <c r="B16" s="4">
        <v>143</v>
      </c>
      <c r="C16" s="4">
        <v>21</v>
      </c>
      <c r="D16" s="4">
        <v>43</v>
      </c>
      <c r="E16" s="4">
        <v>4</v>
      </c>
      <c r="F16" s="4">
        <v>10</v>
      </c>
      <c r="G16" s="4">
        <v>0</v>
      </c>
      <c r="H16" s="4">
        <v>4</v>
      </c>
      <c r="I16" s="4">
        <v>5</v>
      </c>
      <c r="J16" s="4">
        <v>0</v>
      </c>
      <c r="K16" s="4">
        <v>2</v>
      </c>
      <c r="L16" s="4">
        <v>53</v>
      </c>
      <c r="M16" s="4">
        <v>25</v>
      </c>
      <c r="N16" s="4">
        <v>70</v>
      </c>
      <c r="O16" s="4">
        <v>73</v>
      </c>
      <c r="P16" s="4">
        <v>92</v>
      </c>
      <c r="Q16" s="4">
        <v>37</v>
      </c>
      <c r="R16" s="4">
        <v>12</v>
      </c>
      <c r="S16" s="4">
        <v>0</v>
      </c>
      <c r="T16" s="4">
        <v>2</v>
      </c>
      <c r="U16" s="4">
        <v>39</v>
      </c>
      <c r="V16" s="4">
        <v>18</v>
      </c>
      <c r="W16" s="4">
        <v>18</v>
      </c>
      <c r="X16" s="4">
        <v>39</v>
      </c>
      <c r="Y16" s="4">
        <v>6</v>
      </c>
      <c r="Z16" s="4">
        <v>16</v>
      </c>
      <c r="AA16" s="4">
        <v>6</v>
      </c>
      <c r="AB16" s="4">
        <v>59</v>
      </c>
      <c r="AC16" s="4">
        <v>16</v>
      </c>
      <c r="AD16" s="4">
        <v>63</v>
      </c>
      <c r="AE16" s="4">
        <v>17</v>
      </c>
      <c r="AF16" s="4">
        <v>31</v>
      </c>
      <c r="AG16" s="4">
        <v>42</v>
      </c>
      <c r="AH16" s="4">
        <v>70</v>
      </c>
      <c r="AI16" s="4">
        <v>23</v>
      </c>
      <c r="AJ16" s="4">
        <v>47</v>
      </c>
      <c r="AK16" s="4">
        <v>11</v>
      </c>
      <c r="AL16" s="4">
        <v>7</v>
      </c>
      <c r="AM16" s="4">
        <v>0</v>
      </c>
      <c r="AN16" s="4">
        <v>0</v>
      </c>
      <c r="AO16" s="4">
        <v>0</v>
      </c>
      <c r="AP16" s="4">
        <v>3</v>
      </c>
      <c r="AQ16" s="4">
        <v>1</v>
      </c>
      <c r="AR16" s="4">
        <v>34</v>
      </c>
      <c r="AS16" s="4">
        <v>41</v>
      </c>
      <c r="AT16" s="4">
        <v>45</v>
      </c>
      <c r="AU16" s="4">
        <v>15</v>
      </c>
      <c r="AV16" s="4">
        <v>96</v>
      </c>
      <c r="AW16" s="4">
        <v>32</v>
      </c>
      <c r="AX16" s="4">
        <v>43</v>
      </c>
      <c r="AY16" s="4">
        <v>84</v>
      </c>
      <c r="AZ16" s="4">
        <v>65</v>
      </c>
      <c r="BA16" s="4">
        <v>43</v>
      </c>
      <c r="BB16" s="4">
        <v>10</v>
      </c>
      <c r="BC16" s="4">
        <v>27</v>
      </c>
      <c r="BD16" s="4">
        <v>44</v>
      </c>
      <c r="BE16" s="4">
        <v>51</v>
      </c>
      <c r="BF16" s="4">
        <v>41</v>
      </c>
      <c r="BG16" s="4">
        <v>66</v>
      </c>
      <c r="BH16" s="4">
        <v>47</v>
      </c>
      <c r="BI16" s="4">
        <v>6</v>
      </c>
      <c r="BJ16" s="4">
        <v>14</v>
      </c>
      <c r="BK16" s="4">
        <v>29</v>
      </c>
      <c r="BL16" s="4">
        <v>9</v>
      </c>
      <c r="BM16" s="4">
        <v>5</v>
      </c>
      <c r="BN16" s="4">
        <v>28</v>
      </c>
      <c r="BO16" s="4">
        <v>25</v>
      </c>
      <c r="BP16" s="4">
        <v>42</v>
      </c>
      <c r="BQ16" s="4">
        <v>100</v>
      </c>
      <c r="BR16" s="4">
        <v>39</v>
      </c>
    </row>
    <row r="17" spans="1:70" x14ac:dyDescent="0.35">
      <c r="A17" s="37" t="s">
        <v>235</v>
      </c>
      <c r="B17" s="7">
        <v>7.2436906484272201E-2</v>
      </c>
      <c r="C17" s="7">
        <v>2.5250324059887797E-2</v>
      </c>
      <c r="D17" s="7">
        <v>8.6009781459560897E-2</v>
      </c>
      <c r="E17" s="7">
        <v>2.1081678794898702E-2</v>
      </c>
      <c r="F17" s="7">
        <v>4.03938048633396E-2</v>
      </c>
      <c r="G17" s="7">
        <v>4.4207669537219704E-2</v>
      </c>
      <c r="H17" s="7">
        <v>2.6994174329422301E-2</v>
      </c>
      <c r="I17" s="7">
        <v>6.7351319107168392E-2</v>
      </c>
      <c r="J17" s="7">
        <v>0</v>
      </c>
      <c r="K17" s="7">
        <v>1.4072609152731801E-2</v>
      </c>
      <c r="L17" s="7">
        <v>4.4151982530084594E-2</v>
      </c>
      <c r="M17" s="7">
        <v>3.53029638660333E-2</v>
      </c>
      <c r="N17" s="7">
        <v>5.2681489633328707E-2</v>
      </c>
      <c r="O17" s="7">
        <v>9.1311601046689089E-2</v>
      </c>
      <c r="P17" s="7">
        <v>0.161726311594872</v>
      </c>
      <c r="Q17" s="7">
        <v>0.114374224337136</v>
      </c>
      <c r="R17" s="7">
        <v>1.7335042307256101E-2</v>
      </c>
      <c r="S17" s="7">
        <v>1.58873599871307E-2</v>
      </c>
      <c r="T17" s="7">
        <v>1.2700921437605801E-2</v>
      </c>
      <c r="U17" s="7">
        <v>7.2178743571906401E-2</v>
      </c>
      <c r="V17" s="7">
        <v>7.2726386087254805E-2</v>
      </c>
      <c r="W17" s="7">
        <v>5.1209728350093499E-2</v>
      </c>
      <c r="X17" s="7">
        <v>9.2095868353144206E-2</v>
      </c>
      <c r="Y17" s="7">
        <v>5.0560234702845701E-2</v>
      </c>
      <c r="Z17" s="7">
        <v>5.5897318880104602E-2</v>
      </c>
      <c r="AA17" s="7">
        <v>3.7849001656218899E-2</v>
      </c>
      <c r="AB17" s="7">
        <v>4.5778362396187405E-2</v>
      </c>
      <c r="AC17" s="7">
        <v>8.8567544675139109E-2</v>
      </c>
      <c r="AD17" s="7">
        <v>9.7719959281493199E-2</v>
      </c>
      <c r="AE17" s="7">
        <v>8.5446113643448798E-2</v>
      </c>
      <c r="AF17" s="7">
        <v>9.1331664747086497E-2</v>
      </c>
      <c r="AG17" s="7">
        <v>4.3334856250282598E-2</v>
      </c>
      <c r="AH17" s="7">
        <v>9.0238261495915198E-2</v>
      </c>
      <c r="AI17" s="7">
        <v>3.1447778414190497E-2</v>
      </c>
      <c r="AJ17" s="7">
        <v>7.5287043043919505E-2</v>
      </c>
      <c r="AK17" s="7">
        <v>3.7144572397700602E-2</v>
      </c>
      <c r="AL17" s="7">
        <v>3.2843600923625899E-2</v>
      </c>
      <c r="AM17" s="7">
        <v>0</v>
      </c>
      <c r="AN17" s="7">
        <v>5.7243487746350998E-2</v>
      </c>
      <c r="AO17" s="7">
        <v>3.80888234165533E-2</v>
      </c>
      <c r="AP17" s="7">
        <v>4.8698545898625295E-2</v>
      </c>
      <c r="AQ17" s="7">
        <v>0.154800184178808</v>
      </c>
      <c r="AR17" s="7">
        <v>3.3909353710955499E-2</v>
      </c>
      <c r="AS17" s="7">
        <v>8.1945078077643493E-2</v>
      </c>
      <c r="AT17" s="7">
        <v>9.5371424064741597E-2</v>
      </c>
      <c r="AU17" s="7">
        <v>3.5951197034926698E-2</v>
      </c>
      <c r="AV17" s="7">
        <v>5.3780875376291594E-2</v>
      </c>
      <c r="AW17" s="7">
        <v>0.18242602028097898</v>
      </c>
      <c r="AX17" s="7">
        <v>3.4079913920835599E-2</v>
      </c>
      <c r="AY17" s="7">
        <v>0.100323051713771</v>
      </c>
      <c r="AZ17" s="7">
        <v>6.3191259979918396E-2</v>
      </c>
      <c r="BA17" s="7">
        <v>9.4303457167501201E-2</v>
      </c>
      <c r="BB17" s="7">
        <v>6.7701355561596607E-2</v>
      </c>
      <c r="BC17" s="7">
        <v>4.1718383726910897E-2</v>
      </c>
      <c r="BD17" s="7">
        <v>6.93872293490016E-2</v>
      </c>
      <c r="BE17" s="7">
        <v>8.7338013608011592E-2</v>
      </c>
      <c r="BF17" s="7">
        <v>5.2795206832554599E-2</v>
      </c>
      <c r="BG17" s="7">
        <v>7.4959649860206992E-2</v>
      </c>
      <c r="BH17" s="7">
        <v>9.7817905342865205E-2</v>
      </c>
      <c r="BI17" s="7">
        <v>2.5530810800728897E-2</v>
      </c>
      <c r="BJ17" s="7">
        <v>2.9068576209468802E-2</v>
      </c>
      <c r="BK17" s="7">
        <v>6.0765472506517301E-2</v>
      </c>
      <c r="BL17" s="7">
        <v>4.8218714362111496E-2</v>
      </c>
      <c r="BM17" s="7">
        <v>3.3850613475385899E-2</v>
      </c>
      <c r="BN17" s="7">
        <v>6.2212288148101196E-2</v>
      </c>
      <c r="BO17" s="7">
        <v>5.6139811215470604E-2</v>
      </c>
      <c r="BP17" s="7">
        <v>6.01671933629895E-2</v>
      </c>
      <c r="BQ17" s="7">
        <v>7.841970378198751E-2</v>
      </c>
      <c r="BR17" s="7">
        <v>7.3803865205604904E-2</v>
      </c>
    </row>
    <row r="18" spans="1:70" x14ac:dyDescent="0.35">
      <c r="A18" s="37"/>
      <c r="B18" s="4">
        <v>145</v>
      </c>
      <c r="C18" s="4">
        <v>13</v>
      </c>
      <c r="D18" s="4">
        <v>42</v>
      </c>
      <c r="E18" s="4">
        <v>2</v>
      </c>
      <c r="F18" s="4">
        <v>3</v>
      </c>
      <c r="G18" s="4">
        <v>1</v>
      </c>
      <c r="H18" s="4">
        <v>1</v>
      </c>
      <c r="I18" s="4">
        <v>5</v>
      </c>
      <c r="J18" s="4">
        <v>0</v>
      </c>
      <c r="K18" s="4">
        <v>0</v>
      </c>
      <c r="L18" s="4">
        <v>31</v>
      </c>
      <c r="M18" s="4">
        <v>27</v>
      </c>
      <c r="N18" s="4">
        <v>52</v>
      </c>
      <c r="O18" s="4">
        <v>93</v>
      </c>
      <c r="P18" s="4">
        <v>90</v>
      </c>
      <c r="Q18" s="4">
        <v>38</v>
      </c>
      <c r="R18" s="4">
        <v>6</v>
      </c>
      <c r="S18" s="4">
        <v>5</v>
      </c>
      <c r="T18" s="4">
        <v>6</v>
      </c>
      <c r="U18" s="4">
        <v>34</v>
      </c>
      <c r="V18" s="4">
        <v>23</v>
      </c>
      <c r="W18" s="4">
        <v>13</v>
      </c>
      <c r="X18" s="4">
        <v>58</v>
      </c>
      <c r="Y18" s="4">
        <v>5</v>
      </c>
      <c r="Z18" s="4">
        <v>9</v>
      </c>
      <c r="AA18" s="4">
        <v>2</v>
      </c>
      <c r="AB18" s="4">
        <v>43</v>
      </c>
      <c r="AC18" s="4">
        <v>15</v>
      </c>
      <c r="AD18" s="4">
        <v>78</v>
      </c>
      <c r="AE18" s="4">
        <v>18</v>
      </c>
      <c r="AF18" s="4">
        <v>33</v>
      </c>
      <c r="AG18" s="4">
        <v>33</v>
      </c>
      <c r="AH18" s="4">
        <v>79</v>
      </c>
      <c r="AI18" s="4">
        <v>21</v>
      </c>
      <c r="AJ18" s="4">
        <v>37</v>
      </c>
      <c r="AK18" s="4">
        <v>7</v>
      </c>
      <c r="AL18" s="4">
        <v>2</v>
      </c>
      <c r="AM18" s="4">
        <v>0</v>
      </c>
      <c r="AN18" s="4">
        <v>2</v>
      </c>
      <c r="AO18" s="4">
        <v>0</v>
      </c>
      <c r="AP18" s="4">
        <v>2</v>
      </c>
      <c r="AQ18" s="4">
        <v>2</v>
      </c>
      <c r="AR18" s="4">
        <v>23</v>
      </c>
      <c r="AS18" s="4">
        <v>44</v>
      </c>
      <c r="AT18" s="4">
        <v>48</v>
      </c>
      <c r="AU18" s="4">
        <v>7</v>
      </c>
      <c r="AV18" s="4">
        <v>80</v>
      </c>
      <c r="AW18" s="4">
        <v>58</v>
      </c>
      <c r="AX18" s="4">
        <v>26</v>
      </c>
      <c r="AY18" s="4">
        <v>89</v>
      </c>
      <c r="AZ18" s="4">
        <v>60</v>
      </c>
      <c r="BA18" s="4">
        <v>58</v>
      </c>
      <c r="BB18" s="4">
        <v>12</v>
      </c>
      <c r="BC18" s="4">
        <v>16</v>
      </c>
      <c r="BD18" s="4">
        <v>43</v>
      </c>
      <c r="BE18" s="4">
        <v>71</v>
      </c>
      <c r="BF18" s="4">
        <v>28</v>
      </c>
      <c r="BG18" s="4">
        <v>49</v>
      </c>
      <c r="BH18" s="4">
        <v>54</v>
      </c>
      <c r="BI18" s="4">
        <v>4</v>
      </c>
      <c r="BJ18" s="4">
        <v>14</v>
      </c>
      <c r="BK18" s="4">
        <v>20</v>
      </c>
      <c r="BL18" s="4">
        <v>5</v>
      </c>
      <c r="BM18" s="4">
        <v>4</v>
      </c>
      <c r="BN18" s="4">
        <v>28</v>
      </c>
      <c r="BO18" s="4">
        <v>21</v>
      </c>
      <c r="BP18" s="4">
        <v>39</v>
      </c>
      <c r="BQ18" s="4">
        <v>106</v>
      </c>
      <c r="BR18" s="4">
        <v>49</v>
      </c>
    </row>
    <row r="19" spans="1:70" x14ac:dyDescent="0.35">
      <c r="A19" s="37" t="s">
        <v>236</v>
      </c>
      <c r="B19" s="7">
        <v>1.03749383586374E-2</v>
      </c>
      <c r="C19" s="7">
        <v>3.1861865673734101E-3</v>
      </c>
      <c r="D19" s="7">
        <v>1.3418825441306801E-2</v>
      </c>
      <c r="E19" s="7">
        <v>1.29190268215122E-2</v>
      </c>
      <c r="F19" s="7">
        <v>0</v>
      </c>
      <c r="G19" s="7">
        <v>0</v>
      </c>
      <c r="H19" s="7">
        <v>0</v>
      </c>
      <c r="I19" s="7">
        <v>1.6903595270590301E-2</v>
      </c>
      <c r="J19" s="7">
        <v>0</v>
      </c>
      <c r="K19" s="7">
        <v>2.1378214701343001E-2</v>
      </c>
      <c r="L19" s="7">
        <v>1.02124166686822E-2</v>
      </c>
      <c r="M19" s="7">
        <v>7.5155642372893407E-3</v>
      </c>
      <c r="N19" s="7">
        <v>8.4173488731204005E-3</v>
      </c>
      <c r="O19" s="7">
        <v>1.22452559478088E-2</v>
      </c>
      <c r="P19" s="7">
        <v>1.6894034962450101E-2</v>
      </c>
      <c r="Q19" s="7">
        <v>1.7895036477118102E-2</v>
      </c>
      <c r="R19" s="7">
        <v>1.0412801619621099E-2</v>
      </c>
      <c r="S19" s="7">
        <v>0</v>
      </c>
      <c r="T19" s="7">
        <v>3.8958479194073897E-3</v>
      </c>
      <c r="U19" s="7">
        <v>1.13549693361467E-2</v>
      </c>
      <c r="V19" s="7">
        <v>1.4035934423842E-2</v>
      </c>
      <c r="W19" s="7">
        <v>0</v>
      </c>
      <c r="X19" s="7">
        <v>1.43672411116191E-2</v>
      </c>
      <c r="Y19" s="7">
        <v>0</v>
      </c>
      <c r="Z19" s="7">
        <v>4.2624452803570198E-3</v>
      </c>
      <c r="AA19" s="7">
        <v>2.1276407401663401E-2</v>
      </c>
      <c r="AB19" s="7">
        <v>1.2547408649137799E-2</v>
      </c>
      <c r="AC19" s="7">
        <v>2.2360402175114497E-3</v>
      </c>
      <c r="AD19" s="7">
        <v>1.02605110816021E-2</v>
      </c>
      <c r="AE19" s="7">
        <v>1.2178581415442799E-2</v>
      </c>
      <c r="AF19" s="7">
        <v>7.1120479830899998E-3</v>
      </c>
      <c r="AG19" s="7">
        <v>5.4340449711361002E-3</v>
      </c>
      <c r="AH19" s="7">
        <v>1.6096361807393201E-2</v>
      </c>
      <c r="AI19" s="7">
        <v>1.0615431223623999E-2</v>
      </c>
      <c r="AJ19" s="7">
        <v>4.9605618534003101E-3</v>
      </c>
      <c r="AK19" s="7">
        <v>3.9196230313520196E-3</v>
      </c>
      <c r="AL19" s="7">
        <v>0</v>
      </c>
      <c r="AM19" s="7">
        <v>0</v>
      </c>
      <c r="AN19" s="7">
        <v>2.4669828743508503E-2</v>
      </c>
      <c r="AO19" s="7">
        <v>0.276235743442524</v>
      </c>
      <c r="AP19" s="7">
        <v>0</v>
      </c>
      <c r="AQ19" s="7">
        <v>5.8314874866589601E-2</v>
      </c>
      <c r="AR19" s="7">
        <v>6.6573361421812501E-3</v>
      </c>
      <c r="AS19" s="7">
        <v>5.7355345886374197E-3</v>
      </c>
      <c r="AT19" s="7">
        <v>1.8991462153228202E-2</v>
      </c>
      <c r="AU19" s="7">
        <v>0</v>
      </c>
      <c r="AV19" s="7">
        <v>1.1665349073986399E-2</v>
      </c>
      <c r="AW19" s="7">
        <v>1.06253814324572E-2</v>
      </c>
      <c r="AX19" s="7">
        <v>3.6765824772875401E-3</v>
      </c>
      <c r="AY19" s="7">
        <v>1.7002961354322502E-2</v>
      </c>
      <c r="AZ19" s="7">
        <v>9.3182953481868603E-3</v>
      </c>
      <c r="BA19" s="7">
        <v>8.9071183313700793E-3</v>
      </c>
      <c r="BB19" s="7">
        <v>2.5606643017872698E-2</v>
      </c>
      <c r="BC19" s="7">
        <v>1.7393553421271E-2</v>
      </c>
      <c r="BD19" s="7">
        <v>8.8413473689745205E-3</v>
      </c>
      <c r="BE19" s="7">
        <v>1.0087612247567199E-2</v>
      </c>
      <c r="BF19" s="7">
        <v>1.15125662740085E-2</v>
      </c>
      <c r="BG19" s="7">
        <v>1.35417954203364E-2</v>
      </c>
      <c r="BH19" s="7">
        <v>1.16491534771736E-2</v>
      </c>
      <c r="BI19" s="7">
        <v>3.33006924658713E-2</v>
      </c>
      <c r="BJ19" s="7">
        <v>2.9604441064662399E-3</v>
      </c>
      <c r="BK19" s="7">
        <v>1.4092429746687498E-3</v>
      </c>
      <c r="BL19" s="7">
        <v>1.0953683834690199E-2</v>
      </c>
      <c r="BM19" s="7">
        <v>5.2898287819595404E-3</v>
      </c>
      <c r="BN19" s="7">
        <v>1.05828563230424E-2</v>
      </c>
      <c r="BO19" s="7">
        <v>1.2049032515889999E-2</v>
      </c>
      <c r="BP19" s="7">
        <v>1.0837104620394899E-2</v>
      </c>
      <c r="BQ19" s="7">
        <v>1.01495828809171E-2</v>
      </c>
      <c r="BR19" s="7">
        <v>8.7092852010241702E-3</v>
      </c>
    </row>
    <row r="20" spans="1:70" x14ac:dyDescent="0.35">
      <c r="A20" s="37"/>
      <c r="B20" s="4">
        <v>21</v>
      </c>
      <c r="C20" s="4">
        <v>2</v>
      </c>
      <c r="D20" s="4">
        <v>7</v>
      </c>
      <c r="E20" s="4">
        <v>1</v>
      </c>
      <c r="F20" s="4">
        <v>0</v>
      </c>
      <c r="G20" s="4">
        <v>0</v>
      </c>
      <c r="H20" s="4">
        <v>0</v>
      </c>
      <c r="I20" s="4">
        <v>1</v>
      </c>
      <c r="J20" s="4">
        <v>0</v>
      </c>
      <c r="K20" s="4">
        <v>1</v>
      </c>
      <c r="L20" s="4">
        <v>7</v>
      </c>
      <c r="M20" s="4">
        <v>6</v>
      </c>
      <c r="N20" s="4">
        <v>8</v>
      </c>
      <c r="O20" s="4">
        <v>13</v>
      </c>
      <c r="P20" s="4">
        <v>9</v>
      </c>
      <c r="Q20" s="4">
        <v>6</v>
      </c>
      <c r="R20" s="4">
        <v>3</v>
      </c>
      <c r="S20" s="4">
        <v>0</v>
      </c>
      <c r="T20" s="4">
        <v>2</v>
      </c>
      <c r="U20" s="4">
        <v>5</v>
      </c>
      <c r="V20" s="4">
        <v>5</v>
      </c>
      <c r="W20" s="4">
        <v>0</v>
      </c>
      <c r="X20" s="4">
        <v>9</v>
      </c>
      <c r="Y20" s="4">
        <v>0</v>
      </c>
      <c r="Z20" s="4">
        <v>1</v>
      </c>
      <c r="AA20" s="4">
        <v>1</v>
      </c>
      <c r="AB20" s="4">
        <v>12</v>
      </c>
      <c r="AC20" s="4">
        <v>0</v>
      </c>
      <c r="AD20" s="4">
        <v>8</v>
      </c>
      <c r="AE20" s="4">
        <v>3</v>
      </c>
      <c r="AF20" s="4">
        <v>3</v>
      </c>
      <c r="AG20" s="4">
        <v>4</v>
      </c>
      <c r="AH20" s="4">
        <v>14</v>
      </c>
      <c r="AI20" s="4">
        <v>7</v>
      </c>
      <c r="AJ20" s="4">
        <v>2</v>
      </c>
      <c r="AK20" s="4">
        <v>1</v>
      </c>
      <c r="AL20" s="4">
        <v>0</v>
      </c>
      <c r="AM20" s="4">
        <v>0</v>
      </c>
      <c r="AN20" s="4">
        <v>1</v>
      </c>
      <c r="AO20" s="4">
        <v>1</v>
      </c>
      <c r="AP20" s="4">
        <v>0</v>
      </c>
      <c r="AQ20" s="4">
        <v>1</v>
      </c>
      <c r="AR20" s="4">
        <v>4</v>
      </c>
      <c r="AS20" s="4">
        <v>3</v>
      </c>
      <c r="AT20" s="4">
        <v>10</v>
      </c>
      <c r="AU20" s="4">
        <v>0</v>
      </c>
      <c r="AV20" s="4">
        <v>17</v>
      </c>
      <c r="AW20" s="4">
        <v>3</v>
      </c>
      <c r="AX20" s="4">
        <v>3</v>
      </c>
      <c r="AY20" s="4">
        <v>15</v>
      </c>
      <c r="AZ20" s="4">
        <v>9</v>
      </c>
      <c r="BA20" s="4">
        <v>5</v>
      </c>
      <c r="BB20" s="4">
        <v>4</v>
      </c>
      <c r="BC20" s="4">
        <v>7</v>
      </c>
      <c r="BD20" s="4">
        <v>5</v>
      </c>
      <c r="BE20" s="4">
        <v>8</v>
      </c>
      <c r="BF20" s="4">
        <v>6</v>
      </c>
      <c r="BG20" s="4">
        <v>9</v>
      </c>
      <c r="BH20" s="4">
        <v>6</v>
      </c>
      <c r="BI20" s="4">
        <v>5</v>
      </c>
      <c r="BJ20" s="4">
        <v>1</v>
      </c>
      <c r="BK20" s="4">
        <v>0</v>
      </c>
      <c r="BL20" s="4">
        <v>1</v>
      </c>
      <c r="BM20" s="4">
        <v>1</v>
      </c>
      <c r="BN20" s="4">
        <v>5</v>
      </c>
      <c r="BO20" s="4">
        <v>4</v>
      </c>
      <c r="BP20" s="4">
        <v>7</v>
      </c>
      <c r="BQ20" s="4">
        <v>14</v>
      </c>
      <c r="BR20" s="4">
        <v>6</v>
      </c>
    </row>
    <row r="21" spans="1:70" x14ac:dyDescent="0.35">
      <c r="A21" s="37" t="s">
        <v>181</v>
      </c>
      <c r="B21" s="7">
        <v>7.7344717547455491E-2</v>
      </c>
      <c r="C21" s="7">
        <v>3.2447551031284598E-2</v>
      </c>
      <c r="D21" s="7">
        <v>4.35503108348088E-2</v>
      </c>
      <c r="E21" s="7">
        <v>4.5227887292117498E-2</v>
      </c>
      <c r="F21" s="7">
        <v>5.2968774444629399E-2</v>
      </c>
      <c r="G21" s="7">
        <v>0</v>
      </c>
      <c r="H21" s="7">
        <v>0.147980430025831</v>
      </c>
      <c r="I21" s="7">
        <v>0.109871132824545</v>
      </c>
      <c r="J21" s="7">
        <v>0.224558670247722</v>
      </c>
      <c r="K21" s="7">
        <v>6.2317546618042202E-2</v>
      </c>
      <c r="L21" s="7">
        <v>4.8772841478726493E-2</v>
      </c>
      <c r="M21" s="7">
        <v>4.7783362268995697E-2</v>
      </c>
      <c r="N21" s="7">
        <v>8.2366456549188213E-2</v>
      </c>
      <c r="O21" s="7">
        <v>7.2546854230015001E-2</v>
      </c>
      <c r="P21" s="7">
        <v>0.142138688728672</v>
      </c>
      <c r="Q21" s="7">
        <v>0.110833154420865</v>
      </c>
      <c r="R21" s="7">
        <v>3.7404605637469501E-2</v>
      </c>
      <c r="S21" s="7">
        <v>5.0967683474761001E-2</v>
      </c>
      <c r="T21" s="7">
        <v>2.3432055410884799E-2</v>
      </c>
      <c r="U21" s="7">
        <v>6.7840964811058002E-2</v>
      </c>
      <c r="V21" s="7">
        <v>9.8818139393326898E-2</v>
      </c>
      <c r="W21" s="7">
        <v>8.6063617566770903E-2</v>
      </c>
      <c r="X21" s="7">
        <v>6.3075203059972801E-2</v>
      </c>
      <c r="Y21" s="7">
        <v>8.7184981437590903E-2</v>
      </c>
      <c r="Z21" s="7">
        <v>9.2150047096936694E-2</v>
      </c>
      <c r="AA21" s="7">
        <v>9.1627636219968889E-2</v>
      </c>
      <c r="AB21" s="7">
        <v>4.9804280335520403E-2</v>
      </c>
      <c r="AC21" s="7">
        <v>0.130118411912472</v>
      </c>
      <c r="AD21" s="7">
        <v>8.7188360883704311E-2</v>
      </c>
      <c r="AE21" s="7">
        <v>0.117180307920212</v>
      </c>
      <c r="AF21" s="7">
        <v>0.12008079365514501</v>
      </c>
      <c r="AG21" s="7">
        <v>6.64467982857017E-2</v>
      </c>
      <c r="AH21" s="7">
        <v>6.91359155903013E-2</v>
      </c>
      <c r="AI21" s="7">
        <v>3.38047644640279E-2</v>
      </c>
      <c r="AJ21" s="7">
        <v>5.36751935823283E-2</v>
      </c>
      <c r="AK21" s="7">
        <v>5.2335764455271001E-2</v>
      </c>
      <c r="AL21" s="7">
        <v>5.9905276531760698E-2</v>
      </c>
      <c r="AM21" s="7">
        <v>0</v>
      </c>
      <c r="AN21" s="7">
        <v>8.9165116996715199E-2</v>
      </c>
      <c r="AO21" s="7">
        <v>0</v>
      </c>
      <c r="AP21" s="7">
        <v>0.12093005538650299</v>
      </c>
      <c r="AQ21" s="7">
        <v>2.1303465357675598E-2</v>
      </c>
      <c r="AR21" s="7">
        <v>2.8387367965909502E-2</v>
      </c>
      <c r="AS21" s="7">
        <v>4.7452530628647599E-2</v>
      </c>
      <c r="AT21" s="7">
        <v>9.3476135981461095E-2</v>
      </c>
      <c r="AU21" s="7">
        <v>5.6620521352978903E-2</v>
      </c>
      <c r="AV21" s="7">
        <v>5.5242675799043399E-2</v>
      </c>
      <c r="AW21" s="7">
        <v>0.19394199696408101</v>
      </c>
      <c r="AX21" s="7">
        <v>4.56465134260634E-2</v>
      </c>
      <c r="AY21" s="7">
        <v>6.0794079394344995E-2</v>
      </c>
      <c r="AZ21" s="7">
        <v>7.5831855609321E-2</v>
      </c>
      <c r="BA21" s="7">
        <v>8.5031155690580396E-2</v>
      </c>
      <c r="BB21" s="7">
        <v>4.7283618953374601E-2</v>
      </c>
      <c r="BC21" s="7">
        <v>7.6137214966571096E-2</v>
      </c>
      <c r="BD21" s="7">
        <v>9.3357208508635589E-2</v>
      </c>
      <c r="BE21" s="7">
        <v>7.5082215786643897E-2</v>
      </c>
      <c r="BF21" s="7">
        <v>6.0867421784304196E-2</v>
      </c>
      <c r="BG21" s="7">
        <v>7.1928439626142801E-2</v>
      </c>
      <c r="BH21" s="7">
        <v>8.5726721275915005E-2</v>
      </c>
      <c r="BI21" s="7">
        <v>3.6960502914470998E-2</v>
      </c>
      <c r="BJ21" s="7">
        <v>3.0847980766398702E-2</v>
      </c>
      <c r="BK21" s="7">
        <v>4.4267967986858198E-2</v>
      </c>
      <c r="BL21" s="7">
        <v>5.6278174320712998E-2</v>
      </c>
      <c r="BM21" s="7">
        <v>5.6853977704011599E-2</v>
      </c>
      <c r="BN21" s="7">
        <v>3.2922412785944204E-2</v>
      </c>
      <c r="BO21" s="7">
        <v>3.3890654572420298E-2</v>
      </c>
      <c r="BP21" s="7">
        <v>3.23822698980279E-2</v>
      </c>
      <c r="BQ21" s="7">
        <v>9.9268719163195587E-2</v>
      </c>
      <c r="BR21" s="7">
        <v>4.7871836401675999E-2</v>
      </c>
    </row>
    <row r="22" spans="1:70" x14ac:dyDescent="0.35">
      <c r="A22" s="37"/>
      <c r="B22" s="4">
        <v>155</v>
      </c>
      <c r="C22" s="4">
        <v>17</v>
      </c>
      <c r="D22" s="4">
        <v>21</v>
      </c>
      <c r="E22" s="4">
        <v>4</v>
      </c>
      <c r="F22" s="4">
        <v>4</v>
      </c>
      <c r="G22" s="4">
        <v>0</v>
      </c>
      <c r="H22" s="4">
        <v>6</v>
      </c>
      <c r="I22" s="4">
        <v>8</v>
      </c>
      <c r="J22" s="4">
        <v>2</v>
      </c>
      <c r="K22" s="4">
        <v>2</v>
      </c>
      <c r="L22" s="4">
        <v>35</v>
      </c>
      <c r="M22" s="4">
        <v>36</v>
      </c>
      <c r="N22" s="4">
        <v>81</v>
      </c>
      <c r="O22" s="4">
        <v>74</v>
      </c>
      <c r="P22" s="4">
        <v>79</v>
      </c>
      <c r="Q22" s="4">
        <v>37</v>
      </c>
      <c r="R22" s="4">
        <v>12</v>
      </c>
      <c r="S22" s="4">
        <v>15</v>
      </c>
      <c r="T22" s="4">
        <v>12</v>
      </c>
      <c r="U22" s="4">
        <v>32</v>
      </c>
      <c r="V22" s="4">
        <v>32</v>
      </c>
      <c r="W22" s="4">
        <v>23</v>
      </c>
      <c r="X22" s="4">
        <v>40</v>
      </c>
      <c r="Y22" s="4">
        <v>8</v>
      </c>
      <c r="Z22" s="4">
        <v>16</v>
      </c>
      <c r="AA22" s="4">
        <v>5</v>
      </c>
      <c r="AB22" s="4">
        <v>47</v>
      </c>
      <c r="AC22" s="4">
        <v>22</v>
      </c>
      <c r="AD22" s="4">
        <v>70</v>
      </c>
      <c r="AE22" s="4">
        <v>25</v>
      </c>
      <c r="AF22" s="4">
        <v>44</v>
      </c>
      <c r="AG22" s="4">
        <v>51</v>
      </c>
      <c r="AH22" s="4">
        <v>60</v>
      </c>
      <c r="AI22" s="4">
        <v>23</v>
      </c>
      <c r="AJ22" s="4">
        <v>26</v>
      </c>
      <c r="AK22" s="4">
        <v>9</v>
      </c>
      <c r="AL22" s="4">
        <v>4</v>
      </c>
      <c r="AM22" s="4">
        <v>0</v>
      </c>
      <c r="AN22" s="4">
        <v>3</v>
      </c>
      <c r="AO22" s="4">
        <v>0</v>
      </c>
      <c r="AP22" s="4">
        <v>5</v>
      </c>
      <c r="AQ22" s="4">
        <v>0</v>
      </c>
      <c r="AR22" s="4">
        <v>19</v>
      </c>
      <c r="AS22" s="4">
        <v>25</v>
      </c>
      <c r="AT22" s="4">
        <v>47</v>
      </c>
      <c r="AU22" s="4">
        <v>11</v>
      </c>
      <c r="AV22" s="4">
        <v>82</v>
      </c>
      <c r="AW22" s="4">
        <v>61</v>
      </c>
      <c r="AX22" s="4">
        <v>35</v>
      </c>
      <c r="AY22" s="4">
        <v>54</v>
      </c>
      <c r="AZ22" s="4">
        <v>73</v>
      </c>
      <c r="BA22" s="4">
        <v>52</v>
      </c>
      <c r="BB22" s="4">
        <v>8</v>
      </c>
      <c r="BC22" s="4">
        <v>30</v>
      </c>
      <c r="BD22" s="4">
        <v>57</v>
      </c>
      <c r="BE22" s="4">
        <v>61</v>
      </c>
      <c r="BF22" s="4">
        <v>32</v>
      </c>
      <c r="BG22" s="4">
        <v>47</v>
      </c>
      <c r="BH22" s="4">
        <v>48</v>
      </c>
      <c r="BI22" s="4">
        <v>5</v>
      </c>
      <c r="BJ22" s="4">
        <v>15</v>
      </c>
      <c r="BK22" s="4">
        <v>14</v>
      </c>
      <c r="BL22" s="4">
        <v>6</v>
      </c>
      <c r="BM22" s="4">
        <v>7</v>
      </c>
      <c r="BN22" s="4">
        <v>15</v>
      </c>
      <c r="BO22" s="4">
        <v>12</v>
      </c>
      <c r="BP22" s="4">
        <v>21</v>
      </c>
      <c r="BQ22" s="4">
        <v>134</v>
      </c>
      <c r="BR22" s="4">
        <v>32</v>
      </c>
    </row>
    <row r="24" spans="1:70" x14ac:dyDescent="0.35">
      <c r="A24" s="8" t="s">
        <v>442</v>
      </c>
    </row>
  </sheetData>
  <mergeCells count="27">
    <mergeCell ref="A19:A20"/>
    <mergeCell ref="A21:A22"/>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4" location="'Index'!A1" display="Return to index" xr:uid="{CF2956FE-EF03-43BF-8D1A-9C225E1886EA}"/>
  </hyperlinks>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D751D-19E9-4555-B44E-B5EA8D7695A0}">
  <sheetPr codeName="Sheet151"/>
  <dimension ref="A1:E19"/>
  <sheetViews>
    <sheetView showGridLines="0" workbookViewId="0">
      <selection activeCell="A9" sqref="A9:B10"/>
    </sheetView>
  </sheetViews>
  <sheetFormatPr defaultRowHeight="14.5" x14ac:dyDescent="0.35"/>
  <cols>
    <col min="1" max="1" width="45.6328125" customWidth="1"/>
    <col min="2" max="5" width="28.6328125" customWidth="1"/>
  </cols>
  <sheetData>
    <row r="1" spans="1:5" ht="35" customHeight="1" x14ac:dyDescent="0.35">
      <c r="A1" s="40" t="s">
        <v>775</v>
      </c>
      <c r="B1" s="41"/>
      <c r="C1" s="41"/>
      <c r="D1" s="41"/>
      <c r="E1" s="41"/>
    </row>
    <row r="2" spans="1:5" ht="43.5" x14ac:dyDescent="0.35">
      <c r="B2" s="26" t="s">
        <v>776</v>
      </c>
      <c r="C2" s="26" t="s">
        <v>777</v>
      </c>
      <c r="D2" s="26" t="s">
        <v>778</v>
      </c>
      <c r="E2" s="26" t="s">
        <v>779</v>
      </c>
    </row>
    <row r="3" spans="1:5" x14ac:dyDescent="0.35">
      <c r="A3" s="24" t="s">
        <v>81</v>
      </c>
      <c r="B3" s="27">
        <v>2002</v>
      </c>
      <c r="C3" s="27">
        <v>2002</v>
      </c>
      <c r="D3" s="27">
        <v>2002</v>
      </c>
      <c r="E3" s="27">
        <v>2002</v>
      </c>
    </row>
    <row r="4" spans="1:5" x14ac:dyDescent="0.35">
      <c r="A4" s="38" t="s">
        <v>191</v>
      </c>
      <c r="B4" s="29">
        <v>0.10049547913545201</v>
      </c>
      <c r="C4" s="29">
        <v>8.12193428393993E-2</v>
      </c>
      <c r="D4" s="29">
        <v>0.125344436072062</v>
      </c>
      <c r="E4" s="29">
        <v>0.16030224908582799</v>
      </c>
    </row>
    <row r="5" spans="1:5" x14ac:dyDescent="0.35">
      <c r="A5" s="39"/>
      <c r="B5" s="28">
        <v>201</v>
      </c>
      <c r="C5" s="28">
        <v>163</v>
      </c>
      <c r="D5" s="28">
        <v>251</v>
      </c>
      <c r="E5" s="28">
        <v>321</v>
      </c>
    </row>
    <row r="6" spans="1:5" x14ac:dyDescent="0.35">
      <c r="A6" s="38" t="s">
        <v>238</v>
      </c>
      <c r="B6" s="29">
        <v>0.13985756026586599</v>
      </c>
      <c r="C6" s="29">
        <v>0.19563192985790501</v>
      </c>
      <c r="D6" s="29">
        <v>0.19853494053131102</v>
      </c>
      <c r="E6" s="29">
        <v>0.376952487028894</v>
      </c>
    </row>
    <row r="7" spans="1:5" x14ac:dyDescent="0.35">
      <c r="A7" s="39"/>
      <c r="B7" s="28">
        <v>280</v>
      </c>
      <c r="C7" s="28">
        <v>392</v>
      </c>
      <c r="D7" s="28">
        <v>397</v>
      </c>
      <c r="E7" s="28">
        <v>755</v>
      </c>
    </row>
    <row r="8" spans="1:5" x14ac:dyDescent="0.35">
      <c r="A8" s="38" t="s">
        <v>239</v>
      </c>
      <c r="B8" s="29">
        <v>0.25503297613523401</v>
      </c>
      <c r="C8" s="29">
        <v>0.34551827275464198</v>
      </c>
      <c r="D8" s="29">
        <v>0.35328345470654399</v>
      </c>
      <c r="E8" s="29">
        <v>0.249591962344129</v>
      </c>
    </row>
    <row r="9" spans="1:5" x14ac:dyDescent="0.35">
      <c r="A9" s="39"/>
      <c r="B9" s="28">
        <v>511</v>
      </c>
      <c r="C9" s="28">
        <v>692</v>
      </c>
      <c r="D9" s="28">
        <v>707</v>
      </c>
      <c r="E9" s="28">
        <v>500</v>
      </c>
    </row>
    <row r="10" spans="1:5" x14ac:dyDescent="0.35">
      <c r="A10" s="38" t="s">
        <v>194</v>
      </c>
      <c r="B10" s="29">
        <v>0.46175965338399799</v>
      </c>
      <c r="C10" s="29">
        <v>0.33501780688002397</v>
      </c>
      <c r="D10" s="29">
        <v>0.28940755363839699</v>
      </c>
      <c r="E10" s="29">
        <v>0.148339898839772</v>
      </c>
    </row>
    <row r="11" spans="1:5" x14ac:dyDescent="0.35">
      <c r="A11" s="39"/>
      <c r="B11" s="28">
        <v>924</v>
      </c>
      <c r="C11" s="28">
        <v>671</v>
      </c>
      <c r="D11" s="28">
        <v>579</v>
      </c>
      <c r="E11" s="28">
        <v>297</v>
      </c>
    </row>
    <row r="12" spans="1:5" x14ac:dyDescent="0.35">
      <c r="A12" s="38" t="s">
        <v>181</v>
      </c>
      <c r="B12" s="29">
        <v>4.2854331079452905E-2</v>
      </c>
      <c r="C12" s="29">
        <v>4.26126476680318E-2</v>
      </c>
      <c r="D12" s="29">
        <v>3.3429615051687803E-2</v>
      </c>
      <c r="E12" s="29">
        <v>6.4813402701378697E-2</v>
      </c>
    </row>
    <row r="13" spans="1:5" x14ac:dyDescent="0.35">
      <c r="A13" s="39"/>
      <c r="B13" s="28">
        <v>86</v>
      </c>
      <c r="C13" s="28">
        <v>85</v>
      </c>
      <c r="D13" s="28">
        <v>67</v>
      </c>
      <c r="E13" s="28">
        <v>130</v>
      </c>
    </row>
    <row r="14" spans="1:5" x14ac:dyDescent="0.35">
      <c r="A14" s="38" t="s">
        <v>196</v>
      </c>
      <c r="B14" s="29">
        <v>0.240353039401318</v>
      </c>
      <c r="C14" s="29">
        <v>0.27685127269730403</v>
      </c>
      <c r="D14" s="29">
        <v>0.32387937660337301</v>
      </c>
      <c r="E14" s="29">
        <v>0.53725473611472097</v>
      </c>
    </row>
    <row r="15" spans="1:5" x14ac:dyDescent="0.35">
      <c r="A15" s="39"/>
      <c r="B15" s="28">
        <v>481</v>
      </c>
      <c r="C15" s="28">
        <v>554</v>
      </c>
      <c r="D15" s="28">
        <v>648</v>
      </c>
      <c r="E15" s="28">
        <v>1076</v>
      </c>
    </row>
    <row r="16" spans="1:5" x14ac:dyDescent="0.35">
      <c r="A16" s="38" t="s">
        <v>197</v>
      </c>
      <c r="B16" s="29">
        <v>0.71679262951923106</v>
      </c>
      <c r="C16" s="29">
        <v>0.680536079634666</v>
      </c>
      <c r="D16" s="29">
        <v>0.64269100834494097</v>
      </c>
      <c r="E16" s="29">
        <v>0.39793186118390106</v>
      </c>
    </row>
    <row r="17" spans="1:5" x14ac:dyDescent="0.35">
      <c r="A17" s="38"/>
      <c r="B17" s="28">
        <v>1435</v>
      </c>
      <c r="C17" s="28">
        <v>1362</v>
      </c>
      <c r="D17" s="28">
        <v>1287</v>
      </c>
      <c r="E17" s="28">
        <v>797</v>
      </c>
    </row>
    <row r="19" spans="1:5" x14ac:dyDescent="0.35">
      <c r="A19" s="8" t="s">
        <v>442</v>
      </c>
    </row>
  </sheetData>
  <mergeCells count="8">
    <mergeCell ref="A16:A17"/>
    <mergeCell ref="A1:E1"/>
    <mergeCell ref="A4:A5"/>
    <mergeCell ref="A6:A7"/>
    <mergeCell ref="A8:A9"/>
    <mergeCell ref="A10:A11"/>
    <mergeCell ref="A12:A13"/>
    <mergeCell ref="A14:A15"/>
  </mergeCells>
  <hyperlinks>
    <hyperlink ref="A19" location="'Index'!A1" display="Return to index" xr:uid="{2F7E71F6-CC26-4E8E-9963-804BA5F254A1}"/>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3"/>
  <dimension ref="A1:BR20"/>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237</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191</v>
      </c>
      <c r="B5" s="7">
        <v>0.10049547913545201</v>
      </c>
      <c r="C5" s="7">
        <v>8.7856762210680908E-2</v>
      </c>
      <c r="D5" s="7">
        <v>5.0838888993653901E-2</v>
      </c>
      <c r="E5" s="7">
        <v>0.12573456350124401</v>
      </c>
      <c r="F5" s="7">
        <v>5.0912553481135901E-2</v>
      </c>
      <c r="G5" s="7">
        <v>0.108828709682438</v>
      </c>
      <c r="H5" s="7">
        <v>0.26982542093608997</v>
      </c>
      <c r="I5" s="7">
        <v>6.8150783143959795E-2</v>
      </c>
      <c r="J5" s="7">
        <v>9.8303926135540301E-2</v>
      </c>
      <c r="K5" s="7">
        <v>0.25833713286638704</v>
      </c>
      <c r="L5" s="7">
        <v>8.1074783694797592E-2</v>
      </c>
      <c r="M5" s="7">
        <v>6.53690778914221E-2</v>
      </c>
      <c r="N5" s="7">
        <v>0.11322135776101901</v>
      </c>
      <c r="O5" s="7">
        <v>8.8336936802061408E-2</v>
      </c>
      <c r="P5" s="7">
        <v>0.17589560600352702</v>
      </c>
      <c r="Q5" s="7">
        <v>0.153086687373336</v>
      </c>
      <c r="R5" s="7">
        <v>5.8212602994023498E-2</v>
      </c>
      <c r="S5" s="7">
        <v>7.0666046293834897E-2</v>
      </c>
      <c r="T5" s="7">
        <v>2.5230202566759799E-2</v>
      </c>
      <c r="U5" s="7">
        <v>5.18575538473596E-2</v>
      </c>
      <c r="V5" s="7">
        <v>9.6462675894682395E-2</v>
      </c>
      <c r="W5" s="7">
        <v>0.26003121196009898</v>
      </c>
      <c r="X5" s="7">
        <v>8.59369379467185E-2</v>
      </c>
      <c r="Y5" s="7">
        <v>5.9817610625518602E-2</v>
      </c>
      <c r="Z5" s="7">
        <v>5.2627479205557701E-2</v>
      </c>
      <c r="AA5" s="7">
        <v>0.15618666612684401</v>
      </c>
      <c r="AB5" s="7">
        <v>0.102095422484315</v>
      </c>
      <c r="AC5" s="7">
        <v>8.6383651319291099E-2</v>
      </c>
      <c r="AD5" s="7">
        <v>8.8445541369038205E-2</v>
      </c>
      <c r="AE5" s="7">
        <v>0.13209905801459398</v>
      </c>
      <c r="AF5" s="7">
        <v>0.11359210185433</v>
      </c>
      <c r="AG5" s="7">
        <v>0.119721201970286</v>
      </c>
      <c r="AH5" s="7">
        <v>7.8065647728828902E-2</v>
      </c>
      <c r="AI5" s="7">
        <v>8.8203201889356111E-2</v>
      </c>
      <c r="AJ5" s="7">
        <v>5.2300260995986399E-2</v>
      </c>
      <c r="AK5" s="7">
        <v>8.2908034416346602E-2</v>
      </c>
      <c r="AL5" s="7">
        <v>5.7579784074742506E-2</v>
      </c>
      <c r="AM5" s="7">
        <v>0.19160710143741302</v>
      </c>
      <c r="AN5" s="7">
        <v>8.6896003873703997E-2</v>
      </c>
      <c r="AO5" s="7">
        <v>0.25047756593479298</v>
      </c>
      <c r="AP5" s="7">
        <v>7.9285726481845398E-2</v>
      </c>
      <c r="AQ5" s="7">
        <v>8.9378176012680999E-2</v>
      </c>
      <c r="AR5" s="7">
        <v>0.10419939452943999</v>
      </c>
      <c r="AS5" s="7">
        <v>9.8304648300918201E-2</v>
      </c>
      <c r="AT5" s="7">
        <v>0.117079937146588</v>
      </c>
      <c r="AU5" s="7">
        <v>0.21482903235956499</v>
      </c>
      <c r="AV5" s="7">
        <v>5.8307485713907606E-2</v>
      </c>
      <c r="AW5" s="7">
        <v>0.22929881076488001</v>
      </c>
      <c r="AX5" s="7">
        <v>0.11732025833208301</v>
      </c>
      <c r="AY5" s="7">
        <v>9.3566255504164711E-2</v>
      </c>
      <c r="AZ5" s="7">
        <v>0.113884305115242</v>
      </c>
      <c r="BA5" s="7">
        <v>8.9955383402716207E-2</v>
      </c>
      <c r="BB5" s="7">
        <v>0.110279992262327</v>
      </c>
      <c r="BC5" s="7">
        <v>9.2088931944807703E-2</v>
      </c>
      <c r="BD5" s="7">
        <v>0.17131984571214701</v>
      </c>
      <c r="BE5" s="7">
        <v>6.7277910254205806E-2</v>
      </c>
      <c r="BF5" s="7">
        <v>6.3177720605880699E-2</v>
      </c>
      <c r="BG5" s="7">
        <v>0.140867154906791</v>
      </c>
      <c r="BH5" s="7">
        <v>0.11628685655620201</v>
      </c>
      <c r="BI5" s="7">
        <v>0.19783698913131101</v>
      </c>
      <c r="BJ5" s="7">
        <v>5.5599439207040795E-2</v>
      </c>
      <c r="BK5" s="7">
        <v>3.5331441968777799E-2</v>
      </c>
      <c r="BL5" s="7">
        <v>9.606160141147671E-2</v>
      </c>
      <c r="BM5" s="7">
        <v>7.4351671729674995E-2</v>
      </c>
      <c r="BN5" s="7">
        <v>0.10976766218150701</v>
      </c>
      <c r="BO5" s="7">
        <v>0.13338426000883</v>
      </c>
      <c r="BP5" s="7">
        <v>0.121925601468562</v>
      </c>
      <c r="BQ5" s="7">
        <v>9.0046002711928197E-2</v>
      </c>
      <c r="BR5" s="7">
        <v>0.10900896640815499</v>
      </c>
    </row>
    <row r="6" spans="1:70" x14ac:dyDescent="0.35">
      <c r="A6" s="37"/>
      <c r="B6" s="4">
        <v>201</v>
      </c>
      <c r="C6" s="4">
        <v>47</v>
      </c>
      <c r="D6" s="4">
        <v>25</v>
      </c>
      <c r="E6" s="4">
        <v>12</v>
      </c>
      <c r="F6" s="4">
        <v>3</v>
      </c>
      <c r="G6" s="4">
        <v>1</v>
      </c>
      <c r="H6" s="4">
        <v>10</v>
      </c>
      <c r="I6" s="4">
        <v>5</v>
      </c>
      <c r="J6" s="4">
        <v>1</v>
      </c>
      <c r="K6" s="4">
        <v>8</v>
      </c>
      <c r="L6" s="4">
        <v>57</v>
      </c>
      <c r="M6" s="4">
        <v>50</v>
      </c>
      <c r="N6" s="4">
        <v>111</v>
      </c>
      <c r="O6" s="4">
        <v>90</v>
      </c>
      <c r="P6" s="4">
        <v>98</v>
      </c>
      <c r="Q6" s="4">
        <v>51</v>
      </c>
      <c r="R6" s="4">
        <v>19</v>
      </c>
      <c r="S6" s="4">
        <v>20</v>
      </c>
      <c r="T6" s="4">
        <v>12</v>
      </c>
      <c r="U6" s="4">
        <v>24</v>
      </c>
      <c r="V6" s="4">
        <v>31</v>
      </c>
      <c r="W6" s="4">
        <v>69</v>
      </c>
      <c r="X6" s="4">
        <v>54</v>
      </c>
      <c r="Y6" s="4">
        <v>6</v>
      </c>
      <c r="Z6" s="4">
        <v>9</v>
      </c>
      <c r="AA6" s="4">
        <v>9</v>
      </c>
      <c r="AB6" s="4">
        <v>97</v>
      </c>
      <c r="AC6" s="4">
        <v>15</v>
      </c>
      <c r="AD6" s="4">
        <v>71</v>
      </c>
      <c r="AE6" s="4">
        <v>28</v>
      </c>
      <c r="AF6" s="4">
        <v>41</v>
      </c>
      <c r="AG6" s="4">
        <v>92</v>
      </c>
      <c r="AH6" s="4">
        <v>68</v>
      </c>
      <c r="AI6" s="4">
        <v>59</v>
      </c>
      <c r="AJ6" s="4">
        <v>26</v>
      </c>
      <c r="AK6" s="4">
        <v>15</v>
      </c>
      <c r="AL6" s="4">
        <v>3</v>
      </c>
      <c r="AM6" s="4">
        <v>1</v>
      </c>
      <c r="AN6" s="4">
        <v>3</v>
      </c>
      <c r="AO6" s="4">
        <v>1</v>
      </c>
      <c r="AP6" s="4">
        <v>3</v>
      </c>
      <c r="AQ6" s="4">
        <v>1</v>
      </c>
      <c r="AR6" s="4">
        <v>70</v>
      </c>
      <c r="AS6" s="4">
        <v>52</v>
      </c>
      <c r="AT6" s="4">
        <v>59</v>
      </c>
      <c r="AU6" s="4">
        <v>42</v>
      </c>
      <c r="AV6" s="4">
        <v>87</v>
      </c>
      <c r="AW6" s="4">
        <v>73</v>
      </c>
      <c r="AX6" s="4">
        <v>91</v>
      </c>
      <c r="AY6" s="4">
        <v>83</v>
      </c>
      <c r="AZ6" s="4">
        <v>109</v>
      </c>
      <c r="BA6" s="4">
        <v>55</v>
      </c>
      <c r="BB6" s="4">
        <v>19</v>
      </c>
      <c r="BC6" s="4">
        <v>36</v>
      </c>
      <c r="BD6" s="4">
        <v>105</v>
      </c>
      <c r="BE6" s="4">
        <v>54</v>
      </c>
      <c r="BF6" s="4">
        <v>33</v>
      </c>
      <c r="BG6" s="4">
        <v>93</v>
      </c>
      <c r="BH6" s="4">
        <v>65</v>
      </c>
      <c r="BI6" s="4">
        <v>28</v>
      </c>
      <c r="BJ6" s="4">
        <v>28</v>
      </c>
      <c r="BK6" s="4">
        <v>11</v>
      </c>
      <c r="BL6" s="4">
        <v>10</v>
      </c>
      <c r="BM6" s="4">
        <v>10</v>
      </c>
      <c r="BN6" s="4">
        <v>50</v>
      </c>
      <c r="BO6" s="4">
        <v>49</v>
      </c>
      <c r="BP6" s="4">
        <v>80</v>
      </c>
      <c r="BQ6" s="4">
        <v>121</v>
      </c>
      <c r="BR6" s="4">
        <v>72</v>
      </c>
    </row>
    <row r="7" spans="1:70" x14ac:dyDescent="0.35">
      <c r="A7" s="37" t="s">
        <v>238</v>
      </c>
      <c r="B7" s="7">
        <v>0.13985756026586599</v>
      </c>
      <c r="C7" s="7">
        <v>7.65675134628718E-2</v>
      </c>
      <c r="D7" s="7">
        <v>0.16398741413369</v>
      </c>
      <c r="E7" s="7">
        <v>0.16998616851630999</v>
      </c>
      <c r="F7" s="7">
        <v>8.9365515118259395E-2</v>
      </c>
      <c r="G7" s="7">
        <v>4.4207669537219704E-2</v>
      </c>
      <c r="H7" s="7">
        <v>0.10361789151690999</v>
      </c>
      <c r="I7" s="7">
        <v>8.620988345604691E-2</v>
      </c>
      <c r="J7" s="7">
        <v>8.7034976475080711E-2</v>
      </c>
      <c r="K7" s="7">
        <v>8.9237179057019292E-2</v>
      </c>
      <c r="L7" s="7">
        <v>0.13148581013036101</v>
      </c>
      <c r="M7" s="7">
        <v>0.10247991542773401</v>
      </c>
      <c r="N7" s="7">
        <v>0.111799393195601</v>
      </c>
      <c r="O7" s="7">
        <v>0.16666485759744401</v>
      </c>
      <c r="P7" s="7">
        <v>0.18597773747000398</v>
      </c>
      <c r="Q7" s="7">
        <v>0.22183636121096501</v>
      </c>
      <c r="R7" s="7">
        <v>0.12815883078159598</v>
      </c>
      <c r="S7" s="7">
        <v>0.100132417685165</v>
      </c>
      <c r="T7" s="7">
        <v>6.3014138277133203E-2</v>
      </c>
      <c r="U7" s="7">
        <v>0.166297303240001</v>
      </c>
      <c r="V7" s="7">
        <v>0.13524989189693598</v>
      </c>
      <c r="W7" s="7">
        <v>0.20427757326297499</v>
      </c>
      <c r="X7" s="7">
        <v>0.11108722804903101</v>
      </c>
      <c r="Y7" s="7">
        <v>0.10228729501271699</v>
      </c>
      <c r="Z7" s="7">
        <v>8.1064659498097505E-2</v>
      </c>
      <c r="AA7" s="7">
        <v>0.210133788116107</v>
      </c>
      <c r="AB7" s="7">
        <v>0.127154028090082</v>
      </c>
      <c r="AC7" s="7">
        <v>0.12710706656604398</v>
      </c>
      <c r="AD7" s="7">
        <v>0.16441232639869</v>
      </c>
      <c r="AE7" s="7">
        <v>0.14305665102673601</v>
      </c>
      <c r="AF7" s="7">
        <v>0.14106219815125501</v>
      </c>
      <c r="AG7" s="7">
        <v>0.17631748196218899</v>
      </c>
      <c r="AH7" s="7">
        <v>0.10717883224980901</v>
      </c>
      <c r="AI7" s="7">
        <v>8.1759494294363896E-2</v>
      </c>
      <c r="AJ7" s="7">
        <v>0.17712774368918702</v>
      </c>
      <c r="AK7" s="7">
        <v>0.11157747980404899</v>
      </c>
      <c r="AL7" s="7">
        <v>7.9577165831431498E-2</v>
      </c>
      <c r="AM7" s="7">
        <v>0</v>
      </c>
      <c r="AN7" s="7">
        <v>9.8360092620742495E-2</v>
      </c>
      <c r="AO7" s="7">
        <v>0.28545614162291599</v>
      </c>
      <c r="AP7" s="7">
        <v>6.4787534454568599E-2</v>
      </c>
      <c r="AQ7" s="7">
        <v>0.26799013610924499</v>
      </c>
      <c r="AR7" s="7">
        <v>0.11693490935803201</v>
      </c>
      <c r="AS7" s="7">
        <v>0.14364575146220798</v>
      </c>
      <c r="AT7" s="7">
        <v>0.15290212527490599</v>
      </c>
      <c r="AU7" s="7">
        <v>0.21744234495567799</v>
      </c>
      <c r="AV7" s="7">
        <v>0.112489537306694</v>
      </c>
      <c r="AW7" s="7">
        <v>0.22133393623068098</v>
      </c>
      <c r="AX7" s="7">
        <v>0.14266710300486601</v>
      </c>
      <c r="AY7" s="7">
        <v>0.13243253383048001</v>
      </c>
      <c r="AZ7" s="7">
        <v>0.11425506381290002</v>
      </c>
      <c r="BA7" s="7">
        <v>0.20006644212058203</v>
      </c>
      <c r="BB7" s="7">
        <v>0.118553440071752</v>
      </c>
      <c r="BC7" s="7">
        <v>0.123626361866779</v>
      </c>
      <c r="BD7" s="7">
        <v>0.18449272698274799</v>
      </c>
      <c r="BE7" s="7">
        <v>0.120847468268043</v>
      </c>
      <c r="BF7" s="7">
        <v>0.109986669148703</v>
      </c>
      <c r="BG7" s="7">
        <v>0.167329032106277</v>
      </c>
      <c r="BH7" s="7">
        <v>0.17713504586885498</v>
      </c>
      <c r="BI7" s="7">
        <v>9.8492704963272892E-2</v>
      </c>
      <c r="BJ7" s="7">
        <v>7.1592525260949003E-2</v>
      </c>
      <c r="BK7" s="7">
        <v>0.152032506541843</v>
      </c>
      <c r="BL7" s="7">
        <v>0.25872890905611901</v>
      </c>
      <c r="BM7" s="7">
        <v>0.108749136460598</v>
      </c>
      <c r="BN7" s="7">
        <v>0.11154286131840201</v>
      </c>
      <c r="BO7" s="7">
        <v>0.17198253459125901</v>
      </c>
      <c r="BP7" s="7">
        <v>0.134900652061785</v>
      </c>
      <c r="BQ7" s="7">
        <v>0.14227458311841701</v>
      </c>
      <c r="BR7" s="7">
        <v>0.12497080142750799</v>
      </c>
    </row>
    <row r="8" spans="1:70" x14ac:dyDescent="0.35">
      <c r="A8" s="37"/>
      <c r="B8" s="4">
        <v>280</v>
      </c>
      <c r="C8" s="4">
        <v>41</v>
      </c>
      <c r="D8" s="4">
        <v>81</v>
      </c>
      <c r="E8" s="4">
        <v>16</v>
      </c>
      <c r="F8" s="4">
        <v>6</v>
      </c>
      <c r="G8" s="4">
        <v>1</v>
      </c>
      <c r="H8" s="4">
        <v>4</v>
      </c>
      <c r="I8" s="4">
        <v>6</v>
      </c>
      <c r="J8" s="4">
        <v>1</v>
      </c>
      <c r="K8" s="4">
        <v>3</v>
      </c>
      <c r="L8" s="4">
        <v>93</v>
      </c>
      <c r="M8" s="4">
        <v>78</v>
      </c>
      <c r="N8" s="4">
        <v>109</v>
      </c>
      <c r="O8" s="4">
        <v>171</v>
      </c>
      <c r="P8" s="4">
        <v>104</v>
      </c>
      <c r="Q8" s="4">
        <v>74</v>
      </c>
      <c r="R8" s="4">
        <v>42</v>
      </c>
      <c r="S8" s="4">
        <v>29</v>
      </c>
      <c r="T8" s="4">
        <v>31</v>
      </c>
      <c r="U8" s="4">
        <v>77</v>
      </c>
      <c r="V8" s="4">
        <v>44</v>
      </c>
      <c r="W8" s="4">
        <v>54</v>
      </c>
      <c r="X8" s="4">
        <v>70</v>
      </c>
      <c r="Y8" s="4">
        <v>10</v>
      </c>
      <c r="Z8" s="4">
        <v>14</v>
      </c>
      <c r="AA8" s="4">
        <v>12</v>
      </c>
      <c r="AB8" s="4">
        <v>121</v>
      </c>
      <c r="AC8" s="4">
        <v>22</v>
      </c>
      <c r="AD8" s="4">
        <v>132</v>
      </c>
      <c r="AE8" s="4">
        <v>30</v>
      </c>
      <c r="AF8" s="4">
        <v>51</v>
      </c>
      <c r="AG8" s="4">
        <v>135</v>
      </c>
      <c r="AH8" s="4">
        <v>93</v>
      </c>
      <c r="AI8" s="4">
        <v>55</v>
      </c>
      <c r="AJ8" s="4">
        <v>87</v>
      </c>
      <c r="AK8" s="4">
        <v>20</v>
      </c>
      <c r="AL8" s="4">
        <v>5</v>
      </c>
      <c r="AM8" s="4">
        <v>0</v>
      </c>
      <c r="AN8" s="4">
        <v>3</v>
      </c>
      <c r="AO8" s="4">
        <v>1</v>
      </c>
      <c r="AP8" s="4">
        <v>3</v>
      </c>
      <c r="AQ8" s="4">
        <v>4</v>
      </c>
      <c r="AR8" s="4">
        <v>78</v>
      </c>
      <c r="AS8" s="4">
        <v>76</v>
      </c>
      <c r="AT8" s="4">
        <v>77</v>
      </c>
      <c r="AU8" s="4">
        <v>42</v>
      </c>
      <c r="AV8" s="4">
        <v>168</v>
      </c>
      <c r="AW8" s="4">
        <v>70</v>
      </c>
      <c r="AX8" s="4">
        <v>110</v>
      </c>
      <c r="AY8" s="4">
        <v>118</v>
      </c>
      <c r="AZ8" s="4">
        <v>109</v>
      </c>
      <c r="BA8" s="4">
        <v>123</v>
      </c>
      <c r="BB8" s="4">
        <v>21</v>
      </c>
      <c r="BC8" s="4">
        <v>48</v>
      </c>
      <c r="BD8" s="4">
        <v>113</v>
      </c>
      <c r="BE8" s="4">
        <v>98</v>
      </c>
      <c r="BF8" s="4">
        <v>58</v>
      </c>
      <c r="BG8" s="4">
        <v>110</v>
      </c>
      <c r="BH8" s="4">
        <v>98</v>
      </c>
      <c r="BI8" s="4">
        <v>14</v>
      </c>
      <c r="BJ8" s="4">
        <v>36</v>
      </c>
      <c r="BK8" s="4">
        <v>49</v>
      </c>
      <c r="BL8" s="4">
        <v>28</v>
      </c>
      <c r="BM8" s="4">
        <v>14</v>
      </c>
      <c r="BN8" s="4">
        <v>51</v>
      </c>
      <c r="BO8" s="4">
        <v>63</v>
      </c>
      <c r="BP8" s="4">
        <v>89</v>
      </c>
      <c r="BQ8" s="4">
        <v>191</v>
      </c>
      <c r="BR8" s="4">
        <v>82</v>
      </c>
    </row>
    <row r="9" spans="1:70" x14ac:dyDescent="0.35">
      <c r="A9" s="37" t="s">
        <v>239</v>
      </c>
      <c r="B9" s="7">
        <v>0.25503297613523401</v>
      </c>
      <c r="C9" s="7">
        <v>0.23466548960959699</v>
      </c>
      <c r="D9" s="7">
        <v>0.253397578828567</v>
      </c>
      <c r="E9" s="7">
        <v>0.241972460684097</v>
      </c>
      <c r="F9" s="7">
        <v>0.21760531746849099</v>
      </c>
      <c r="G9" s="7">
        <v>0.24245683415239502</v>
      </c>
      <c r="H9" s="7">
        <v>0.27815458151711697</v>
      </c>
      <c r="I9" s="7">
        <v>0.32127164965969401</v>
      </c>
      <c r="J9" s="7">
        <v>0.46568452729360305</v>
      </c>
      <c r="K9" s="7">
        <v>0.21089836694195699</v>
      </c>
      <c r="L9" s="7">
        <v>0.261889472768426</v>
      </c>
      <c r="M9" s="7">
        <v>0.24247612738123098</v>
      </c>
      <c r="N9" s="7">
        <v>0.2330091907714</v>
      </c>
      <c r="O9" s="7">
        <v>0.27607491237920201</v>
      </c>
      <c r="P9" s="7">
        <v>0.25006829128039598</v>
      </c>
      <c r="Q9" s="7">
        <v>0.23547987596974898</v>
      </c>
      <c r="R9" s="7">
        <v>0.29641907047451499</v>
      </c>
      <c r="S9" s="7">
        <v>0.25108845995311102</v>
      </c>
      <c r="T9" s="7">
        <v>0.24866180245372299</v>
      </c>
      <c r="U9" s="7">
        <v>0.258978661538876</v>
      </c>
      <c r="V9" s="7">
        <v>0.256131813307377</v>
      </c>
      <c r="W9" s="7">
        <v>0.156165078383464</v>
      </c>
      <c r="X9" s="7">
        <v>0.27378135179333701</v>
      </c>
      <c r="Y9" s="7">
        <v>0.275074228689141</v>
      </c>
      <c r="Z9" s="7">
        <v>0.29750396743417301</v>
      </c>
      <c r="AA9" s="7">
        <v>0.30816908385737102</v>
      </c>
      <c r="AB9" s="7">
        <v>0.26113471837206198</v>
      </c>
      <c r="AC9" s="7">
        <v>0.240914311111084</v>
      </c>
      <c r="AD9" s="7">
        <v>0.26214269866026002</v>
      </c>
      <c r="AE9" s="7">
        <v>0.23063931673259203</v>
      </c>
      <c r="AF9" s="7">
        <v>0.22932681097367202</v>
      </c>
      <c r="AG9" s="7">
        <v>0.23309007119301001</v>
      </c>
      <c r="AH9" s="7">
        <v>0.285120514294675</v>
      </c>
      <c r="AI9" s="7">
        <v>0.24662109737567101</v>
      </c>
      <c r="AJ9" s="7">
        <v>0.25612961604758799</v>
      </c>
      <c r="AK9" s="7">
        <v>0.26670705957717</v>
      </c>
      <c r="AL9" s="7">
        <v>0.21868890828275098</v>
      </c>
      <c r="AM9" s="7">
        <v>0.38990515823695199</v>
      </c>
      <c r="AN9" s="7">
        <v>0.31562366981388901</v>
      </c>
      <c r="AO9" s="7">
        <v>0.18778902812183498</v>
      </c>
      <c r="AP9" s="7">
        <v>0.197859788067486</v>
      </c>
      <c r="AQ9" s="7">
        <v>0.25195038973880601</v>
      </c>
      <c r="AR9" s="7">
        <v>0.24448515280262201</v>
      </c>
      <c r="AS9" s="7">
        <v>0.24977801793104898</v>
      </c>
      <c r="AT9" s="7">
        <v>0.26118136634274802</v>
      </c>
      <c r="AU9" s="7">
        <v>0.16285430560021902</v>
      </c>
      <c r="AV9" s="7">
        <v>0.27171639981240803</v>
      </c>
      <c r="AW9" s="7">
        <v>0.23270967276981999</v>
      </c>
      <c r="AX9" s="7">
        <v>0.229445181002909</v>
      </c>
      <c r="AY9" s="7">
        <v>0.24813061255641197</v>
      </c>
      <c r="AZ9" s="7">
        <v>0.24714251056523001</v>
      </c>
      <c r="BA9" s="7">
        <v>0.23603070292297701</v>
      </c>
      <c r="BB9" s="7">
        <v>0.27670026860389102</v>
      </c>
      <c r="BC9" s="7">
        <v>0.25349911110770701</v>
      </c>
      <c r="BD9" s="7">
        <v>0.213102063789501</v>
      </c>
      <c r="BE9" s="7">
        <v>0.27539026639703401</v>
      </c>
      <c r="BF9" s="7">
        <v>0.26318336913079399</v>
      </c>
      <c r="BG9" s="7">
        <v>0.24605368474894998</v>
      </c>
      <c r="BH9" s="7">
        <v>0.26079418046081498</v>
      </c>
      <c r="BI9" s="7">
        <v>0.29795917719638498</v>
      </c>
      <c r="BJ9" s="7">
        <v>0.234374183716615</v>
      </c>
      <c r="BK9" s="7">
        <v>0.25406917667277201</v>
      </c>
      <c r="BL9" s="7">
        <v>0.21254873278789499</v>
      </c>
      <c r="BM9" s="7">
        <v>0.228415206019287</v>
      </c>
      <c r="BN9" s="7">
        <v>0.23906022477953598</v>
      </c>
      <c r="BO9" s="7">
        <v>0.28336299473525001</v>
      </c>
      <c r="BP9" s="7">
        <v>0.25615796941132701</v>
      </c>
      <c r="BQ9" s="7">
        <v>0.25448442160379203</v>
      </c>
      <c r="BR9" s="7">
        <v>0.25469467332290202</v>
      </c>
    </row>
    <row r="10" spans="1:70" x14ac:dyDescent="0.35">
      <c r="A10" s="37"/>
      <c r="B10" s="4">
        <v>511</v>
      </c>
      <c r="C10" s="4">
        <v>125</v>
      </c>
      <c r="D10" s="4">
        <v>125</v>
      </c>
      <c r="E10" s="4">
        <v>23</v>
      </c>
      <c r="F10" s="4">
        <v>15</v>
      </c>
      <c r="G10" s="4">
        <v>3</v>
      </c>
      <c r="H10" s="4">
        <v>11</v>
      </c>
      <c r="I10" s="4">
        <v>24</v>
      </c>
      <c r="J10" s="4">
        <v>4</v>
      </c>
      <c r="K10" s="4">
        <v>7</v>
      </c>
      <c r="L10" s="4">
        <v>185</v>
      </c>
      <c r="M10" s="4">
        <v>185</v>
      </c>
      <c r="N10" s="4">
        <v>228</v>
      </c>
      <c r="O10" s="4">
        <v>283</v>
      </c>
      <c r="P10" s="4">
        <v>139</v>
      </c>
      <c r="Q10" s="4">
        <v>79</v>
      </c>
      <c r="R10" s="4">
        <v>97</v>
      </c>
      <c r="S10" s="4">
        <v>72</v>
      </c>
      <c r="T10" s="4">
        <v>123</v>
      </c>
      <c r="U10" s="4">
        <v>121</v>
      </c>
      <c r="V10" s="4">
        <v>82</v>
      </c>
      <c r="W10" s="4">
        <v>41</v>
      </c>
      <c r="X10" s="4">
        <v>173</v>
      </c>
      <c r="Y10" s="4">
        <v>26</v>
      </c>
      <c r="Z10" s="4">
        <v>50</v>
      </c>
      <c r="AA10" s="4">
        <v>17</v>
      </c>
      <c r="AB10" s="4">
        <v>248</v>
      </c>
      <c r="AC10" s="4">
        <v>41</v>
      </c>
      <c r="AD10" s="4">
        <v>210</v>
      </c>
      <c r="AE10" s="4">
        <v>49</v>
      </c>
      <c r="AF10" s="4">
        <v>83</v>
      </c>
      <c r="AG10" s="4">
        <v>179</v>
      </c>
      <c r="AH10" s="4">
        <v>248</v>
      </c>
      <c r="AI10" s="4">
        <v>165</v>
      </c>
      <c r="AJ10" s="4">
        <v>126</v>
      </c>
      <c r="AK10" s="4">
        <v>47</v>
      </c>
      <c r="AL10" s="4">
        <v>13</v>
      </c>
      <c r="AM10" s="4">
        <v>3</v>
      </c>
      <c r="AN10" s="4">
        <v>10</v>
      </c>
      <c r="AO10" s="4">
        <v>1</v>
      </c>
      <c r="AP10" s="4">
        <v>8</v>
      </c>
      <c r="AQ10" s="4">
        <v>4</v>
      </c>
      <c r="AR10" s="4">
        <v>164</v>
      </c>
      <c r="AS10" s="4">
        <v>133</v>
      </c>
      <c r="AT10" s="4">
        <v>132</v>
      </c>
      <c r="AU10" s="4">
        <v>31</v>
      </c>
      <c r="AV10" s="4">
        <v>405</v>
      </c>
      <c r="AW10" s="4">
        <v>74</v>
      </c>
      <c r="AX10" s="4">
        <v>178</v>
      </c>
      <c r="AY10" s="4">
        <v>221</v>
      </c>
      <c r="AZ10" s="4">
        <v>237</v>
      </c>
      <c r="BA10" s="4">
        <v>145</v>
      </c>
      <c r="BB10" s="4">
        <v>49</v>
      </c>
      <c r="BC10" s="4">
        <v>99</v>
      </c>
      <c r="BD10" s="4">
        <v>131</v>
      </c>
      <c r="BE10" s="4">
        <v>222</v>
      </c>
      <c r="BF10" s="4">
        <v>138</v>
      </c>
      <c r="BG10" s="4">
        <v>162</v>
      </c>
      <c r="BH10" s="4">
        <v>145</v>
      </c>
      <c r="BI10" s="4">
        <v>42</v>
      </c>
      <c r="BJ10" s="4">
        <v>116</v>
      </c>
      <c r="BK10" s="4">
        <v>82</v>
      </c>
      <c r="BL10" s="4">
        <v>23</v>
      </c>
      <c r="BM10" s="4">
        <v>30</v>
      </c>
      <c r="BN10" s="4">
        <v>109</v>
      </c>
      <c r="BO10" s="4">
        <v>104</v>
      </c>
      <c r="BP10" s="4">
        <v>168</v>
      </c>
      <c r="BQ10" s="4">
        <v>342</v>
      </c>
      <c r="BR10" s="4">
        <v>168</v>
      </c>
    </row>
    <row r="11" spans="1:70" x14ac:dyDescent="0.35">
      <c r="A11" s="37" t="s">
        <v>194</v>
      </c>
      <c r="B11" s="7">
        <v>0.46175965338399799</v>
      </c>
      <c r="C11" s="7">
        <v>0.56829520573056302</v>
      </c>
      <c r="D11" s="7">
        <v>0.50590365008242899</v>
      </c>
      <c r="E11" s="7">
        <v>0.462306807298348</v>
      </c>
      <c r="F11" s="7">
        <v>0.60506631722933202</v>
      </c>
      <c r="G11" s="7">
        <v>0.60450678662794699</v>
      </c>
      <c r="H11" s="7">
        <v>0.31832532058894303</v>
      </c>
      <c r="I11" s="7">
        <v>0.47972024256433499</v>
      </c>
      <c r="J11" s="7">
        <v>0.34897657009577598</v>
      </c>
      <c r="K11" s="7">
        <v>0.40502858411944698</v>
      </c>
      <c r="L11" s="7">
        <v>0.50403840809019895</v>
      </c>
      <c r="M11" s="7">
        <v>0.54863600663611101</v>
      </c>
      <c r="N11" s="7">
        <v>0.51561935009082704</v>
      </c>
      <c r="O11" s="7">
        <v>0.41030109231003498</v>
      </c>
      <c r="P11" s="7">
        <v>0.31857246271061501</v>
      </c>
      <c r="Q11" s="7">
        <v>0.35581047560888401</v>
      </c>
      <c r="R11" s="7">
        <v>0.47854885486314103</v>
      </c>
      <c r="S11" s="7">
        <v>0.52340259614823503</v>
      </c>
      <c r="T11" s="7">
        <v>0.64813328333583597</v>
      </c>
      <c r="U11" s="7">
        <v>0.472675298771632</v>
      </c>
      <c r="V11" s="7">
        <v>0.48347639720486302</v>
      </c>
      <c r="W11" s="7">
        <v>0.32571396059047897</v>
      </c>
      <c r="X11" s="7">
        <v>0.49475751990137801</v>
      </c>
      <c r="Y11" s="7">
        <v>0.48071003222841102</v>
      </c>
      <c r="Z11" s="7">
        <v>0.52236197582134403</v>
      </c>
      <c r="AA11" s="7">
        <v>0.29700962783267904</v>
      </c>
      <c r="AB11" s="7">
        <v>0.48156257797298302</v>
      </c>
      <c r="AC11" s="7">
        <v>0.48834894019187097</v>
      </c>
      <c r="AD11" s="7">
        <v>0.43392718260706603</v>
      </c>
      <c r="AE11" s="7">
        <v>0.42778216329262797</v>
      </c>
      <c r="AF11" s="7">
        <v>0.45596150094827403</v>
      </c>
      <c r="AG11" s="7">
        <v>0.43368189727904299</v>
      </c>
      <c r="AH11" s="7">
        <v>0.48895711100504002</v>
      </c>
      <c r="AI11" s="7">
        <v>0.55200652848676601</v>
      </c>
      <c r="AJ11" s="7">
        <v>0.49071299669636198</v>
      </c>
      <c r="AK11" s="7">
        <v>0.51210136633701597</v>
      </c>
      <c r="AL11" s="7">
        <v>0.61671850762125602</v>
      </c>
      <c r="AM11" s="7">
        <v>0.41848774032563496</v>
      </c>
      <c r="AN11" s="7">
        <v>0.42734166037113802</v>
      </c>
      <c r="AO11" s="7">
        <v>0.27627726432045496</v>
      </c>
      <c r="AP11" s="7">
        <v>0.54399216975744802</v>
      </c>
      <c r="AQ11" s="7">
        <v>0.33361030210384401</v>
      </c>
      <c r="AR11" s="7">
        <v>0.51035990747945803</v>
      </c>
      <c r="AS11" s="7">
        <v>0.481770900961695</v>
      </c>
      <c r="AT11" s="7">
        <v>0.42064233243794297</v>
      </c>
      <c r="AU11" s="7">
        <v>0.36594402120124997</v>
      </c>
      <c r="AV11" s="7">
        <v>0.52215522469071896</v>
      </c>
      <c r="AW11" s="7">
        <v>0.23602333954976401</v>
      </c>
      <c r="AX11" s="7">
        <v>0.48584886350483403</v>
      </c>
      <c r="AY11" s="7">
        <v>0.49117001328447701</v>
      </c>
      <c r="AZ11" s="7">
        <v>0.49072419728355099</v>
      </c>
      <c r="BA11" s="7">
        <v>0.41560624429051601</v>
      </c>
      <c r="BB11" s="7">
        <v>0.45865559007880896</v>
      </c>
      <c r="BC11" s="7">
        <v>0.49641299022440499</v>
      </c>
      <c r="BD11" s="7">
        <v>0.38284024666502503</v>
      </c>
      <c r="BE11" s="7">
        <v>0.49402946363552902</v>
      </c>
      <c r="BF11" s="7">
        <v>0.52480737001007904</v>
      </c>
      <c r="BG11" s="7">
        <v>0.40820922726671499</v>
      </c>
      <c r="BH11" s="7">
        <v>0.405092607526783</v>
      </c>
      <c r="BI11" s="7">
        <v>0.38913785427911202</v>
      </c>
      <c r="BJ11" s="7">
        <v>0.60253613307276299</v>
      </c>
      <c r="BK11" s="7">
        <v>0.53757923861987</v>
      </c>
      <c r="BL11" s="7">
        <v>0.39471776480350601</v>
      </c>
      <c r="BM11" s="7">
        <v>0.56957524447360097</v>
      </c>
      <c r="BN11" s="7">
        <v>0.51634638597218097</v>
      </c>
      <c r="BO11" s="7">
        <v>0.37844344718649303</v>
      </c>
      <c r="BP11" s="7">
        <v>0.45916131027486601</v>
      </c>
      <c r="BQ11" s="7">
        <v>0.46302662352243401</v>
      </c>
      <c r="BR11" s="7">
        <v>0.48354263917440299</v>
      </c>
    </row>
    <row r="12" spans="1:70" x14ac:dyDescent="0.35">
      <c r="A12" s="37"/>
      <c r="B12" s="4">
        <v>924</v>
      </c>
      <c r="C12" s="4">
        <v>304</v>
      </c>
      <c r="D12" s="4">
        <v>250</v>
      </c>
      <c r="E12" s="4">
        <v>43</v>
      </c>
      <c r="F12" s="4">
        <v>41</v>
      </c>
      <c r="G12" s="4">
        <v>8</v>
      </c>
      <c r="H12" s="4">
        <v>12</v>
      </c>
      <c r="I12" s="4">
        <v>35</v>
      </c>
      <c r="J12" s="4">
        <v>3</v>
      </c>
      <c r="K12" s="4">
        <v>13</v>
      </c>
      <c r="L12" s="4">
        <v>357</v>
      </c>
      <c r="M12" s="4">
        <v>419</v>
      </c>
      <c r="N12" s="4">
        <v>504</v>
      </c>
      <c r="O12" s="4">
        <v>420</v>
      </c>
      <c r="P12" s="4">
        <v>177</v>
      </c>
      <c r="Q12" s="4">
        <v>119</v>
      </c>
      <c r="R12" s="4">
        <v>157</v>
      </c>
      <c r="S12" s="4">
        <v>149</v>
      </c>
      <c r="T12" s="4">
        <v>321</v>
      </c>
      <c r="U12" s="4">
        <v>220</v>
      </c>
      <c r="V12" s="4">
        <v>156</v>
      </c>
      <c r="W12" s="4">
        <v>86</v>
      </c>
      <c r="X12" s="4">
        <v>312</v>
      </c>
      <c r="Y12" s="4">
        <v>46</v>
      </c>
      <c r="Z12" s="4">
        <v>88</v>
      </c>
      <c r="AA12" s="4">
        <v>16</v>
      </c>
      <c r="AB12" s="4">
        <v>457</v>
      </c>
      <c r="AC12" s="4">
        <v>83</v>
      </c>
      <c r="AD12" s="4">
        <v>348</v>
      </c>
      <c r="AE12" s="4">
        <v>91</v>
      </c>
      <c r="AF12" s="4">
        <v>166</v>
      </c>
      <c r="AG12" s="4">
        <v>333</v>
      </c>
      <c r="AH12" s="4">
        <v>426</v>
      </c>
      <c r="AI12" s="4">
        <v>370</v>
      </c>
      <c r="AJ12" s="4">
        <v>242</v>
      </c>
      <c r="AK12" s="4">
        <v>91</v>
      </c>
      <c r="AL12" s="4">
        <v>37</v>
      </c>
      <c r="AM12" s="4">
        <v>3</v>
      </c>
      <c r="AN12" s="4">
        <v>13</v>
      </c>
      <c r="AO12" s="4">
        <v>1</v>
      </c>
      <c r="AP12" s="4">
        <v>23</v>
      </c>
      <c r="AQ12" s="4">
        <v>5</v>
      </c>
      <c r="AR12" s="4">
        <v>342</v>
      </c>
      <c r="AS12" s="4">
        <v>256</v>
      </c>
      <c r="AT12" s="4">
        <v>213</v>
      </c>
      <c r="AU12" s="4">
        <v>71</v>
      </c>
      <c r="AV12" s="4">
        <v>779</v>
      </c>
      <c r="AW12" s="4">
        <v>75</v>
      </c>
      <c r="AX12" s="4">
        <v>376</v>
      </c>
      <c r="AY12" s="4">
        <v>437</v>
      </c>
      <c r="AZ12" s="4">
        <v>470</v>
      </c>
      <c r="BA12" s="4">
        <v>255</v>
      </c>
      <c r="BB12" s="4">
        <v>81</v>
      </c>
      <c r="BC12" s="4">
        <v>194</v>
      </c>
      <c r="BD12" s="4">
        <v>235</v>
      </c>
      <c r="BE12" s="4">
        <v>399</v>
      </c>
      <c r="BF12" s="4">
        <v>275</v>
      </c>
      <c r="BG12" s="4">
        <v>269</v>
      </c>
      <c r="BH12" s="4">
        <v>225</v>
      </c>
      <c r="BI12" s="4">
        <v>55</v>
      </c>
      <c r="BJ12" s="4">
        <v>299</v>
      </c>
      <c r="BK12" s="4">
        <v>174</v>
      </c>
      <c r="BL12" s="4">
        <v>42</v>
      </c>
      <c r="BM12" s="4">
        <v>75</v>
      </c>
      <c r="BN12" s="4">
        <v>235</v>
      </c>
      <c r="BO12" s="4">
        <v>139</v>
      </c>
      <c r="BP12" s="4">
        <v>301</v>
      </c>
      <c r="BQ12" s="4">
        <v>623</v>
      </c>
      <c r="BR12" s="4">
        <v>319</v>
      </c>
    </row>
    <row r="13" spans="1:70" x14ac:dyDescent="0.35">
      <c r="A13" s="37" t="s">
        <v>181</v>
      </c>
      <c r="B13" s="7">
        <v>4.2854331079452905E-2</v>
      </c>
      <c r="C13" s="7">
        <v>3.2615028986287001E-2</v>
      </c>
      <c r="D13" s="7">
        <v>2.5872467961661001E-2</v>
      </c>
      <c r="E13" s="7">
        <v>0</v>
      </c>
      <c r="F13" s="7">
        <v>3.7050296702781697E-2</v>
      </c>
      <c r="G13" s="7">
        <v>0</v>
      </c>
      <c r="H13" s="7">
        <v>3.00767854409404E-2</v>
      </c>
      <c r="I13" s="7">
        <v>4.4647441175963504E-2</v>
      </c>
      <c r="J13" s="7">
        <v>0</v>
      </c>
      <c r="K13" s="7">
        <v>3.6498737015188701E-2</v>
      </c>
      <c r="L13" s="7">
        <v>2.1511525316216699E-2</v>
      </c>
      <c r="M13" s="7">
        <v>4.1038872663501202E-2</v>
      </c>
      <c r="N13" s="7">
        <v>2.63507081811537E-2</v>
      </c>
      <c r="O13" s="7">
        <v>5.8622200911257104E-2</v>
      </c>
      <c r="P13" s="7">
        <v>6.9485902535458305E-2</v>
      </c>
      <c r="Q13" s="7">
        <v>3.3786599837065202E-2</v>
      </c>
      <c r="R13" s="7">
        <v>3.8660640886723802E-2</v>
      </c>
      <c r="S13" s="7">
        <v>5.4710479919654498E-2</v>
      </c>
      <c r="T13" s="7">
        <v>1.4960573366547401E-2</v>
      </c>
      <c r="U13" s="7">
        <v>5.0191182602132095E-2</v>
      </c>
      <c r="V13" s="7">
        <v>2.8679221696140299E-2</v>
      </c>
      <c r="W13" s="7">
        <v>5.3812175802982594E-2</v>
      </c>
      <c r="X13" s="7">
        <v>3.4436962309532297E-2</v>
      </c>
      <c r="Y13" s="7">
        <v>8.2110833444212397E-2</v>
      </c>
      <c r="Z13" s="7">
        <v>4.6441918040827306E-2</v>
      </c>
      <c r="AA13" s="7">
        <v>2.8500834066998004E-2</v>
      </c>
      <c r="AB13" s="7">
        <v>2.8053253080558598E-2</v>
      </c>
      <c r="AC13" s="7">
        <v>5.7246030811709099E-2</v>
      </c>
      <c r="AD13" s="7">
        <v>5.1072250964945096E-2</v>
      </c>
      <c r="AE13" s="7">
        <v>6.6422810933450302E-2</v>
      </c>
      <c r="AF13" s="7">
        <v>6.0057388072469804E-2</v>
      </c>
      <c r="AG13" s="7">
        <v>3.7189347595471198E-2</v>
      </c>
      <c r="AH13" s="7">
        <v>4.0677894721645902E-2</v>
      </c>
      <c r="AI13" s="7">
        <v>3.1409677953842897E-2</v>
      </c>
      <c r="AJ13" s="7">
        <v>2.3729382570876499E-2</v>
      </c>
      <c r="AK13" s="7">
        <v>2.6706059865418501E-2</v>
      </c>
      <c r="AL13" s="7">
        <v>2.7435634189819397E-2</v>
      </c>
      <c r="AM13" s="7">
        <v>0</v>
      </c>
      <c r="AN13" s="7">
        <v>7.1778573320525799E-2</v>
      </c>
      <c r="AO13" s="7">
        <v>0</v>
      </c>
      <c r="AP13" s="7">
        <v>0.114074781238651</v>
      </c>
      <c r="AQ13" s="7">
        <v>5.7070996035423496E-2</v>
      </c>
      <c r="AR13" s="7">
        <v>2.4020635830446002E-2</v>
      </c>
      <c r="AS13" s="7">
        <v>2.6500681344128498E-2</v>
      </c>
      <c r="AT13" s="7">
        <v>4.8194238797814398E-2</v>
      </c>
      <c r="AU13" s="7">
        <v>3.8930295883287301E-2</v>
      </c>
      <c r="AV13" s="7">
        <v>3.5331352476273496E-2</v>
      </c>
      <c r="AW13" s="7">
        <v>8.0634240684854405E-2</v>
      </c>
      <c r="AX13" s="7">
        <v>2.4718594155307E-2</v>
      </c>
      <c r="AY13" s="7">
        <v>3.4700584824465398E-2</v>
      </c>
      <c r="AZ13" s="7">
        <v>3.3993923223078502E-2</v>
      </c>
      <c r="BA13" s="7">
        <v>5.83412272632075E-2</v>
      </c>
      <c r="BB13" s="7">
        <v>3.5810708983219704E-2</v>
      </c>
      <c r="BC13" s="7">
        <v>3.4372604856301399E-2</v>
      </c>
      <c r="BD13" s="7">
        <v>4.8245116850578196E-2</v>
      </c>
      <c r="BE13" s="7">
        <v>4.2454891445187194E-2</v>
      </c>
      <c r="BF13" s="7">
        <v>3.8844871104541802E-2</v>
      </c>
      <c r="BG13" s="7">
        <v>3.7540900971267402E-2</v>
      </c>
      <c r="BH13" s="7">
        <v>4.0691309587344501E-2</v>
      </c>
      <c r="BI13" s="7">
        <v>1.6573274429918301E-2</v>
      </c>
      <c r="BJ13" s="7">
        <v>3.5897718742631105E-2</v>
      </c>
      <c r="BK13" s="7">
        <v>2.0987636196737398E-2</v>
      </c>
      <c r="BL13" s="7">
        <v>3.79429919410018E-2</v>
      </c>
      <c r="BM13" s="7">
        <v>1.8908741316838999E-2</v>
      </c>
      <c r="BN13" s="7">
        <v>2.3282865748372999E-2</v>
      </c>
      <c r="BO13" s="7">
        <v>3.2826763478167903E-2</v>
      </c>
      <c r="BP13" s="7">
        <v>2.7854466783457901E-2</v>
      </c>
      <c r="BQ13" s="7">
        <v>5.0168369043430597E-2</v>
      </c>
      <c r="BR13" s="7">
        <v>2.7782919667031402E-2</v>
      </c>
    </row>
    <row r="14" spans="1:70" x14ac:dyDescent="0.35">
      <c r="A14" s="37"/>
      <c r="B14" s="4">
        <v>86</v>
      </c>
      <c r="C14" s="4">
        <v>17</v>
      </c>
      <c r="D14" s="4">
        <v>13</v>
      </c>
      <c r="E14" s="4">
        <v>0</v>
      </c>
      <c r="F14" s="4">
        <v>2</v>
      </c>
      <c r="G14" s="4">
        <v>0</v>
      </c>
      <c r="H14" s="4">
        <v>1</v>
      </c>
      <c r="I14" s="4">
        <v>3</v>
      </c>
      <c r="J14" s="4">
        <v>0</v>
      </c>
      <c r="K14" s="4">
        <v>1</v>
      </c>
      <c r="L14" s="4">
        <v>15</v>
      </c>
      <c r="M14" s="4">
        <v>31</v>
      </c>
      <c r="N14" s="4">
        <v>26</v>
      </c>
      <c r="O14" s="4">
        <v>60</v>
      </c>
      <c r="P14" s="4">
        <v>39</v>
      </c>
      <c r="Q14" s="4">
        <v>11</v>
      </c>
      <c r="R14" s="4">
        <v>13</v>
      </c>
      <c r="S14" s="4">
        <v>16</v>
      </c>
      <c r="T14" s="4">
        <v>7</v>
      </c>
      <c r="U14" s="4">
        <v>23</v>
      </c>
      <c r="V14" s="4">
        <v>9</v>
      </c>
      <c r="W14" s="4">
        <v>14</v>
      </c>
      <c r="X14" s="4">
        <v>22</v>
      </c>
      <c r="Y14" s="4">
        <v>8</v>
      </c>
      <c r="Z14" s="4">
        <v>8</v>
      </c>
      <c r="AA14" s="4">
        <v>2</v>
      </c>
      <c r="AB14" s="4">
        <v>27</v>
      </c>
      <c r="AC14" s="4">
        <v>10</v>
      </c>
      <c r="AD14" s="4">
        <v>41</v>
      </c>
      <c r="AE14" s="4">
        <v>14</v>
      </c>
      <c r="AF14" s="4">
        <v>22</v>
      </c>
      <c r="AG14" s="4">
        <v>29</v>
      </c>
      <c r="AH14" s="4">
        <v>35</v>
      </c>
      <c r="AI14" s="4">
        <v>21</v>
      </c>
      <c r="AJ14" s="4">
        <v>12</v>
      </c>
      <c r="AK14" s="4">
        <v>5</v>
      </c>
      <c r="AL14" s="4">
        <v>2</v>
      </c>
      <c r="AM14" s="4">
        <v>0</v>
      </c>
      <c r="AN14" s="4">
        <v>2</v>
      </c>
      <c r="AO14" s="4">
        <v>0</v>
      </c>
      <c r="AP14" s="4">
        <v>5</v>
      </c>
      <c r="AQ14" s="4">
        <v>1</v>
      </c>
      <c r="AR14" s="4">
        <v>16</v>
      </c>
      <c r="AS14" s="4">
        <v>14</v>
      </c>
      <c r="AT14" s="4">
        <v>24</v>
      </c>
      <c r="AU14" s="4">
        <v>8</v>
      </c>
      <c r="AV14" s="4">
        <v>53</v>
      </c>
      <c r="AW14" s="4">
        <v>26</v>
      </c>
      <c r="AX14" s="4">
        <v>19</v>
      </c>
      <c r="AY14" s="4">
        <v>31</v>
      </c>
      <c r="AZ14" s="4">
        <v>33</v>
      </c>
      <c r="BA14" s="4">
        <v>36</v>
      </c>
      <c r="BB14" s="4">
        <v>6</v>
      </c>
      <c r="BC14" s="4">
        <v>13</v>
      </c>
      <c r="BD14" s="4">
        <v>30</v>
      </c>
      <c r="BE14" s="4">
        <v>34</v>
      </c>
      <c r="BF14" s="4">
        <v>20</v>
      </c>
      <c r="BG14" s="4">
        <v>25</v>
      </c>
      <c r="BH14" s="4">
        <v>23</v>
      </c>
      <c r="BI14" s="4">
        <v>2</v>
      </c>
      <c r="BJ14" s="4">
        <v>18</v>
      </c>
      <c r="BK14" s="4">
        <v>7</v>
      </c>
      <c r="BL14" s="4">
        <v>4</v>
      </c>
      <c r="BM14" s="4">
        <v>2</v>
      </c>
      <c r="BN14" s="4">
        <v>11</v>
      </c>
      <c r="BO14" s="4">
        <v>12</v>
      </c>
      <c r="BP14" s="4">
        <v>18</v>
      </c>
      <c r="BQ14" s="4">
        <v>68</v>
      </c>
      <c r="BR14" s="4">
        <v>18</v>
      </c>
    </row>
    <row r="15" spans="1:70" x14ac:dyDescent="0.35">
      <c r="A15" s="37" t="s">
        <v>196</v>
      </c>
      <c r="B15" s="7">
        <v>0.240353039401318</v>
      </c>
      <c r="C15" s="7">
        <v>0.164424275673553</v>
      </c>
      <c r="D15" s="7">
        <v>0.21482630312734399</v>
      </c>
      <c r="E15" s="7">
        <v>0.295720732017554</v>
      </c>
      <c r="F15" s="7">
        <v>0.14027806859939498</v>
      </c>
      <c r="G15" s="7">
        <v>0.15303637921965799</v>
      </c>
      <c r="H15" s="7">
        <v>0.373443312453</v>
      </c>
      <c r="I15" s="7">
        <v>0.154360666600007</v>
      </c>
      <c r="J15" s="7">
        <v>0.18533890261062103</v>
      </c>
      <c r="K15" s="7">
        <v>0.34757431192340699</v>
      </c>
      <c r="L15" s="7">
        <v>0.21256059382515902</v>
      </c>
      <c r="M15" s="7">
        <v>0.16784899331915601</v>
      </c>
      <c r="N15" s="7">
        <v>0.22502075095662</v>
      </c>
      <c r="O15" s="7">
        <v>0.25500179439950499</v>
      </c>
      <c r="P15" s="7">
        <v>0.36187334347353101</v>
      </c>
      <c r="Q15" s="7">
        <v>0.37492304858430103</v>
      </c>
      <c r="R15" s="7">
        <v>0.18637143377562002</v>
      </c>
      <c r="S15" s="7">
        <v>0.170798463979</v>
      </c>
      <c r="T15" s="7">
        <v>8.8244340843892988E-2</v>
      </c>
      <c r="U15" s="7">
        <v>0.21815485708736101</v>
      </c>
      <c r="V15" s="7">
        <v>0.231712567791619</v>
      </c>
      <c r="W15" s="7">
        <v>0.464308785223075</v>
      </c>
      <c r="X15" s="7">
        <v>0.19702416599574998</v>
      </c>
      <c r="Y15" s="7">
        <v>0.16210490563823601</v>
      </c>
      <c r="Z15" s="7">
        <v>0.13369213870365501</v>
      </c>
      <c r="AA15" s="7">
        <v>0.36632045424295101</v>
      </c>
      <c r="AB15" s="7">
        <v>0.229249450574397</v>
      </c>
      <c r="AC15" s="7">
        <v>0.213490717885336</v>
      </c>
      <c r="AD15" s="7">
        <v>0.25285786776772801</v>
      </c>
      <c r="AE15" s="7">
        <v>0.27515570904133002</v>
      </c>
      <c r="AF15" s="7">
        <v>0.25465430000558498</v>
      </c>
      <c r="AG15" s="7">
        <v>0.29603868393247501</v>
      </c>
      <c r="AH15" s="7">
        <v>0.18524447997863799</v>
      </c>
      <c r="AI15" s="7">
        <v>0.16996269618372001</v>
      </c>
      <c r="AJ15" s="7">
        <v>0.22942800468517302</v>
      </c>
      <c r="AK15" s="7">
        <v>0.19448551422039601</v>
      </c>
      <c r="AL15" s="7">
        <v>0.137156949906174</v>
      </c>
      <c r="AM15" s="7">
        <v>0.19160710143741302</v>
      </c>
      <c r="AN15" s="7">
        <v>0.18525609649444699</v>
      </c>
      <c r="AO15" s="7">
        <v>0.53593370755770897</v>
      </c>
      <c r="AP15" s="7">
        <v>0.14407326093641401</v>
      </c>
      <c r="AQ15" s="7">
        <v>0.35736831212192599</v>
      </c>
      <c r="AR15" s="7">
        <v>0.22113430388747202</v>
      </c>
      <c r="AS15" s="7">
        <v>0.24195039976312699</v>
      </c>
      <c r="AT15" s="7">
        <v>0.26998206242149403</v>
      </c>
      <c r="AU15" s="7">
        <v>0.43227137731524301</v>
      </c>
      <c r="AV15" s="7">
        <v>0.17079702302060099</v>
      </c>
      <c r="AW15" s="7">
        <v>0.45063274699556105</v>
      </c>
      <c r="AX15" s="7">
        <v>0.25998736133695</v>
      </c>
      <c r="AY15" s="7">
        <v>0.22599878933464498</v>
      </c>
      <c r="AZ15" s="7">
        <v>0.22813936892814102</v>
      </c>
      <c r="BA15" s="7">
        <v>0.29002182552329797</v>
      </c>
      <c r="BB15" s="7">
        <v>0.22883343233407999</v>
      </c>
      <c r="BC15" s="7">
        <v>0.21571529381158702</v>
      </c>
      <c r="BD15" s="7">
        <v>0.35581257269489497</v>
      </c>
      <c r="BE15" s="7">
        <v>0.188125378522248</v>
      </c>
      <c r="BF15" s="7">
        <v>0.17316438975458401</v>
      </c>
      <c r="BG15" s="7">
        <v>0.308196187013067</v>
      </c>
      <c r="BH15" s="7">
        <v>0.293421902425057</v>
      </c>
      <c r="BI15" s="7">
        <v>0.29632969409458298</v>
      </c>
      <c r="BJ15" s="7">
        <v>0.12719196446799</v>
      </c>
      <c r="BK15" s="7">
        <v>0.18736394851062102</v>
      </c>
      <c r="BL15" s="7">
        <v>0.35479051046759602</v>
      </c>
      <c r="BM15" s="7">
        <v>0.183100808190273</v>
      </c>
      <c r="BN15" s="7">
        <v>0.22131052349990898</v>
      </c>
      <c r="BO15" s="7">
        <v>0.30536679460008903</v>
      </c>
      <c r="BP15" s="7">
        <v>0.25682625353034699</v>
      </c>
      <c r="BQ15" s="7">
        <v>0.23232058583034601</v>
      </c>
      <c r="BR15" s="7">
        <v>0.23397976783566299</v>
      </c>
    </row>
    <row r="16" spans="1:70" x14ac:dyDescent="0.35">
      <c r="A16" s="37"/>
      <c r="B16" s="4">
        <v>481</v>
      </c>
      <c r="C16" s="4">
        <v>88</v>
      </c>
      <c r="D16" s="4">
        <v>106</v>
      </c>
      <c r="E16" s="4">
        <v>27</v>
      </c>
      <c r="F16" s="4">
        <v>9</v>
      </c>
      <c r="G16" s="4">
        <v>2</v>
      </c>
      <c r="H16" s="4">
        <v>14</v>
      </c>
      <c r="I16" s="4">
        <v>11</v>
      </c>
      <c r="J16" s="4">
        <v>1</v>
      </c>
      <c r="K16" s="4">
        <v>11</v>
      </c>
      <c r="L16" s="4">
        <v>150</v>
      </c>
      <c r="M16" s="4">
        <v>128</v>
      </c>
      <c r="N16" s="4">
        <v>220</v>
      </c>
      <c r="O16" s="4">
        <v>261</v>
      </c>
      <c r="P16" s="4">
        <v>202</v>
      </c>
      <c r="Q16" s="4">
        <v>126</v>
      </c>
      <c r="R16" s="4">
        <v>61</v>
      </c>
      <c r="S16" s="4">
        <v>49</v>
      </c>
      <c r="T16" s="4">
        <v>44</v>
      </c>
      <c r="U16" s="4">
        <v>102</v>
      </c>
      <c r="V16" s="4">
        <v>75</v>
      </c>
      <c r="W16" s="4">
        <v>122</v>
      </c>
      <c r="X16" s="4">
        <v>124</v>
      </c>
      <c r="Y16" s="4">
        <v>16</v>
      </c>
      <c r="Z16" s="4">
        <v>23</v>
      </c>
      <c r="AA16" s="4">
        <v>20</v>
      </c>
      <c r="AB16" s="4">
        <v>217</v>
      </c>
      <c r="AC16" s="4">
        <v>36</v>
      </c>
      <c r="AD16" s="4">
        <v>203</v>
      </c>
      <c r="AE16" s="4">
        <v>58</v>
      </c>
      <c r="AF16" s="4">
        <v>92</v>
      </c>
      <c r="AG16" s="4">
        <v>227</v>
      </c>
      <c r="AH16" s="4">
        <v>161</v>
      </c>
      <c r="AI16" s="4">
        <v>114</v>
      </c>
      <c r="AJ16" s="4">
        <v>113</v>
      </c>
      <c r="AK16" s="4">
        <v>34</v>
      </c>
      <c r="AL16" s="4">
        <v>8</v>
      </c>
      <c r="AM16" s="4">
        <v>1</v>
      </c>
      <c r="AN16" s="4">
        <v>6</v>
      </c>
      <c r="AO16" s="4">
        <v>3</v>
      </c>
      <c r="AP16" s="4">
        <v>6</v>
      </c>
      <c r="AQ16" s="4">
        <v>5</v>
      </c>
      <c r="AR16" s="4">
        <v>148</v>
      </c>
      <c r="AS16" s="4">
        <v>129</v>
      </c>
      <c r="AT16" s="4">
        <v>137</v>
      </c>
      <c r="AU16" s="4">
        <v>84</v>
      </c>
      <c r="AV16" s="4">
        <v>255</v>
      </c>
      <c r="AW16" s="4">
        <v>143</v>
      </c>
      <c r="AX16" s="4">
        <v>201</v>
      </c>
      <c r="AY16" s="4">
        <v>201</v>
      </c>
      <c r="AZ16" s="4">
        <v>218</v>
      </c>
      <c r="BA16" s="4">
        <v>178</v>
      </c>
      <c r="BB16" s="4">
        <v>40</v>
      </c>
      <c r="BC16" s="4">
        <v>84</v>
      </c>
      <c r="BD16" s="4">
        <v>218</v>
      </c>
      <c r="BE16" s="4">
        <v>152</v>
      </c>
      <c r="BF16" s="4">
        <v>91</v>
      </c>
      <c r="BG16" s="4">
        <v>203</v>
      </c>
      <c r="BH16" s="4">
        <v>163</v>
      </c>
      <c r="BI16" s="4">
        <v>42</v>
      </c>
      <c r="BJ16" s="4">
        <v>63</v>
      </c>
      <c r="BK16" s="4">
        <v>61</v>
      </c>
      <c r="BL16" s="4">
        <v>38</v>
      </c>
      <c r="BM16" s="4">
        <v>24</v>
      </c>
      <c r="BN16" s="4">
        <v>101</v>
      </c>
      <c r="BO16" s="4">
        <v>112</v>
      </c>
      <c r="BP16" s="4">
        <v>169</v>
      </c>
      <c r="BQ16" s="4">
        <v>313</v>
      </c>
      <c r="BR16" s="4">
        <v>154</v>
      </c>
    </row>
    <row r="17" spans="1:70" x14ac:dyDescent="0.35">
      <c r="A17" s="37" t="s">
        <v>197</v>
      </c>
      <c r="B17" s="7">
        <v>0.71679262951923106</v>
      </c>
      <c r="C17" s="7">
        <v>0.80296069534016001</v>
      </c>
      <c r="D17" s="7">
        <v>0.75930122891099505</v>
      </c>
      <c r="E17" s="7">
        <v>0.704279267982446</v>
      </c>
      <c r="F17" s="7">
        <v>0.82267163469782401</v>
      </c>
      <c r="G17" s="7">
        <v>0.84696362078034193</v>
      </c>
      <c r="H17" s="7">
        <v>0.59647990210605994</v>
      </c>
      <c r="I17" s="7">
        <v>0.80099189222403</v>
      </c>
      <c r="J17" s="7">
        <v>0.81466109738937897</v>
      </c>
      <c r="K17" s="7">
        <v>0.61592695106140394</v>
      </c>
      <c r="L17" s="7">
        <v>0.76592788085862495</v>
      </c>
      <c r="M17" s="7">
        <v>0.79111213401734204</v>
      </c>
      <c r="N17" s="7">
        <v>0.74862854086222796</v>
      </c>
      <c r="O17" s="7">
        <v>0.68637600468923798</v>
      </c>
      <c r="P17" s="7">
        <v>0.56864075399101</v>
      </c>
      <c r="Q17" s="7">
        <v>0.59129035157863297</v>
      </c>
      <c r="R17" s="7">
        <v>0.77496792533765602</v>
      </c>
      <c r="S17" s="7">
        <v>0.77449105610134594</v>
      </c>
      <c r="T17" s="7">
        <v>0.89679508578955902</v>
      </c>
      <c r="U17" s="7">
        <v>0.731653960310508</v>
      </c>
      <c r="V17" s="7">
        <v>0.73960821051224002</v>
      </c>
      <c r="W17" s="7">
        <v>0.48187903897394302</v>
      </c>
      <c r="X17" s="7">
        <v>0.76853887169471602</v>
      </c>
      <c r="Y17" s="7">
        <v>0.75578426091755202</v>
      </c>
      <c r="Z17" s="7">
        <v>0.81986594325551709</v>
      </c>
      <c r="AA17" s="7">
        <v>0.605178711690051</v>
      </c>
      <c r="AB17" s="7">
        <v>0.742697296345045</v>
      </c>
      <c r="AC17" s="7">
        <v>0.729263251302955</v>
      </c>
      <c r="AD17" s="7">
        <v>0.69606988126732605</v>
      </c>
      <c r="AE17" s="7">
        <v>0.65842148002521994</v>
      </c>
      <c r="AF17" s="7">
        <v>0.68528831192194606</v>
      </c>
      <c r="AG17" s="7">
        <v>0.66677196847205389</v>
      </c>
      <c r="AH17" s="7">
        <v>0.77407762529971502</v>
      </c>
      <c r="AI17" s="7">
        <v>0.79862762586243807</v>
      </c>
      <c r="AJ17" s="7">
        <v>0.74684261274395003</v>
      </c>
      <c r="AK17" s="7">
        <v>0.77880842591418598</v>
      </c>
      <c r="AL17" s="7">
        <v>0.83540741590400702</v>
      </c>
      <c r="AM17" s="7">
        <v>0.808392898562587</v>
      </c>
      <c r="AN17" s="7">
        <v>0.74296533018502797</v>
      </c>
      <c r="AO17" s="7">
        <v>0.46406629244229103</v>
      </c>
      <c r="AP17" s="7">
        <v>0.74185195782493496</v>
      </c>
      <c r="AQ17" s="7">
        <v>0.58556069184265003</v>
      </c>
      <c r="AR17" s="7">
        <v>0.75484506028208098</v>
      </c>
      <c r="AS17" s="7">
        <v>0.73154891889274398</v>
      </c>
      <c r="AT17" s="7">
        <v>0.68182369878069093</v>
      </c>
      <c r="AU17" s="7">
        <v>0.52879832680146899</v>
      </c>
      <c r="AV17" s="7">
        <v>0.79387162450312598</v>
      </c>
      <c r="AW17" s="7">
        <v>0.46873301231958403</v>
      </c>
      <c r="AX17" s="7">
        <v>0.71529404450774292</v>
      </c>
      <c r="AY17" s="7">
        <v>0.73930062584088996</v>
      </c>
      <c r="AZ17" s="7">
        <v>0.73786670784878194</v>
      </c>
      <c r="BA17" s="7">
        <v>0.65163694721349297</v>
      </c>
      <c r="BB17" s="7">
        <v>0.73535585868270004</v>
      </c>
      <c r="BC17" s="7">
        <v>0.74991210133211195</v>
      </c>
      <c r="BD17" s="7">
        <v>0.59594231045452606</v>
      </c>
      <c r="BE17" s="7">
        <v>0.76941973003256503</v>
      </c>
      <c r="BF17" s="7">
        <v>0.78799073914087403</v>
      </c>
      <c r="BG17" s="7">
        <v>0.654262912015664</v>
      </c>
      <c r="BH17" s="7">
        <v>0.66588678798759704</v>
      </c>
      <c r="BI17" s="7">
        <v>0.68709703147549706</v>
      </c>
      <c r="BJ17" s="7">
        <v>0.83691031678937799</v>
      </c>
      <c r="BK17" s="7">
        <v>0.79164841529264196</v>
      </c>
      <c r="BL17" s="7">
        <v>0.60726649759140205</v>
      </c>
      <c r="BM17" s="7">
        <v>0.79799045049288797</v>
      </c>
      <c r="BN17" s="7">
        <v>0.755406610751717</v>
      </c>
      <c r="BO17" s="7">
        <v>0.66180644192174298</v>
      </c>
      <c r="BP17" s="7">
        <v>0.71531927968619402</v>
      </c>
      <c r="BQ17" s="7">
        <v>0.71751104512622599</v>
      </c>
      <c r="BR17" s="7">
        <v>0.73823731249730495</v>
      </c>
    </row>
    <row r="18" spans="1:70" x14ac:dyDescent="0.35">
      <c r="A18" s="37"/>
      <c r="B18" s="4">
        <v>1435</v>
      </c>
      <c r="C18" s="4">
        <v>429</v>
      </c>
      <c r="D18" s="4">
        <v>375</v>
      </c>
      <c r="E18" s="4">
        <v>65</v>
      </c>
      <c r="F18" s="4">
        <v>55</v>
      </c>
      <c r="G18" s="4">
        <v>11</v>
      </c>
      <c r="H18" s="4">
        <v>23</v>
      </c>
      <c r="I18" s="4">
        <v>59</v>
      </c>
      <c r="J18" s="4">
        <v>6</v>
      </c>
      <c r="K18" s="4">
        <v>20</v>
      </c>
      <c r="L18" s="4">
        <v>542</v>
      </c>
      <c r="M18" s="4">
        <v>604</v>
      </c>
      <c r="N18" s="4">
        <v>732</v>
      </c>
      <c r="O18" s="4">
        <v>703</v>
      </c>
      <c r="P18" s="4">
        <v>317</v>
      </c>
      <c r="Q18" s="4">
        <v>198</v>
      </c>
      <c r="R18" s="4">
        <v>255</v>
      </c>
      <c r="S18" s="4">
        <v>221</v>
      </c>
      <c r="T18" s="4">
        <v>444</v>
      </c>
      <c r="U18" s="4">
        <v>341</v>
      </c>
      <c r="V18" s="4">
        <v>238</v>
      </c>
      <c r="W18" s="4">
        <v>127</v>
      </c>
      <c r="X18" s="4">
        <v>485</v>
      </c>
      <c r="Y18" s="4">
        <v>72</v>
      </c>
      <c r="Z18" s="4">
        <v>138</v>
      </c>
      <c r="AA18" s="4">
        <v>33</v>
      </c>
      <c r="AB18" s="4">
        <v>705</v>
      </c>
      <c r="AC18" s="4">
        <v>124</v>
      </c>
      <c r="AD18" s="4">
        <v>558</v>
      </c>
      <c r="AE18" s="4">
        <v>140</v>
      </c>
      <c r="AF18" s="4">
        <v>249</v>
      </c>
      <c r="AG18" s="4">
        <v>512</v>
      </c>
      <c r="AH18" s="4">
        <v>674</v>
      </c>
      <c r="AI18" s="4">
        <v>535</v>
      </c>
      <c r="AJ18" s="4">
        <v>368</v>
      </c>
      <c r="AK18" s="4">
        <v>138</v>
      </c>
      <c r="AL18" s="4">
        <v>50</v>
      </c>
      <c r="AM18" s="4">
        <v>6</v>
      </c>
      <c r="AN18" s="4">
        <v>23</v>
      </c>
      <c r="AO18" s="4">
        <v>2</v>
      </c>
      <c r="AP18" s="4">
        <v>31</v>
      </c>
      <c r="AQ18" s="4">
        <v>9</v>
      </c>
      <c r="AR18" s="4">
        <v>505</v>
      </c>
      <c r="AS18" s="4">
        <v>389</v>
      </c>
      <c r="AT18" s="4">
        <v>345</v>
      </c>
      <c r="AU18" s="4">
        <v>102</v>
      </c>
      <c r="AV18" s="4">
        <v>1184</v>
      </c>
      <c r="AW18" s="4">
        <v>149</v>
      </c>
      <c r="AX18" s="4">
        <v>554</v>
      </c>
      <c r="AY18" s="4">
        <v>658</v>
      </c>
      <c r="AZ18" s="4">
        <v>706</v>
      </c>
      <c r="BA18" s="4">
        <v>399</v>
      </c>
      <c r="BB18" s="4">
        <v>129</v>
      </c>
      <c r="BC18" s="4">
        <v>293</v>
      </c>
      <c r="BD18" s="4">
        <v>366</v>
      </c>
      <c r="BE18" s="4">
        <v>621</v>
      </c>
      <c r="BF18" s="4">
        <v>412</v>
      </c>
      <c r="BG18" s="4">
        <v>431</v>
      </c>
      <c r="BH18" s="4">
        <v>370</v>
      </c>
      <c r="BI18" s="4">
        <v>97</v>
      </c>
      <c r="BJ18" s="4">
        <v>416</v>
      </c>
      <c r="BK18" s="4">
        <v>256</v>
      </c>
      <c r="BL18" s="4">
        <v>65</v>
      </c>
      <c r="BM18" s="4">
        <v>105</v>
      </c>
      <c r="BN18" s="4">
        <v>344</v>
      </c>
      <c r="BO18" s="4">
        <v>243</v>
      </c>
      <c r="BP18" s="4">
        <v>469</v>
      </c>
      <c r="BQ18" s="4">
        <v>966</v>
      </c>
      <c r="BR18" s="4">
        <v>487</v>
      </c>
    </row>
    <row r="20" spans="1:70" x14ac:dyDescent="0.35">
      <c r="A20" s="8" t="s">
        <v>442</v>
      </c>
    </row>
  </sheetData>
  <mergeCells count="25">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0" location="'Index'!A1" display="Return to index" xr:uid="{1A94F589-DFAA-457C-BE85-BA7C1CEBDEA5}"/>
  </hyperlink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4"/>
  <dimension ref="A1:BR20"/>
  <sheetViews>
    <sheetView showGridLines="0" topLeftCell="A7"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240</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191</v>
      </c>
      <c r="B5" s="7">
        <v>8.12193428393993E-2</v>
      </c>
      <c r="C5" s="7">
        <v>5.2866607685451698E-2</v>
      </c>
      <c r="D5" s="7">
        <v>5.2780541083464694E-2</v>
      </c>
      <c r="E5" s="7">
        <v>0.160210647996607</v>
      </c>
      <c r="F5" s="7">
        <v>1.4345474936506598E-2</v>
      </c>
      <c r="G5" s="7">
        <v>0.108828709682438</v>
      </c>
      <c r="H5" s="7">
        <v>0.23587592632889401</v>
      </c>
      <c r="I5" s="7">
        <v>4.3024917080752595E-2</v>
      </c>
      <c r="J5" s="7">
        <v>9.8303926135540301E-2</v>
      </c>
      <c r="K5" s="7">
        <v>0.118261577467294</v>
      </c>
      <c r="L5" s="7">
        <v>7.0936430953227297E-2</v>
      </c>
      <c r="M5" s="7">
        <v>5.3254849723902299E-2</v>
      </c>
      <c r="N5" s="7">
        <v>8.6307882053709803E-2</v>
      </c>
      <c r="O5" s="7">
        <v>7.6357657350114808E-2</v>
      </c>
      <c r="P5" s="7">
        <v>0.114925073763142</v>
      </c>
      <c r="Q5" s="7">
        <v>0.14617351516382901</v>
      </c>
      <c r="R5" s="7">
        <v>4.6787663952924899E-2</v>
      </c>
      <c r="S5" s="7">
        <v>5.5287002860026205E-2</v>
      </c>
      <c r="T5" s="7">
        <v>3.7050473551188401E-2</v>
      </c>
      <c r="U5" s="7">
        <v>6.8758068766901492E-2</v>
      </c>
      <c r="V5" s="7">
        <v>8.0435022513461407E-2</v>
      </c>
      <c r="W5" s="7">
        <v>0.20875205127169402</v>
      </c>
      <c r="X5" s="7">
        <v>4.8090095888423896E-2</v>
      </c>
      <c r="Y5" s="7">
        <v>5.5813103209518294E-2</v>
      </c>
      <c r="Z5" s="7">
        <v>6.2771739897578102E-2</v>
      </c>
      <c r="AA5" s="7">
        <v>6.1739022889267199E-2</v>
      </c>
      <c r="AB5" s="7">
        <v>9.3740470722381591E-2</v>
      </c>
      <c r="AC5" s="7">
        <v>7.4814766560186707E-2</v>
      </c>
      <c r="AD5" s="7">
        <v>6.7650106454673009E-2</v>
      </c>
      <c r="AE5" s="7">
        <v>6.0043882280400605E-2</v>
      </c>
      <c r="AF5" s="7">
        <v>6.8305771378995794E-2</v>
      </c>
      <c r="AG5" s="7">
        <v>0.122219779985782</v>
      </c>
      <c r="AH5" s="7">
        <v>5.04226355512047E-2</v>
      </c>
      <c r="AI5" s="7">
        <v>4.9329294451445807E-2</v>
      </c>
      <c r="AJ5" s="7">
        <v>6.1710801649176202E-2</v>
      </c>
      <c r="AK5" s="7">
        <v>9.9924272181862506E-2</v>
      </c>
      <c r="AL5" s="7">
        <v>1.6224080169142101E-2</v>
      </c>
      <c r="AM5" s="7">
        <v>0.19160710143741302</v>
      </c>
      <c r="AN5" s="7">
        <v>3.7789972712805001E-2</v>
      </c>
      <c r="AO5" s="7">
        <v>0.21238874251824</v>
      </c>
      <c r="AP5" s="7">
        <v>5.1545142810459306E-2</v>
      </c>
      <c r="AQ5" s="7">
        <v>0.23524639347139101</v>
      </c>
      <c r="AR5" s="7">
        <v>7.7042588198406994E-2</v>
      </c>
      <c r="AS5" s="7">
        <v>9.2931222925547896E-2</v>
      </c>
      <c r="AT5" s="7">
        <v>9.2570936226649303E-2</v>
      </c>
      <c r="AU5" s="7">
        <v>0.18678297060145699</v>
      </c>
      <c r="AV5" s="7">
        <v>4.6496897002158401E-2</v>
      </c>
      <c r="AW5" s="7">
        <v>0.18024648649137301</v>
      </c>
      <c r="AX5" s="7">
        <v>9.4986681475343199E-2</v>
      </c>
      <c r="AY5" s="7">
        <v>8.2524892204941913E-2</v>
      </c>
      <c r="AZ5" s="7">
        <v>8.3548397945970188E-2</v>
      </c>
      <c r="BA5" s="7">
        <v>8.7079567170729802E-2</v>
      </c>
      <c r="BB5" s="7">
        <v>9.24415457804309E-2</v>
      </c>
      <c r="BC5" s="7">
        <v>7.23025081763531E-2</v>
      </c>
      <c r="BD5" s="7">
        <v>0.14608463923451301</v>
      </c>
      <c r="BE5" s="7">
        <v>5.2736096516451898E-2</v>
      </c>
      <c r="BF5" s="7">
        <v>5.3284374017180801E-2</v>
      </c>
      <c r="BG5" s="7">
        <v>0.122485096506161</v>
      </c>
      <c r="BH5" s="7">
        <v>7.9099510745025595E-2</v>
      </c>
      <c r="BI5" s="7">
        <v>0.10588663188681799</v>
      </c>
      <c r="BJ5" s="7">
        <v>3.4870043731730395E-2</v>
      </c>
      <c r="BK5" s="7">
        <v>4.9090821148769399E-2</v>
      </c>
      <c r="BL5" s="7">
        <v>0.11790975010872901</v>
      </c>
      <c r="BM5" s="7">
        <v>9.7316376134334096E-2</v>
      </c>
      <c r="BN5" s="7">
        <v>7.1976464597849801E-2</v>
      </c>
      <c r="BO5" s="7">
        <v>9.1013385142923106E-2</v>
      </c>
      <c r="BP5" s="7">
        <v>8.1093007796847194E-2</v>
      </c>
      <c r="BQ5" s="7">
        <v>8.1280944683200698E-2</v>
      </c>
      <c r="BR5" s="7">
        <v>6.9697132177125407E-2</v>
      </c>
    </row>
    <row r="6" spans="1:70" x14ac:dyDescent="0.35">
      <c r="A6" s="37"/>
      <c r="B6" s="4">
        <v>163</v>
      </c>
      <c r="C6" s="4">
        <v>28</v>
      </c>
      <c r="D6" s="4">
        <v>26</v>
      </c>
      <c r="E6" s="4">
        <v>15</v>
      </c>
      <c r="F6" s="4">
        <v>1</v>
      </c>
      <c r="G6" s="4">
        <v>1</v>
      </c>
      <c r="H6" s="4">
        <v>9</v>
      </c>
      <c r="I6" s="4">
        <v>3</v>
      </c>
      <c r="J6" s="4">
        <v>1</v>
      </c>
      <c r="K6" s="4">
        <v>4</v>
      </c>
      <c r="L6" s="4">
        <v>50</v>
      </c>
      <c r="M6" s="4">
        <v>41</v>
      </c>
      <c r="N6" s="4">
        <v>84</v>
      </c>
      <c r="O6" s="4">
        <v>78</v>
      </c>
      <c r="P6" s="4">
        <v>64</v>
      </c>
      <c r="Q6" s="4">
        <v>49</v>
      </c>
      <c r="R6" s="4">
        <v>15</v>
      </c>
      <c r="S6" s="4">
        <v>16</v>
      </c>
      <c r="T6" s="4">
        <v>18</v>
      </c>
      <c r="U6" s="4">
        <v>32</v>
      </c>
      <c r="V6" s="4">
        <v>26</v>
      </c>
      <c r="W6" s="4">
        <v>55</v>
      </c>
      <c r="X6" s="4">
        <v>30</v>
      </c>
      <c r="Y6" s="4">
        <v>5</v>
      </c>
      <c r="Z6" s="4">
        <v>11</v>
      </c>
      <c r="AA6" s="4">
        <v>3</v>
      </c>
      <c r="AB6" s="4">
        <v>89</v>
      </c>
      <c r="AC6" s="4">
        <v>13</v>
      </c>
      <c r="AD6" s="4">
        <v>54</v>
      </c>
      <c r="AE6" s="4">
        <v>13</v>
      </c>
      <c r="AF6" s="4">
        <v>25</v>
      </c>
      <c r="AG6" s="4">
        <v>94</v>
      </c>
      <c r="AH6" s="4">
        <v>44</v>
      </c>
      <c r="AI6" s="4">
        <v>33</v>
      </c>
      <c r="AJ6" s="4">
        <v>30</v>
      </c>
      <c r="AK6" s="4">
        <v>18</v>
      </c>
      <c r="AL6" s="4">
        <v>1</v>
      </c>
      <c r="AM6" s="4">
        <v>1</v>
      </c>
      <c r="AN6" s="4">
        <v>1</v>
      </c>
      <c r="AO6" s="4">
        <v>1</v>
      </c>
      <c r="AP6" s="4">
        <v>2</v>
      </c>
      <c r="AQ6" s="4">
        <v>3</v>
      </c>
      <c r="AR6" s="4">
        <v>52</v>
      </c>
      <c r="AS6" s="4">
        <v>49</v>
      </c>
      <c r="AT6" s="4">
        <v>47</v>
      </c>
      <c r="AU6" s="4">
        <v>36</v>
      </c>
      <c r="AV6" s="4">
        <v>69</v>
      </c>
      <c r="AW6" s="4">
        <v>57</v>
      </c>
      <c r="AX6" s="4">
        <v>74</v>
      </c>
      <c r="AY6" s="4">
        <v>73</v>
      </c>
      <c r="AZ6" s="4">
        <v>80</v>
      </c>
      <c r="BA6" s="4">
        <v>53</v>
      </c>
      <c r="BB6" s="4">
        <v>16</v>
      </c>
      <c r="BC6" s="4">
        <v>28</v>
      </c>
      <c r="BD6" s="4">
        <v>90</v>
      </c>
      <c r="BE6" s="4">
        <v>43</v>
      </c>
      <c r="BF6" s="4">
        <v>28</v>
      </c>
      <c r="BG6" s="4">
        <v>81</v>
      </c>
      <c r="BH6" s="4">
        <v>44</v>
      </c>
      <c r="BI6" s="4">
        <v>15</v>
      </c>
      <c r="BJ6" s="4">
        <v>17</v>
      </c>
      <c r="BK6" s="4">
        <v>16</v>
      </c>
      <c r="BL6" s="4">
        <v>13</v>
      </c>
      <c r="BM6" s="4">
        <v>13</v>
      </c>
      <c r="BN6" s="4">
        <v>33</v>
      </c>
      <c r="BO6" s="4">
        <v>33</v>
      </c>
      <c r="BP6" s="4">
        <v>53</v>
      </c>
      <c r="BQ6" s="4">
        <v>109</v>
      </c>
      <c r="BR6" s="4">
        <v>46</v>
      </c>
    </row>
    <row r="7" spans="1:70" x14ac:dyDescent="0.35">
      <c r="A7" s="37" t="s">
        <v>238</v>
      </c>
      <c r="B7" s="7">
        <v>0.19563192985790501</v>
      </c>
      <c r="C7" s="7">
        <v>0.160483059639314</v>
      </c>
      <c r="D7" s="7">
        <v>0.216274226664289</v>
      </c>
      <c r="E7" s="7">
        <v>0.23993547513020499</v>
      </c>
      <c r="F7" s="7">
        <v>0.17349153581694002</v>
      </c>
      <c r="G7" s="7">
        <v>0</v>
      </c>
      <c r="H7" s="7">
        <v>0.19988746095614299</v>
      </c>
      <c r="I7" s="7">
        <v>0.20903464250815101</v>
      </c>
      <c r="J7" s="7">
        <v>0.212414803252225</v>
      </c>
      <c r="K7" s="7">
        <v>5.8252497989706706E-2</v>
      </c>
      <c r="L7" s="7">
        <v>0.212288513170968</v>
      </c>
      <c r="M7" s="7">
        <v>0.16175193705102997</v>
      </c>
      <c r="N7" s="7">
        <v>0.177435343339688</v>
      </c>
      <c r="O7" s="7">
        <v>0.21301728878003298</v>
      </c>
      <c r="P7" s="7">
        <v>0.23251400931573901</v>
      </c>
      <c r="Q7" s="7">
        <v>0.23961124584451501</v>
      </c>
      <c r="R7" s="7">
        <v>0.22459799822853402</v>
      </c>
      <c r="S7" s="7">
        <v>0.18991381540577401</v>
      </c>
      <c r="T7" s="7">
        <v>0.108316668260955</v>
      </c>
      <c r="U7" s="7">
        <v>0.20518333580746301</v>
      </c>
      <c r="V7" s="7">
        <v>0.16875217425394301</v>
      </c>
      <c r="W7" s="7">
        <v>0.23154093632907</v>
      </c>
      <c r="X7" s="7">
        <v>0.19822372405559099</v>
      </c>
      <c r="Y7" s="7">
        <v>0.15953351180190101</v>
      </c>
      <c r="Z7" s="7">
        <v>0.12364607425546399</v>
      </c>
      <c r="AA7" s="7">
        <v>0.353138600317153</v>
      </c>
      <c r="AB7" s="7">
        <v>0.17917152977305301</v>
      </c>
      <c r="AC7" s="7">
        <v>0.220798582719233</v>
      </c>
      <c r="AD7" s="7">
        <v>0.20760486392429001</v>
      </c>
      <c r="AE7" s="7">
        <v>0.204528566663705</v>
      </c>
      <c r="AF7" s="7">
        <v>0.21532335814012701</v>
      </c>
      <c r="AG7" s="7">
        <v>0.193581277475808</v>
      </c>
      <c r="AH7" s="7">
        <v>0.189227846382794</v>
      </c>
      <c r="AI7" s="7">
        <v>0.15410806051046</v>
      </c>
      <c r="AJ7" s="7">
        <v>0.23029671514750599</v>
      </c>
      <c r="AK7" s="7">
        <v>0.19487798772815002</v>
      </c>
      <c r="AL7" s="7">
        <v>0.17155565708418202</v>
      </c>
      <c r="AM7" s="7">
        <v>0</v>
      </c>
      <c r="AN7" s="7">
        <v>0.20299901260224601</v>
      </c>
      <c r="AO7" s="7">
        <v>0.34739506052242702</v>
      </c>
      <c r="AP7" s="7">
        <v>9.1576449490544803E-2</v>
      </c>
      <c r="AQ7" s="7">
        <v>0.25366330864408904</v>
      </c>
      <c r="AR7" s="7">
        <v>0.16311975770295001</v>
      </c>
      <c r="AS7" s="7">
        <v>0.20013820940127899</v>
      </c>
      <c r="AT7" s="7">
        <v>0.233390355453715</v>
      </c>
      <c r="AU7" s="7">
        <v>0.278379589283269</v>
      </c>
      <c r="AV7" s="7">
        <v>0.17926517852767598</v>
      </c>
      <c r="AW7" s="7">
        <v>0.22221122352356101</v>
      </c>
      <c r="AX7" s="7">
        <v>0.18497487151047701</v>
      </c>
      <c r="AY7" s="7">
        <v>0.19965877356985198</v>
      </c>
      <c r="AZ7" s="7">
        <v>0.19044454993922902</v>
      </c>
      <c r="BA7" s="7">
        <v>0.19723659426287402</v>
      </c>
      <c r="BB7" s="7">
        <v>0.250962138647009</v>
      </c>
      <c r="BC7" s="7">
        <v>0.23601219401196002</v>
      </c>
      <c r="BD7" s="7">
        <v>0.197125006950817</v>
      </c>
      <c r="BE7" s="7">
        <v>0.19110164916461903</v>
      </c>
      <c r="BF7" s="7">
        <v>0.18373298703236599</v>
      </c>
      <c r="BG7" s="7">
        <v>0.213779276910915</v>
      </c>
      <c r="BH7" s="7">
        <v>0.20856166597644399</v>
      </c>
      <c r="BI7" s="7">
        <v>0.24278631240281498</v>
      </c>
      <c r="BJ7" s="7">
        <v>0.12385635642039601</v>
      </c>
      <c r="BK7" s="7">
        <v>0.20302729964636601</v>
      </c>
      <c r="BL7" s="7">
        <v>0.32230366624162698</v>
      </c>
      <c r="BM7" s="7">
        <v>0.19384678525340898</v>
      </c>
      <c r="BN7" s="7">
        <v>0.174963626454091</v>
      </c>
      <c r="BO7" s="7">
        <v>0.22202654092109297</v>
      </c>
      <c r="BP7" s="7">
        <v>0.19588520993418701</v>
      </c>
      <c r="BQ7" s="7">
        <v>0.19550842873436799</v>
      </c>
      <c r="BR7" s="7">
        <v>0.208138786333814</v>
      </c>
    </row>
    <row r="8" spans="1:70" x14ac:dyDescent="0.35">
      <c r="A8" s="37"/>
      <c r="B8" s="4">
        <v>392</v>
      </c>
      <c r="C8" s="4">
        <v>86</v>
      </c>
      <c r="D8" s="4">
        <v>107</v>
      </c>
      <c r="E8" s="4">
        <v>22</v>
      </c>
      <c r="F8" s="4">
        <v>12</v>
      </c>
      <c r="G8" s="4">
        <v>0</v>
      </c>
      <c r="H8" s="4">
        <v>8</v>
      </c>
      <c r="I8" s="4">
        <v>15</v>
      </c>
      <c r="J8" s="4">
        <v>2</v>
      </c>
      <c r="K8" s="4">
        <v>2</v>
      </c>
      <c r="L8" s="4">
        <v>150</v>
      </c>
      <c r="M8" s="4">
        <v>124</v>
      </c>
      <c r="N8" s="4">
        <v>174</v>
      </c>
      <c r="O8" s="4">
        <v>218</v>
      </c>
      <c r="P8" s="4">
        <v>130</v>
      </c>
      <c r="Q8" s="4">
        <v>80</v>
      </c>
      <c r="R8" s="4">
        <v>74</v>
      </c>
      <c r="S8" s="4">
        <v>54</v>
      </c>
      <c r="T8" s="4">
        <v>54</v>
      </c>
      <c r="U8" s="4">
        <v>96</v>
      </c>
      <c r="V8" s="4">
        <v>54</v>
      </c>
      <c r="W8" s="4">
        <v>61</v>
      </c>
      <c r="X8" s="4">
        <v>125</v>
      </c>
      <c r="Y8" s="4">
        <v>15</v>
      </c>
      <c r="Z8" s="4">
        <v>21</v>
      </c>
      <c r="AA8" s="4">
        <v>20</v>
      </c>
      <c r="AB8" s="4">
        <v>170</v>
      </c>
      <c r="AC8" s="4">
        <v>38</v>
      </c>
      <c r="AD8" s="4">
        <v>166</v>
      </c>
      <c r="AE8" s="4">
        <v>43</v>
      </c>
      <c r="AF8" s="4">
        <v>78</v>
      </c>
      <c r="AG8" s="4">
        <v>149</v>
      </c>
      <c r="AH8" s="4">
        <v>165</v>
      </c>
      <c r="AI8" s="4">
        <v>103</v>
      </c>
      <c r="AJ8" s="4">
        <v>113</v>
      </c>
      <c r="AK8" s="4">
        <v>35</v>
      </c>
      <c r="AL8" s="4">
        <v>10</v>
      </c>
      <c r="AM8" s="4">
        <v>0</v>
      </c>
      <c r="AN8" s="4">
        <v>6</v>
      </c>
      <c r="AO8" s="4">
        <v>2</v>
      </c>
      <c r="AP8" s="4">
        <v>4</v>
      </c>
      <c r="AQ8" s="4">
        <v>4</v>
      </c>
      <c r="AR8" s="4">
        <v>109</v>
      </c>
      <c r="AS8" s="4">
        <v>107</v>
      </c>
      <c r="AT8" s="4">
        <v>118</v>
      </c>
      <c r="AU8" s="4">
        <v>54</v>
      </c>
      <c r="AV8" s="4">
        <v>267</v>
      </c>
      <c r="AW8" s="4">
        <v>70</v>
      </c>
      <c r="AX8" s="4">
        <v>143</v>
      </c>
      <c r="AY8" s="4">
        <v>178</v>
      </c>
      <c r="AZ8" s="4">
        <v>182</v>
      </c>
      <c r="BA8" s="4">
        <v>121</v>
      </c>
      <c r="BB8" s="4">
        <v>44</v>
      </c>
      <c r="BC8" s="4">
        <v>92</v>
      </c>
      <c r="BD8" s="4">
        <v>121</v>
      </c>
      <c r="BE8" s="4">
        <v>154</v>
      </c>
      <c r="BF8" s="4">
        <v>96</v>
      </c>
      <c r="BG8" s="4">
        <v>141</v>
      </c>
      <c r="BH8" s="4">
        <v>116</v>
      </c>
      <c r="BI8" s="4">
        <v>34</v>
      </c>
      <c r="BJ8" s="4">
        <v>62</v>
      </c>
      <c r="BK8" s="4">
        <v>66</v>
      </c>
      <c r="BL8" s="4">
        <v>34</v>
      </c>
      <c r="BM8" s="4">
        <v>25</v>
      </c>
      <c r="BN8" s="4">
        <v>80</v>
      </c>
      <c r="BO8" s="4">
        <v>82</v>
      </c>
      <c r="BP8" s="4">
        <v>129</v>
      </c>
      <c r="BQ8" s="4">
        <v>263</v>
      </c>
      <c r="BR8" s="4">
        <v>137</v>
      </c>
    </row>
    <row r="9" spans="1:70" x14ac:dyDescent="0.35">
      <c r="A9" s="37" t="s">
        <v>239</v>
      </c>
      <c r="B9" s="7">
        <v>0.34551827275464198</v>
      </c>
      <c r="C9" s="7">
        <v>0.29350618504313802</v>
      </c>
      <c r="D9" s="7">
        <v>0.36394697184842895</v>
      </c>
      <c r="E9" s="7">
        <v>0.33054180675246897</v>
      </c>
      <c r="F9" s="7">
        <v>0.40631984502899299</v>
      </c>
      <c r="G9" s="7">
        <v>0.48036408589107504</v>
      </c>
      <c r="H9" s="7">
        <v>0.29957369537117701</v>
      </c>
      <c r="I9" s="7">
        <v>0.453007888561265</v>
      </c>
      <c r="J9" s="7">
        <v>0.31159364672280299</v>
      </c>
      <c r="K9" s="7">
        <v>0.446464240950396</v>
      </c>
      <c r="L9" s="7">
        <v>0.37457543441507601</v>
      </c>
      <c r="M9" s="7">
        <v>0.31904671492375397</v>
      </c>
      <c r="N9" s="7">
        <v>0.31111846425110201</v>
      </c>
      <c r="O9" s="7">
        <v>0.37838449286069398</v>
      </c>
      <c r="P9" s="7">
        <v>0.32974132088519603</v>
      </c>
      <c r="Q9" s="7">
        <v>0.321512066129225</v>
      </c>
      <c r="R9" s="7">
        <v>0.37125670481054301</v>
      </c>
      <c r="S9" s="7">
        <v>0.33386576825708097</v>
      </c>
      <c r="T9" s="7">
        <v>0.369191026530656</v>
      </c>
      <c r="U9" s="7">
        <v>0.32179545425227601</v>
      </c>
      <c r="V9" s="7">
        <v>0.36588353435308002</v>
      </c>
      <c r="W9" s="7">
        <v>0.28935068410418602</v>
      </c>
      <c r="X9" s="7">
        <v>0.36708440807522003</v>
      </c>
      <c r="Y9" s="7">
        <v>0.32489136533186502</v>
      </c>
      <c r="Z9" s="7">
        <v>0.39930641852738502</v>
      </c>
      <c r="AA9" s="7">
        <v>0.31980990385738201</v>
      </c>
      <c r="AB9" s="7">
        <v>0.35409628692672501</v>
      </c>
      <c r="AC9" s="7">
        <v>0.37818611926558604</v>
      </c>
      <c r="AD9" s="7">
        <v>0.3422253584694</v>
      </c>
      <c r="AE9" s="7">
        <v>0.36273777782705996</v>
      </c>
      <c r="AF9" s="7">
        <v>0.36143358508493101</v>
      </c>
      <c r="AG9" s="7">
        <v>0.33746298501901101</v>
      </c>
      <c r="AH9" s="7">
        <v>0.345988455234366</v>
      </c>
      <c r="AI9" s="7">
        <v>0.33181810171257298</v>
      </c>
      <c r="AJ9" s="7">
        <v>0.36562679762118</v>
      </c>
      <c r="AK9" s="7">
        <v>0.35795399211339896</v>
      </c>
      <c r="AL9" s="7">
        <v>0.37648615614647196</v>
      </c>
      <c r="AM9" s="7">
        <v>0.60133402633464295</v>
      </c>
      <c r="AN9" s="7">
        <v>0.36600627263748997</v>
      </c>
      <c r="AO9" s="7">
        <v>0.36373197265215096</v>
      </c>
      <c r="AP9" s="7">
        <v>0.38920318821699296</v>
      </c>
      <c r="AQ9" s="7">
        <v>0.27207993141875803</v>
      </c>
      <c r="AR9" s="7">
        <v>0.30366461397236699</v>
      </c>
      <c r="AS9" s="7">
        <v>0.39857012885479298</v>
      </c>
      <c r="AT9" s="7">
        <v>0.33224808638390596</v>
      </c>
      <c r="AU9" s="7">
        <v>0.275248689118682</v>
      </c>
      <c r="AV9" s="7">
        <v>0.36159208177639302</v>
      </c>
      <c r="AW9" s="7">
        <v>0.31271499204954301</v>
      </c>
      <c r="AX9" s="7">
        <v>0.299130711066799</v>
      </c>
      <c r="AY9" s="7">
        <v>0.37048260002605304</v>
      </c>
      <c r="AZ9" s="7">
        <v>0.33434150075478003</v>
      </c>
      <c r="BA9" s="7">
        <v>0.364949930153178</v>
      </c>
      <c r="BB9" s="7">
        <v>0.27177016012974298</v>
      </c>
      <c r="BC9" s="7">
        <v>0.29480607282193499</v>
      </c>
      <c r="BD9" s="7">
        <v>0.33453702998551799</v>
      </c>
      <c r="BE9" s="7">
        <v>0.35484870385251804</v>
      </c>
      <c r="BF9" s="7">
        <v>0.34443128115555099</v>
      </c>
      <c r="BG9" s="7">
        <v>0.337713199400692</v>
      </c>
      <c r="BH9" s="7">
        <v>0.35498693196443704</v>
      </c>
      <c r="BI9" s="7">
        <v>0.311577745051835</v>
      </c>
      <c r="BJ9" s="7">
        <v>0.331959840748695</v>
      </c>
      <c r="BK9" s="7">
        <v>0.40118057820936698</v>
      </c>
      <c r="BL9" s="7">
        <v>0.23834646701356699</v>
      </c>
      <c r="BM9" s="7">
        <v>0.355344102506024</v>
      </c>
      <c r="BN9" s="7">
        <v>0.37600499155145994</v>
      </c>
      <c r="BO9" s="7">
        <v>0.36025727156556298</v>
      </c>
      <c r="BP9" s="7">
        <v>0.35816009516654601</v>
      </c>
      <c r="BQ9" s="7">
        <v>0.33935403238353201</v>
      </c>
      <c r="BR9" s="7">
        <v>0.37686899187685902</v>
      </c>
    </row>
    <row r="10" spans="1:70" x14ac:dyDescent="0.35">
      <c r="A10" s="37"/>
      <c r="B10" s="4">
        <v>692</v>
      </c>
      <c r="C10" s="4">
        <v>157</v>
      </c>
      <c r="D10" s="4">
        <v>180</v>
      </c>
      <c r="E10" s="4">
        <v>31</v>
      </c>
      <c r="F10" s="4">
        <v>27</v>
      </c>
      <c r="G10" s="4">
        <v>6</v>
      </c>
      <c r="H10" s="4">
        <v>12</v>
      </c>
      <c r="I10" s="4">
        <v>33</v>
      </c>
      <c r="J10" s="4">
        <v>2</v>
      </c>
      <c r="K10" s="4">
        <v>15</v>
      </c>
      <c r="L10" s="4">
        <v>265</v>
      </c>
      <c r="M10" s="4">
        <v>244</v>
      </c>
      <c r="N10" s="4">
        <v>304</v>
      </c>
      <c r="O10" s="4">
        <v>387</v>
      </c>
      <c r="P10" s="4">
        <v>184</v>
      </c>
      <c r="Q10" s="4">
        <v>108</v>
      </c>
      <c r="R10" s="4">
        <v>122</v>
      </c>
      <c r="S10" s="4">
        <v>95</v>
      </c>
      <c r="T10" s="4">
        <v>183</v>
      </c>
      <c r="U10" s="4">
        <v>150</v>
      </c>
      <c r="V10" s="4">
        <v>118</v>
      </c>
      <c r="W10" s="4">
        <v>76</v>
      </c>
      <c r="X10" s="4">
        <v>232</v>
      </c>
      <c r="Y10" s="4">
        <v>31</v>
      </c>
      <c r="Z10" s="4">
        <v>67</v>
      </c>
      <c r="AA10" s="4">
        <v>18</v>
      </c>
      <c r="AB10" s="4">
        <v>336</v>
      </c>
      <c r="AC10" s="4">
        <v>64</v>
      </c>
      <c r="AD10" s="4">
        <v>274</v>
      </c>
      <c r="AE10" s="4">
        <v>77</v>
      </c>
      <c r="AF10" s="4">
        <v>131</v>
      </c>
      <c r="AG10" s="4">
        <v>259</v>
      </c>
      <c r="AH10" s="4">
        <v>301</v>
      </c>
      <c r="AI10" s="4">
        <v>222</v>
      </c>
      <c r="AJ10" s="4">
        <v>180</v>
      </c>
      <c r="AK10" s="4">
        <v>63</v>
      </c>
      <c r="AL10" s="4">
        <v>22</v>
      </c>
      <c r="AM10" s="4">
        <v>4</v>
      </c>
      <c r="AN10" s="4">
        <v>11</v>
      </c>
      <c r="AO10" s="4">
        <v>2</v>
      </c>
      <c r="AP10" s="4">
        <v>16</v>
      </c>
      <c r="AQ10" s="4">
        <v>4</v>
      </c>
      <c r="AR10" s="4">
        <v>203</v>
      </c>
      <c r="AS10" s="4">
        <v>212</v>
      </c>
      <c r="AT10" s="4">
        <v>168</v>
      </c>
      <c r="AU10" s="4">
        <v>53</v>
      </c>
      <c r="AV10" s="4">
        <v>539</v>
      </c>
      <c r="AW10" s="4">
        <v>99</v>
      </c>
      <c r="AX10" s="4">
        <v>232</v>
      </c>
      <c r="AY10" s="4">
        <v>330</v>
      </c>
      <c r="AZ10" s="4">
        <v>320</v>
      </c>
      <c r="BA10" s="4">
        <v>224</v>
      </c>
      <c r="BB10" s="4">
        <v>48</v>
      </c>
      <c r="BC10" s="4">
        <v>115</v>
      </c>
      <c r="BD10" s="4">
        <v>205</v>
      </c>
      <c r="BE10" s="4">
        <v>286</v>
      </c>
      <c r="BF10" s="4">
        <v>180</v>
      </c>
      <c r="BG10" s="4">
        <v>222</v>
      </c>
      <c r="BH10" s="4">
        <v>197</v>
      </c>
      <c r="BI10" s="4">
        <v>44</v>
      </c>
      <c r="BJ10" s="4">
        <v>165</v>
      </c>
      <c r="BK10" s="4">
        <v>130</v>
      </c>
      <c r="BL10" s="4">
        <v>25</v>
      </c>
      <c r="BM10" s="4">
        <v>47</v>
      </c>
      <c r="BN10" s="4">
        <v>171</v>
      </c>
      <c r="BO10" s="4">
        <v>132</v>
      </c>
      <c r="BP10" s="4">
        <v>235</v>
      </c>
      <c r="BQ10" s="4">
        <v>457</v>
      </c>
      <c r="BR10" s="4">
        <v>249</v>
      </c>
    </row>
    <row r="11" spans="1:70" x14ac:dyDescent="0.35">
      <c r="A11" s="37" t="s">
        <v>194</v>
      </c>
      <c r="B11" s="7">
        <v>0.33501780688002397</v>
      </c>
      <c r="C11" s="7">
        <v>0.46076671668642399</v>
      </c>
      <c r="D11" s="7">
        <v>0.350779083520596</v>
      </c>
      <c r="E11" s="7">
        <v>0.26159700199668001</v>
      </c>
      <c r="F11" s="7">
        <v>0.36879284751477898</v>
      </c>
      <c r="G11" s="7">
        <v>0.37272158999590699</v>
      </c>
      <c r="H11" s="7">
        <v>0.264662917343786</v>
      </c>
      <c r="I11" s="7">
        <v>0.23742324007180202</v>
      </c>
      <c r="J11" s="7">
        <v>0.377687623889432</v>
      </c>
      <c r="K11" s="7">
        <v>0.296184838600272</v>
      </c>
      <c r="L11" s="7">
        <v>0.31902054162030702</v>
      </c>
      <c r="M11" s="7">
        <v>0.42153128859132105</v>
      </c>
      <c r="N11" s="7">
        <v>0.39216368067392798</v>
      </c>
      <c r="O11" s="7">
        <v>0.280419570786065</v>
      </c>
      <c r="P11" s="7">
        <v>0.26085231276932697</v>
      </c>
      <c r="Q11" s="7">
        <v>0.25501140376606302</v>
      </c>
      <c r="R11" s="7">
        <v>0.32472437757809097</v>
      </c>
      <c r="S11" s="7">
        <v>0.36629352797891501</v>
      </c>
      <c r="T11" s="7">
        <v>0.46159574794942004</v>
      </c>
      <c r="U11" s="7">
        <v>0.37000386047293099</v>
      </c>
      <c r="V11" s="7">
        <v>0.32794443671276802</v>
      </c>
      <c r="W11" s="7">
        <v>0.20779295992598901</v>
      </c>
      <c r="X11" s="7">
        <v>0.36270944527188903</v>
      </c>
      <c r="Y11" s="7">
        <v>0.37812718134383799</v>
      </c>
      <c r="Z11" s="7">
        <v>0.36847871331215898</v>
      </c>
      <c r="AA11" s="7">
        <v>0.19461401416930302</v>
      </c>
      <c r="AB11" s="7">
        <v>0.34856367951623801</v>
      </c>
      <c r="AC11" s="7">
        <v>0.26788887069487999</v>
      </c>
      <c r="AD11" s="7">
        <v>0.33242486656116299</v>
      </c>
      <c r="AE11" s="7">
        <v>0.28770542121993697</v>
      </c>
      <c r="AF11" s="7">
        <v>0.28323709046697199</v>
      </c>
      <c r="AG11" s="7">
        <v>0.31019196428942503</v>
      </c>
      <c r="AH11" s="7">
        <v>0.37852593647367</v>
      </c>
      <c r="AI11" s="7">
        <v>0.43088620458069699</v>
      </c>
      <c r="AJ11" s="7">
        <v>0.32319469606889101</v>
      </c>
      <c r="AK11" s="7">
        <v>0.32426256327289898</v>
      </c>
      <c r="AL11" s="7">
        <v>0.40829847241038503</v>
      </c>
      <c r="AM11" s="7">
        <v>0.20705887222794503</v>
      </c>
      <c r="AN11" s="7">
        <v>0.35905047449368704</v>
      </c>
      <c r="AO11" s="7">
        <v>7.6484224307183005E-2</v>
      </c>
      <c r="AP11" s="7">
        <v>0.35527942885449199</v>
      </c>
      <c r="AQ11" s="7">
        <v>0.18193937043033898</v>
      </c>
      <c r="AR11" s="7">
        <v>0.43207838455498804</v>
      </c>
      <c r="AS11" s="7">
        <v>0.29076725574180601</v>
      </c>
      <c r="AT11" s="7">
        <v>0.30598468745263901</v>
      </c>
      <c r="AU11" s="7">
        <v>0.20927225281173201</v>
      </c>
      <c r="AV11" s="7">
        <v>0.37843497231256301</v>
      </c>
      <c r="AW11" s="7">
        <v>0.207384805587017</v>
      </c>
      <c r="AX11" s="7">
        <v>0.39517170949686703</v>
      </c>
      <c r="AY11" s="7">
        <v>0.31939856414323597</v>
      </c>
      <c r="AZ11" s="7">
        <v>0.35092241762281801</v>
      </c>
      <c r="BA11" s="7">
        <v>0.30854879895974302</v>
      </c>
      <c r="BB11" s="7">
        <v>0.34483734421161799</v>
      </c>
      <c r="BC11" s="7">
        <v>0.35716184039250898</v>
      </c>
      <c r="BD11" s="7">
        <v>0.26775735562806302</v>
      </c>
      <c r="BE11" s="7">
        <v>0.365648935198019</v>
      </c>
      <c r="BF11" s="7">
        <v>0.38194575177221501</v>
      </c>
      <c r="BG11" s="7">
        <v>0.28995520387318302</v>
      </c>
      <c r="BH11" s="7">
        <v>0.30414095119752199</v>
      </c>
      <c r="BI11" s="7">
        <v>0.31875805715972999</v>
      </c>
      <c r="BJ11" s="7">
        <v>0.47136933906963796</v>
      </c>
      <c r="BK11" s="7">
        <v>0.32252590649042295</v>
      </c>
      <c r="BL11" s="7">
        <v>0.31433190792857102</v>
      </c>
      <c r="BM11" s="7">
        <v>0.33961099653984594</v>
      </c>
      <c r="BN11" s="7">
        <v>0.35390790404858402</v>
      </c>
      <c r="BO11" s="7">
        <v>0.28458789607318702</v>
      </c>
      <c r="BP11" s="7">
        <v>0.331492986878694</v>
      </c>
      <c r="BQ11" s="7">
        <v>0.33673653358295802</v>
      </c>
      <c r="BR11" s="7">
        <v>0.32071663978377501</v>
      </c>
    </row>
    <row r="12" spans="1:70" x14ac:dyDescent="0.35">
      <c r="A12" s="37"/>
      <c r="B12" s="4">
        <v>671</v>
      </c>
      <c r="C12" s="4">
        <v>246</v>
      </c>
      <c r="D12" s="4">
        <v>173</v>
      </c>
      <c r="E12" s="4">
        <v>24</v>
      </c>
      <c r="F12" s="4">
        <v>25</v>
      </c>
      <c r="G12" s="4">
        <v>5</v>
      </c>
      <c r="H12" s="4">
        <v>10</v>
      </c>
      <c r="I12" s="4">
        <v>18</v>
      </c>
      <c r="J12" s="4">
        <v>3</v>
      </c>
      <c r="K12" s="4">
        <v>10</v>
      </c>
      <c r="L12" s="4">
        <v>226</v>
      </c>
      <c r="M12" s="4">
        <v>322</v>
      </c>
      <c r="N12" s="4">
        <v>384</v>
      </c>
      <c r="O12" s="4">
        <v>287</v>
      </c>
      <c r="P12" s="4">
        <v>145</v>
      </c>
      <c r="Q12" s="4">
        <v>86</v>
      </c>
      <c r="R12" s="4">
        <v>107</v>
      </c>
      <c r="S12" s="4">
        <v>105</v>
      </c>
      <c r="T12" s="4">
        <v>228</v>
      </c>
      <c r="U12" s="4">
        <v>172</v>
      </c>
      <c r="V12" s="4">
        <v>106</v>
      </c>
      <c r="W12" s="4">
        <v>55</v>
      </c>
      <c r="X12" s="4">
        <v>229</v>
      </c>
      <c r="Y12" s="4">
        <v>36</v>
      </c>
      <c r="Z12" s="4">
        <v>62</v>
      </c>
      <c r="AA12" s="4">
        <v>11</v>
      </c>
      <c r="AB12" s="4">
        <v>331</v>
      </c>
      <c r="AC12" s="4">
        <v>46</v>
      </c>
      <c r="AD12" s="4">
        <v>266</v>
      </c>
      <c r="AE12" s="4">
        <v>61</v>
      </c>
      <c r="AF12" s="4">
        <v>103</v>
      </c>
      <c r="AG12" s="4">
        <v>238</v>
      </c>
      <c r="AH12" s="4">
        <v>330</v>
      </c>
      <c r="AI12" s="4">
        <v>289</v>
      </c>
      <c r="AJ12" s="4">
        <v>159</v>
      </c>
      <c r="AK12" s="4">
        <v>57</v>
      </c>
      <c r="AL12" s="4">
        <v>24</v>
      </c>
      <c r="AM12" s="4">
        <v>2</v>
      </c>
      <c r="AN12" s="4">
        <v>11</v>
      </c>
      <c r="AO12" s="4">
        <v>0</v>
      </c>
      <c r="AP12" s="4">
        <v>15</v>
      </c>
      <c r="AQ12" s="4">
        <v>3</v>
      </c>
      <c r="AR12" s="4">
        <v>289</v>
      </c>
      <c r="AS12" s="4">
        <v>155</v>
      </c>
      <c r="AT12" s="4">
        <v>155</v>
      </c>
      <c r="AU12" s="4">
        <v>40</v>
      </c>
      <c r="AV12" s="4">
        <v>565</v>
      </c>
      <c r="AW12" s="4">
        <v>66</v>
      </c>
      <c r="AX12" s="4">
        <v>306</v>
      </c>
      <c r="AY12" s="4">
        <v>284</v>
      </c>
      <c r="AZ12" s="4">
        <v>336</v>
      </c>
      <c r="BA12" s="4">
        <v>189</v>
      </c>
      <c r="BB12" s="4">
        <v>61</v>
      </c>
      <c r="BC12" s="4">
        <v>140</v>
      </c>
      <c r="BD12" s="4">
        <v>164</v>
      </c>
      <c r="BE12" s="4">
        <v>295</v>
      </c>
      <c r="BF12" s="4">
        <v>200</v>
      </c>
      <c r="BG12" s="4">
        <v>191</v>
      </c>
      <c r="BH12" s="4">
        <v>169</v>
      </c>
      <c r="BI12" s="4">
        <v>45</v>
      </c>
      <c r="BJ12" s="4">
        <v>234</v>
      </c>
      <c r="BK12" s="4">
        <v>104</v>
      </c>
      <c r="BL12" s="4">
        <v>33</v>
      </c>
      <c r="BM12" s="4">
        <v>45</v>
      </c>
      <c r="BN12" s="4">
        <v>161</v>
      </c>
      <c r="BO12" s="4">
        <v>105</v>
      </c>
      <c r="BP12" s="4">
        <v>218</v>
      </c>
      <c r="BQ12" s="4">
        <v>453</v>
      </c>
      <c r="BR12" s="4">
        <v>212</v>
      </c>
    </row>
    <row r="13" spans="1:70" x14ac:dyDescent="0.35">
      <c r="A13" s="37" t="s">
        <v>181</v>
      </c>
      <c r="B13" s="7">
        <v>4.26126476680318E-2</v>
      </c>
      <c r="C13" s="7">
        <v>3.2377430945673302E-2</v>
      </c>
      <c r="D13" s="7">
        <v>1.6219176883222899E-2</v>
      </c>
      <c r="E13" s="7">
        <v>7.7150681240391291E-3</v>
      </c>
      <c r="F13" s="7">
        <v>3.7050296702781697E-2</v>
      </c>
      <c r="G13" s="7">
        <v>3.8085614430580401E-2</v>
      </c>
      <c r="H13" s="7">
        <v>0</v>
      </c>
      <c r="I13" s="7">
        <v>5.7509311778028198E-2</v>
      </c>
      <c r="J13" s="7">
        <v>0</v>
      </c>
      <c r="K13" s="7">
        <v>8.0836844992331097E-2</v>
      </c>
      <c r="L13" s="7">
        <v>2.31790798404229E-2</v>
      </c>
      <c r="M13" s="7">
        <v>4.4415209709991597E-2</v>
      </c>
      <c r="N13" s="7">
        <v>3.2974629681571901E-2</v>
      </c>
      <c r="O13" s="7">
        <v>5.1820990223092799E-2</v>
      </c>
      <c r="P13" s="7">
        <v>6.1967283266595598E-2</v>
      </c>
      <c r="Q13" s="7">
        <v>3.7691769096367199E-2</v>
      </c>
      <c r="R13" s="7">
        <v>3.2633255429906999E-2</v>
      </c>
      <c r="S13" s="7">
        <v>5.4639885498205205E-2</v>
      </c>
      <c r="T13" s="7">
        <v>2.38460837077802E-2</v>
      </c>
      <c r="U13" s="7">
        <v>3.42592807004291E-2</v>
      </c>
      <c r="V13" s="7">
        <v>5.6984832166747795E-2</v>
      </c>
      <c r="W13" s="7">
        <v>6.2563368369059902E-2</v>
      </c>
      <c r="X13" s="7">
        <v>2.3892326708874298E-2</v>
      </c>
      <c r="Y13" s="7">
        <v>8.1634838312877905E-2</v>
      </c>
      <c r="Z13" s="7">
        <v>4.5797054007413698E-2</v>
      </c>
      <c r="AA13" s="7">
        <v>7.0698458766894803E-2</v>
      </c>
      <c r="AB13" s="7">
        <v>2.44280330616027E-2</v>
      </c>
      <c r="AC13" s="7">
        <v>5.8311660760114403E-2</v>
      </c>
      <c r="AD13" s="7">
        <v>5.0094804590472594E-2</v>
      </c>
      <c r="AE13" s="7">
        <v>8.4984352008897299E-2</v>
      </c>
      <c r="AF13" s="7">
        <v>7.1700194928974795E-2</v>
      </c>
      <c r="AG13" s="7">
        <v>3.6543993229974599E-2</v>
      </c>
      <c r="AH13" s="7">
        <v>3.5835126357965798E-2</v>
      </c>
      <c r="AI13" s="7">
        <v>3.3858338744825099E-2</v>
      </c>
      <c r="AJ13" s="7">
        <v>1.9170989513247302E-2</v>
      </c>
      <c r="AK13" s="7">
        <v>2.2981184703689799E-2</v>
      </c>
      <c r="AL13" s="7">
        <v>2.7435634189819397E-2</v>
      </c>
      <c r="AM13" s="7">
        <v>0</v>
      </c>
      <c r="AN13" s="7">
        <v>3.4154267553771704E-2</v>
      </c>
      <c r="AO13" s="7">
        <v>0</v>
      </c>
      <c r="AP13" s="7">
        <v>0.112395790627511</v>
      </c>
      <c r="AQ13" s="7">
        <v>5.7070996035423496E-2</v>
      </c>
      <c r="AR13" s="7">
        <v>2.40946555712876E-2</v>
      </c>
      <c r="AS13" s="7">
        <v>1.75931830765742E-2</v>
      </c>
      <c r="AT13" s="7">
        <v>3.5805934483090496E-2</v>
      </c>
      <c r="AU13" s="7">
        <v>5.0316498184858602E-2</v>
      </c>
      <c r="AV13" s="7">
        <v>3.4210870381211705E-2</v>
      </c>
      <c r="AW13" s="7">
        <v>7.7442492348505004E-2</v>
      </c>
      <c r="AX13" s="7">
        <v>2.5736026450513497E-2</v>
      </c>
      <c r="AY13" s="7">
        <v>2.7935170055916499E-2</v>
      </c>
      <c r="AZ13" s="7">
        <v>4.0743133737204104E-2</v>
      </c>
      <c r="BA13" s="7">
        <v>4.2185109453474902E-2</v>
      </c>
      <c r="BB13" s="7">
        <v>3.9988811231198497E-2</v>
      </c>
      <c r="BC13" s="7">
        <v>3.9717384597242604E-2</v>
      </c>
      <c r="BD13" s="7">
        <v>5.4495968201090095E-2</v>
      </c>
      <c r="BE13" s="7">
        <v>3.5664615268390903E-2</v>
      </c>
      <c r="BF13" s="7">
        <v>3.6605606022686699E-2</v>
      </c>
      <c r="BG13" s="7">
        <v>3.6067223309047797E-2</v>
      </c>
      <c r="BH13" s="7">
        <v>5.3210940116570501E-2</v>
      </c>
      <c r="BI13" s="7">
        <v>2.0991253498800398E-2</v>
      </c>
      <c r="BJ13" s="7">
        <v>3.7944420029539995E-2</v>
      </c>
      <c r="BK13" s="7">
        <v>2.4175394505075398E-2</v>
      </c>
      <c r="BL13" s="7">
        <v>7.1082087075054305E-3</v>
      </c>
      <c r="BM13" s="7">
        <v>1.3881739566386799E-2</v>
      </c>
      <c r="BN13" s="7">
        <v>2.3147013348014101E-2</v>
      </c>
      <c r="BO13" s="7">
        <v>4.2114906297233697E-2</v>
      </c>
      <c r="BP13" s="7">
        <v>3.3368700223725296E-2</v>
      </c>
      <c r="BQ13" s="7">
        <v>4.7120060615942601E-2</v>
      </c>
      <c r="BR13" s="7">
        <v>2.45784498284259E-2</v>
      </c>
    </row>
    <row r="14" spans="1:70" x14ac:dyDescent="0.35">
      <c r="A14" s="37"/>
      <c r="B14" s="4">
        <v>85</v>
      </c>
      <c r="C14" s="4">
        <v>17</v>
      </c>
      <c r="D14" s="4">
        <v>8</v>
      </c>
      <c r="E14" s="4">
        <v>1</v>
      </c>
      <c r="F14" s="4">
        <v>2</v>
      </c>
      <c r="G14" s="4">
        <v>0</v>
      </c>
      <c r="H14" s="4">
        <v>0</v>
      </c>
      <c r="I14" s="4">
        <v>4</v>
      </c>
      <c r="J14" s="4">
        <v>0</v>
      </c>
      <c r="K14" s="4">
        <v>3</v>
      </c>
      <c r="L14" s="4">
        <v>16</v>
      </c>
      <c r="M14" s="4">
        <v>34</v>
      </c>
      <c r="N14" s="4">
        <v>32</v>
      </c>
      <c r="O14" s="4">
        <v>53</v>
      </c>
      <c r="P14" s="4">
        <v>35</v>
      </c>
      <c r="Q14" s="4">
        <v>13</v>
      </c>
      <c r="R14" s="4">
        <v>11</v>
      </c>
      <c r="S14" s="4">
        <v>16</v>
      </c>
      <c r="T14" s="4">
        <v>12</v>
      </c>
      <c r="U14" s="4">
        <v>16</v>
      </c>
      <c r="V14" s="4">
        <v>18</v>
      </c>
      <c r="W14" s="4">
        <v>16</v>
      </c>
      <c r="X14" s="4">
        <v>15</v>
      </c>
      <c r="Y14" s="4">
        <v>8</v>
      </c>
      <c r="Z14" s="4">
        <v>8</v>
      </c>
      <c r="AA14" s="4">
        <v>4</v>
      </c>
      <c r="AB14" s="4">
        <v>23</v>
      </c>
      <c r="AC14" s="4">
        <v>10</v>
      </c>
      <c r="AD14" s="4">
        <v>40</v>
      </c>
      <c r="AE14" s="4">
        <v>18</v>
      </c>
      <c r="AF14" s="4">
        <v>26</v>
      </c>
      <c r="AG14" s="4">
        <v>28</v>
      </c>
      <c r="AH14" s="4">
        <v>31</v>
      </c>
      <c r="AI14" s="4">
        <v>23</v>
      </c>
      <c r="AJ14" s="4">
        <v>9</v>
      </c>
      <c r="AK14" s="4">
        <v>4</v>
      </c>
      <c r="AL14" s="4">
        <v>2</v>
      </c>
      <c r="AM14" s="4">
        <v>0</v>
      </c>
      <c r="AN14" s="4">
        <v>1</v>
      </c>
      <c r="AO14" s="4">
        <v>0</v>
      </c>
      <c r="AP14" s="4">
        <v>5</v>
      </c>
      <c r="AQ14" s="4">
        <v>1</v>
      </c>
      <c r="AR14" s="4">
        <v>16</v>
      </c>
      <c r="AS14" s="4">
        <v>9</v>
      </c>
      <c r="AT14" s="4">
        <v>18</v>
      </c>
      <c r="AU14" s="4">
        <v>10</v>
      </c>
      <c r="AV14" s="4">
        <v>51</v>
      </c>
      <c r="AW14" s="4">
        <v>25</v>
      </c>
      <c r="AX14" s="4">
        <v>20</v>
      </c>
      <c r="AY14" s="4">
        <v>25</v>
      </c>
      <c r="AZ14" s="4">
        <v>39</v>
      </c>
      <c r="BA14" s="4">
        <v>26</v>
      </c>
      <c r="BB14" s="4">
        <v>7</v>
      </c>
      <c r="BC14" s="4">
        <v>16</v>
      </c>
      <c r="BD14" s="4">
        <v>33</v>
      </c>
      <c r="BE14" s="4">
        <v>29</v>
      </c>
      <c r="BF14" s="4">
        <v>19</v>
      </c>
      <c r="BG14" s="4">
        <v>24</v>
      </c>
      <c r="BH14" s="4">
        <v>30</v>
      </c>
      <c r="BI14" s="4">
        <v>3</v>
      </c>
      <c r="BJ14" s="4">
        <v>19</v>
      </c>
      <c r="BK14" s="4">
        <v>8</v>
      </c>
      <c r="BL14" s="4">
        <v>1</v>
      </c>
      <c r="BM14" s="4">
        <v>2</v>
      </c>
      <c r="BN14" s="4">
        <v>11</v>
      </c>
      <c r="BO14" s="4">
        <v>15</v>
      </c>
      <c r="BP14" s="4">
        <v>22</v>
      </c>
      <c r="BQ14" s="4">
        <v>63</v>
      </c>
      <c r="BR14" s="4">
        <v>16</v>
      </c>
    </row>
    <row r="15" spans="1:70" x14ac:dyDescent="0.35">
      <c r="A15" s="37" t="s">
        <v>196</v>
      </c>
      <c r="B15" s="7">
        <v>0.27685127269730403</v>
      </c>
      <c r="C15" s="7">
        <v>0.21334966732476601</v>
      </c>
      <c r="D15" s="7">
        <v>0.269054767747754</v>
      </c>
      <c r="E15" s="7">
        <v>0.40014612312681203</v>
      </c>
      <c r="F15" s="7">
        <v>0.18783701075344697</v>
      </c>
      <c r="G15" s="7">
        <v>0.108828709682438</v>
      </c>
      <c r="H15" s="7">
        <v>0.435763387285037</v>
      </c>
      <c r="I15" s="7">
        <v>0.25205955958890397</v>
      </c>
      <c r="J15" s="7">
        <v>0.31071872938776501</v>
      </c>
      <c r="K15" s="7">
        <v>0.17651407545699999</v>
      </c>
      <c r="L15" s="7">
        <v>0.28322494412419497</v>
      </c>
      <c r="M15" s="7">
        <v>0.21500678677493201</v>
      </c>
      <c r="N15" s="7">
        <v>0.26374322539339801</v>
      </c>
      <c r="O15" s="7">
        <v>0.28937494613014797</v>
      </c>
      <c r="P15" s="7">
        <v>0.34743908307888099</v>
      </c>
      <c r="Q15" s="7">
        <v>0.38578476100834502</v>
      </c>
      <c r="R15" s="7">
        <v>0.27138566218145899</v>
      </c>
      <c r="S15" s="7">
        <v>0.24520081826580001</v>
      </c>
      <c r="T15" s="7">
        <v>0.145367141812143</v>
      </c>
      <c r="U15" s="7">
        <v>0.273941404574365</v>
      </c>
      <c r="V15" s="7">
        <v>0.24918719676740397</v>
      </c>
      <c r="W15" s="7">
        <v>0.44029298760076602</v>
      </c>
      <c r="X15" s="7">
        <v>0.24631381994401502</v>
      </c>
      <c r="Y15" s="7">
        <v>0.21534661501141902</v>
      </c>
      <c r="Z15" s="7">
        <v>0.18641781415304201</v>
      </c>
      <c r="AA15" s="7">
        <v>0.41487762320641997</v>
      </c>
      <c r="AB15" s="7">
        <v>0.27291200049543396</v>
      </c>
      <c r="AC15" s="7">
        <v>0.29561334927942001</v>
      </c>
      <c r="AD15" s="7">
        <v>0.27525497037896302</v>
      </c>
      <c r="AE15" s="7">
        <v>0.26457244894410598</v>
      </c>
      <c r="AF15" s="7">
        <v>0.283629129519123</v>
      </c>
      <c r="AG15" s="7">
        <v>0.31580105746158998</v>
      </c>
      <c r="AH15" s="7">
        <v>0.23965048193399799</v>
      </c>
      <c r="AI15" s="7">
        <v>0.20343735496190601</v>
      </c>
      <c r="AJ15" s="7">
        <v>0.29200751679668202</v>
      </c>
      <c r="AK15" s="7">
        <v>0.29480225991001197</v>
      </c>
      <c r="AL15" s="7">
        <v>0.187779737253324</v>
      </c>
      <c r="AM15" s="7">
        <v>0.19160710143741302</v>
      </c>
      <c r="AN15" s="7">
        <v>0.240788985315051</v>
      </c>
      <c r="AO15" s="7">
        <v>0.55978380304066599</v>
      </c>
      <c r="AP15" s="7">
        <v>0.14312159230100399</v>
      </c>
      <c r="AQ15" s="7">
        <v>0.48890970211548002</v>
      </c>
      <c r="AR15" s="7">
        <v>0.24016234590135699</v>
      </c>
      <c r="AS15" s="7">
        <v>0.29306943232682697</v>
      </c>
      <c r="AT15" s="7">
        <v>0.32596129168036397</v>
      </c>
      <c r="AU15" s="7">
        <v>0.46516255988472699</v>
      </c>
      <c r="AV15" s="7">
        <v>0.22576207552983502</v>
      </c>
      <c r="AW15" s="7">
        <v>0.40245771001493402</v>
      </c>
      <c r="AX15" s="7">
        <v>0.27996155298581998</v>
      </c>
      <c r="AY15" s="7">
        <v>0.28218366577479304</v>
      </c>
      <c r="AZ15" s="7">
        <v>0.27399294788519901</v>
      </c>
      <c r="BA15" s="7">
        <v>0.284316161433604</v>
      </c>
      <c r="BB15" s="7">
        <v>0.34340368442744001</v>
      </c>
      <c r="BC15" s="7">
        <v>0.30831470218831297</v>
      </c>
      <c r="BD15" s="7">
        <v>0.34320964618532895</v>
      </c>
      <c r="BE15" s="7">
        <v>0.243837745681071</v>
      </c>
      <c r="BF15" s="7">
        <v>0.23701736104954702</v>
      </c>
      <c r="BG15" s="7">
        <v>0.33626437341707599</v>
      </c>
      <c r="BH15" s="7">
        <v>0.28766117672147001</v>
      </c>
      <c r="BI15" s="7">
        <v>0.34867294428963197</v>
      </c>
      <c r="BJ15" s="7">
        <v>0.158726400152126</v>
      </c>
      <c r="BK15" s="7">
        <v>0.25211812079513501</v>
      </c>
      <c r="BL15" s="7">
        <v>0.44021341635035699</v>
      </c>
      <c r="BM15" s="7">
        <v>0.29116316138774301</v>
      </c>
      <c r="BN15" s="7">
        <v>0.24694009105194101</v>
      </c>
      <c r="BO15" s="7">
        <v>0.31303992606401598</v>
      </c>
      <c r="BP15" s="7">
        <v>0.27697821773103398</v>
      </c>
      <c r="BQ15" s="7">
        <v>0.27678937341756898</v>
      </c>
      <c r="BR15" s="7">
        <v>0.27783591851093897</v>
      </c>
    </row>
    <row r="16" spans="1:70" x14ac:dyDescent="0.35">
      <c r="A16" s="37"/>
      <c r="B16" s="4">
        <v>554</v>
      </c>
      <c r="C16" s="4">
        <v>114</v>
      </c>
      <c r="D16" s="4">
        <v>133</v>
      </c>
      <c r="E16" s="4">
        <v>37</v>
      </c>
      <c r="F16" s="4">
        <v>13</v>
      </c>
      <c r="G16" s="4">
        <v>1</v>
      </c>
      <c r="H16" s="4">
        <v>17</v>
      </c>
      <c r="I16" s="4">
        <v>19</v>
      </c>
      <c r="J16" s="4">
        <v>2</v>
      </c>
      <c r="K16" s="4">
        <v>6</v>
      </c>
      <c r="L16" s="4">
        <v>200</v>
      </c>
      <c r="M16" s="4">
        <v>164</v>
      </c>
      <c r="N16" s="4">
        <v>258</v>
      </c>
      <c r="O16" s="4">
        <v>296</v>
      </c>
      <c r="P16" s="4">
        <v>194</v>
      </c>
      <c r="Q16" s="4">
        <v>129</v>
      </c>
      <c r="R16" s="4">
        <v>89</v>
      </c>
      <c r="S16" s="4">
        <v>70</v>
      </c>
      <c r="T16" s="4">
        <v>72</v>
      </c>
      <c r="U16" s="4">
        <v>128</v>
      </c>
      <c r="V16" s="4">
        <v>80</v>
      </c>
      <c r="W16" s="4">
        <v>116</v>
      </c>
      <c r="X16" s="4">
        <v>156</v>
      </c>
      <c r="Y16" s="4">
        <v>21</v>
      </c>
      <c r="Z16" s="4">
        <v>31</v>
      </c>
      <c r="AA16" s="4">
        <v>23</v>
      </c>
      <c r="AB16" s="4">
        <v>259</v>
      </c>
      <c r="AC16" s="4">
        <v>50</v>
      </c>
      <c r="AD16" s="4">
        <v>220</v>
      </c>
      <c r="AE16" s="4">
        <v>56</v>
      </c>
      <c r="AF16" s="4">
        <v>103</v>
      </c>
      <c r="AG16" s="4">
        <v>243</v>
      </c>
      <c r="AH16" s="4">
        <v>209</v>
      </c>
      <c r="AI16" s="4">
        <v>136</v>
      </c>
      <c r="AJ16" s="4">
        <v>144</v>
      </c>
      <c r="AK16" s="4">
        <v>52</v>
      </c>
      <c r="AL16" s="4">
        <v>11</v>
      </c>
      <c r="AM16" s="4">
        <v>1</v>
      </c>
      <c r="AN16" s="4">
        <v>7</v>
      </c>
      <c r="AO16" s="4">
        <v>3</v>
      </c>
      <c r="AP16" s="4">
        <v>6</v>
      </c>
      <c r="AQ16" s="4">
        <v>7</v>
      </c>
      <c r="AR16" s="4">
        <v>161</v>
      </c>
      <c r="AS16" s="4">
        <v>156</v>
      </c>
      <c r="AT16" s="4">
        <v>165</v>
      </c>
      <c r="AU16" s="4">
        <v>90</v>
      </c>
      <c r="AV16" s="4">
        <v>337</v>
      </c>
      <c r="AW16" s="4">
        <v>128</v>
      </c>
      <c r="AX16" s="4">
        <v>217</v>
      </c>
      <c r="AY16" s="4">
        <v>251</v>
      </c>
      <c r="AZ16" s="4">
        <v>262</v>
      </c>
      <c r="BA16" s="4">
        <v>174</v>
      </c>
      <c r="BB16" s="4">
        <v>60</v>
      </c>
      <c r="BC16" s="4">
        <v>121</v>
      </c>
      <c r="BD16" s="4">
        <v>211</v>
      </c>
      <c r="BE16" s="4">
        <v>197</v>
      </c>
      <c r="BF16" s="4">
        <v>124</v>
      </c>
      <c r="BG16" s="4">
        <v>221</v>
      </c>
      <c r="BH16" s="4">
        <v>160</v>
      </c>
      <c r="BI16" s="4">
        <v>49</v>
      </c>
      <c r="BJ16" s="4">
        <v>79</v>
      </c>
      <c r="BK16" s="4">
        <v>82</v>
      </c>
      <c r="BL16" s="4">
        <v>47</v>
      </c>
      <c r="BM16" s="4">
        <v>38</v>
      </c>
      <c r="BN16" s="4">
        <v>113</v>
      </c>
      <c r="BO16" s="4">
        <v>115</v>
      </c>
      <c r="BP16" s="4">
        <v>182</v>
      </c>
      <c r="BQ16" s="4">
        <v>372</v>
      </c>
      <c r="BR16" s="4">
        <v>183</v>
      </c>
    </row>
    <row r="17" spans="1:70" x14ac:dyDescent="0.35">
      <c r="A17" s="37" t="s">
        <v>197</v>
      </c>
      <c r="B17" s="7">
        <v>0.680536079634666</v>
      </c>
      <c r="C17" s="7">
        <v>0.75427290172956007</v>
      </c>
      <c r="D17" s="7">
        <v>0.71472605536902289</v>
      </c>
      <c r="E17" s="7">
        <v>0.59213880874914904</v>
      </c>
      <c r="F17" s="7">
        <v>0.77511269254377202</v>
      </c>
      <c r="G17" s="7">
        <v>0.85308567588698092</v>
      </c>
      <c r="H17" s="7">
        <v>0.56423661271496295</v>
      </c>
      <c r="I17" s="7">
        <v>0.69043112863306699</v>
      </c>
      <c r="J17" s="7">
        <v>0.6892812706122351</v>
      </c>
      <c r="K17" s="7">
        <v>0.74264907955066806</v>
      </c>
      <c r="L17" s="7">
        <v>0.69359597603538203</v>
      </c>
      <c r="M17" s="7">
        <v>0.74057800351507497</v>
      </c>
      <c r="N17" s="7">
        <v>0.70328214492503094</v>
      </c>
      <c r="O17" s="7">
        <v>0.65880406364676003</v>
      </c>
      <c r="P17" s="7">
        <v>0.590593633654523</v>
      </c>
      <c r="Q17" s="7">
        <v>0.57652346989528802</v>
      </c>
      <c r="R17" s="7">
        <v>0.69598108238863399</v>
      </c>
      <c r="S17" s="7">
        <v>0.70015929623599504</v>
      </c>
      <c r="T17" s="7">
        <v>0.83078677448007598</v>
      </c>
      <c r="U17" s="7">
        <v>0.69179931472520706</v>
      </c>
      <c r="V17" s="7">
        <v>0.69382797106584804</v>
      </c>
      <c r="W17" s="7">
        <v>0.49714364403017497</v>
      </c>
      <c r="X17" s="7">
        <v>0.72979385334711</v>
      </c>
      <c r="Y17" s="7">
        <v>0.70301854667570296</v>
      </c>
      <c r="Z17" s="7">
        <v>0.767785131839543</v>
      </c>
      <c r="AA17" s="7">
        <v>0.51442391802668508</v>
      </c>
      <c r="AB17" s="7">
        <v>0.70265996644296391</v>
      </c>
      <c r="AC17" s="7">
        <v>0.64607498996046597</v>
      </c>
      <c r="AD17" s="7">
        <v>0.67465022503056304</v>
      </c>
      <c r="AE17" s="7">
        <v>0.6504431990469971</v>
      </c>
      <c r="AF17" s="7">
        <v>0.64467067555190294</v>
      </c>
      <c r="AG17" s="7">
        <v>0.64765494930843504</v>
      </c>
      <c r="AH17" s="7">
        <v>0.724514391708036</v>
      </c>
      <c r="AI17" s="7">
        <v>0.76270430629326991</v>
      </c>
      <c r="AJ17" s="7">
        <v>0.68882149369006995</v>
      </c>
      <c r="AK17" s="7">
        <v>0.682216555386298</v>
      </c>
      <c r="AL17" s="7">
        <v>0.78478462855685704</v>
      </c>
      <c r="AM17" s="7">
        <v>0.808392898562587</v>
      </c>
      <c r="AN17" s="7">
        <v>0.72505674713117796</v>
      </c>
      <c r="AO17" s="7">
        <v>0.44021619695933401</v>
      </c>
      <c r="AP17" s="7">
        <v>0.744482617071485</v>
      </c>
      <c r="AQ17" s="7">
        <v>0.454019301849096</v>
      </c>
      <c r="AR17" s="7">
        <v>0.73574299852735392</v>
      </c>
      <c r="AS17" s="7">
        <v>0.6893373845965981</v>
      </c>
      <c r="AT17" s="7">
        <v>0.63823277383654498</v>
      </c>
      <c r="AU17" s="7">
        <v>0.48452094193041395</v>
      </c>
      <c r="AV17" s="7">
        <v>0.74002705408895497</v>
      </c>
      <c r="AW17" s="7">
        <v>0.52009979763656</v>
      </c>
      <c r="AX17" s="7">
        <v>0.69430242056366698</v>
      </c>
      <c r="AY17" s="7">
        <v>0.68988116416929002</v>
      </c>
      <c r="AZ17" s="7">
        <v>0.68526391837759904</v>
      </c>
      <c r="BA17" s="7">
        <v>0.67349872911291997</v>
      </c>
      <c r="BB17" s="7">
        <v>0.61660750434136102</v>
      </c>
      <c r="BC17" s="7">
        <v>0.65196791321444492</v>
      </c>
      <c r="BD17" s="7">
        <v>0.60229438561358006</v>
      </c>
      <c r="BE17" s="7">
        <v>0.72049763905053799</v>
      </c>
      <c r="BF17" s="7">
        <v>0.72637703292776612</v>
      </c>
      <c r="BG17" s="7">
        <v>0.62766840327387496</v>
      </c>
      <c r="BH17" s="7">
        <v>0.65912788316195903</v>
      </c>
      <c r="BI17" s="7">
        <v>0.63033580221156593</v>
      </c>
      <c r="BJ17" s="7">
        <v>0.80332917981833307</v>
      </c>
      <c r="BK17" s="7">
        <v>0.72370648469979104</v>
      </c>
      <c r="BL17" s="7">
        <v>0.55267837494213801</v>
      </c>
      <c r="BM17" s="7">
        <v>0.69495509904586994</v>
      </c>
      <c r="BN17" s="7">
        <v>0.72991289560004402</v>
      </c>
      <c r="BO17" s="7">
        <v>0.6448451676387511</v>
      </c>
      <c r="BP17" s="7">
        <v>0.68965308204524012</v>
      </c>
      <c r="BQ17" s="7">
        <v>0.67609056596649098</v>
      </c>
      <c r="BR17" s="7">
        <v>0.69758563166063392</v>
      </c>
    </row>
    <row r="18" spans="1:70" x14ac:dyDescent="0.35">
      <c r="A18" s="37"/>
      <c r="B18" s="4">
        <v>1362</v>
      </c>
      <c r="C18" s="4">
        <v>403</v>
      </c>
      <c r="D18" s="4">
        <v>353</v>
      </c>
      <c r="E18" s="4">
        <v>55</v>
      </c>
      <c r="F18" s="4">
        <v>52</v>
      </c>
      <c r="G18" s="4">
        <v>11</v>
      </c>
      <c r="H18" s="4">
        <v>22</v>
      </c>
      <c r="I18" s="4">
        <v>51</v>
      </c>
      <c r="J18" s="4">
        <v>5</v>
      </c>
      <c r="K18" s="4">
        <v>24</v>
      </c>
      <c r="L18" s="4">
        <v>491</v>
      </c>
      <c r="M18" s="4">
        <v>565</v>
      </c>
      <c r="N18" s="4">
        <v>688</v>
      </c>
      <c r="O18" s="4">
        <v>674</v>
      </c>
      <c r="P18" s="4">
        <v>329</v>
      </c>
      <c r="Q18" s="4">
        <v>194</v>
      </c>
      <c r="R18" s="4">
        <v>229</v>
      </c>
      <c r="S18" s="4">
        <v>200</v>
      </c>
      <c r="T18" s="4">
        <v>411</v>
      </c>
      <c r="U18" s="4">
        <v>322</v>
      </c>
      <c r="V18" s="4">
        <v>223</v>
      </c>
      <c r="W18" s="4">
        <v>131</v>
      </c>
      <c r="X18" s="4">
        <v>461</v>
      </c>
      <c r="Y18" s="4">
        <v>67</v>
      </c>
      <c r="Z18" s="4">
        <v>129</v>
      </c>
      <c r="AA18" s="4">
        <v>28</v>
      </c>
      <c r="AB18" s="4">
        <v>667</v>
      </c>
      <c r="AC18" s="4">
        <v>110</v>
      </c>
      <c r="AD18" s="4">
        <v>540</v>
      </c>
      <c r="AE18" s="4">
        <v>138</v>
      </c>
      <c r="AF18" s="4">
        <v>234</v>
      </c>
      <c r="AG18" s="4">
        <v>498</v>
      </c>
      <c r="AH18" s="4">
        <v>631</v>
      </c>
      <c r="AI18" s="4">
        <v>511</v>
      </c>
      <c r="AJ18" s="4">
        <v>339</v>
      </c>
      <c r="AK18" s="4">
        <v>121</v>
      </c>
      <c r="AL18" s="4">
        <v>47</v>
      </c>
      <c r="AM18" s="4">
        <v>6</v>
      </c>
      <c r="AN18" s="4">
        <v>22</v>
      </c>
      <c r="AO18" s="4">
        <v>2</v>
      </c>
      <c r="AP18" s="4">
        <v>31</v>
      </c>
      <c r="AQ18" s="4">
        <v>7</v>
      </c>
      <c r="AR18" s="4">
        <v>493</v>
      </c>
      <c r="AS18" s="4">
        <v>367</v>
      </c>
      <c r="AT18" s="4">
        <v>323</v>
      </c>
      <c r="AU18" s="4">
        <v>94</v>
      </c>
      <c r="AV18" s="4">
        <v>1104</v>
      </c>
      <c r="AW18" s="4">
        <v>165</v>
      </c>
      <c r="AX18" s="4">
        <v>537</v>
      </c>
      <c r="AY18" s="4">
        <v>614</v>
      </c>
      <c r="AZ18" s="4">
        <v>656</v>
      </c>
      <c r="BA18" s="4">
        <v>413</v>
      </c>
      <c r="BB18" s="4">
        <v>108</v>
      </c>
      <c r="BC18" s="4">
        <v>255</v>
      </c>
      <c r="BD18" s="4">
        <v>370</v>
      </c>
      <c r="BE18" s="4">
        <v>582</v>
      </c>
      <c r="BF18" s="4">
        <v>380</v>
      </c>
      <c r="BG18" s="4">
        <v>413</v>
      </c>
      <c r="BH18" s="4">
        <v>366</v>
      </c>
      <c r="BI18" s="4">
        <v>89</v>
      </c>
      <c r="BJ18" s="4">
        <v>399</v>
      </c>
      <c r="BK18" s="4">
        <v>234</v>
      </c>
      <c r="BL18" s="4">
        <v>59</v>
      </c>
      <c r="BM18" s="4">
        <v>91</v>
      </c>
      <c r="BN18" s="4">
        <v>333</v>
      </c>
      <c r="BO18" s="4">
        <v>237</v>
      </c>
      <c r="BP18" s="4">
        <v>453</v>
      </c>
      <c r="BQ18" s="4">
        <v>910</v>
      </c>
      <c r="BR18" s="4">
        <v>460</v>
      </c>
    </row>
    <row r="20" spans="1:70" x14ac:dyDescent="0.35">
      <c r="A20" s="8" t="s">
        <v>442</v>
      </c>
    </row>
  </sheetData>
  <mergeCells count="25">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0" location="'Index'!A1" display="Return to index" xr:uid="{741B48E4-3103-4A3B-ABB0-D9BAF4F2624F}"/>
  </hyperlink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BR28"/>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88</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736</v>
      </c>
      <c r="B4" s="3">
        <v>1642</v>
      </c>
      <c r="C4" s="3">
        <v>535</v>
      </c>
      <c r="D4" s="3">
        <v>493</v>
      </c>
      <c r="E4" s="3">
        <v>93</v>
      </c>
      <c r="F4" s="3">
        <v>67</v>
      </c>
      <c r="G4" s="3">
        <v>13</v>
      </c>
      <c r="H4" s="3">
        <v>39</v>
      </c>
      <c r="I4" s="3">
        <v>74</v>
      </c>
      <c r="J4" s="3">
        <v>8</v>
      </c>
      <c r="K4" s="3">
        <v>32</v>
      </c>
      <c r="L4" s="3">
        <v>691</v>
      </c>
      <c r="M4" s="3">
        <v>746</v>
      </c>
      <c r="N4" s="3">
        <v>805</v>
      </c>
      <c r="O4" s="3">
        <v>837</v>
      </c>
      <c r="P4" s="3">
        <v>348</v>
      </c>
      <c r="Q4" s="3">
        <v>251</v>
      </c>
      <c r="R4" s="3">
        <v>310</v>
      </c>
      <c r="S4" s="3">
        <v>263</v>
      </c>
      <c r="T4" s="3">
        <v>471</v>
      </c>
      <c r="U4" s="3">
        <v>401</v>
      </c>
      <c r="V4" s="3">
        <v>271</v>
      </c>
      <c r="W4" s="3">
        <v>193</v>
      </c>
      <c r="X4" s="3">
        <v>554</v>
      </c>
      <c r="Y4" s="3">
        <v>84</v>
      </c>
      <c r="Z4" s="3">
        <v>138</v>
      </c>
      <c r="AA4" s="3">
        <v>0</v>
      </c>
      <c r="AB4" s="3">
        <v>821</v>
      </c>
      <c r="AC4" s="3">
        <v>143</v>
      </c>
      <c r="AD4" s="3">
        <v>639</v>
      </c>
      <c r="AE4" s="3">
        <v>153</v>
      </c>
      <c r="AF4" s="3">
        <v>279</v>
      </c>
      <c r="AG4" s="3">
        <v>633</v>
      </c>
      <c r="AH4" s="3">
        <v>731</v>
      </c>
      <c r="AI4" s="3">
        <v>670</v>
      </c>
      <c r="AJ4" s="3">
        <v>493</v>
      </c>
      <c r="AK4" s="3">
        <v>177</v>
      </c>
      <c r="AL4" s="3">
        <v>60</v>
      </c>
      <c r="AM4" s="3">
        <v>7</v>
      </c>
      <c r="AN4" s="3">
        <v>31</v>
      </c>
      <c r="AO4" s="3">
        <v>5</v>
      </c>
      <c r="AP4" s="3">
        <v>41</v>
      </c>
      <c r="AQ4" s="3">
        <v>15</v>
      </c>
      <c r="AR4" s="3">
        <v>595</v>
      </c>
      <c r="AS4" s="3">
        <v>472</v>
      </c>
      <c r="AT4" s="3">
        <v>372</v>
      </c>
      <c r="AU4" s="3">
        <v>193</v>
      </c>
      <c r="AV4" s="3">
        <v>1449</v>
      </c>
      <c r="AW4" s="3">
        <v>0</v>
      </c>
      <c r="AX4" s="3">
        <v>669</v>
      </c>
      <c r="AY4" s="3">
        <v>750</v>
      </c>
      <c r="AZ4" s="3">
        <v>830</v>
      </c>
      <c r="BA4" s="3">
        <v>482</v>
      </c>
      <c r="BB4" s="3">
        <v>163</v>
      </c>
      <c r="BC4" s="3">
        <v>355</v>
      </c>
      <c r="BD4" s="3">
        <v>480</v>
      </c>
      <c r="BE4" s="3">
        <v>688</v>
      </c>
      <c r="BF4" s="3">
        <v>473</v>
      </c>
      <c r="BG4" s="3">
        <v>526</v>
      </c>
      <c r="BH4" s="3">
        <v>424</v>
      </c>
      <c r="BI4" s="3">
        <v>141</v>
      </c>
      <c r="BJ4" s="3">
        <v>497</v>
      </c>
      <c r="BK4" s="3">
        <v>324</v>
      </c>
      <c r="BL4" s="3">
        <v>106</v>
      </c>
      <c r="BM4" s="3">
        <v>131</v>
      </c>
      <c r="BN4" s="3">
        <v>394</v>
      </c>
      <c r="BO4" s="3">
        <v>323</v>
      </c>
      <c r="BP4" s="3">
        <v>564</v>
      </c>
      <c r="BQ4" s="3">
        <v>1079</v>
      </c>
      <c r="BR4" s="3">
        <v>578</v>
      </c>
    </row>
    <row r="5" spans="1:70" x14ac:dyDescent="0.35">
      <c r="A5" s="37" t="s">
        <v>89</v>
      </c>
      <c r="B5" s="7">
        <v>2.17103809973547E-2</v>
      </c>
      <c r="C5" s="7">
        <v>0</v>
      </c>
      <c r="D5" s="7">
        <v>0</v>
      </c>
      <c r="E5" s="7">
        <v>0</v>
      </c>
      <c r="F5" s="7">
        <v>0</v>
      </c>
      <c r="G5" s="7">
        <v>0</v>
      </c>
      <c r="H5" s="7">
        <v>0</v>
      </c>
      <c r="I5" s="7">
        <v>0</v>
      </c>
      <c r="J5" s="7">
        <v>0</v>
      </c>
      <c r="K5" s="7">
        <v>0</v>
      </c>
      <c r="L5" s="7">
        <v>5.1016487321553809E-3</v>
      </c>
      <c r="M5" s="7">
        <v>2.0968981980327102E-2</v>
      </c>
      <c r="N5" s="7">
        <v>2.1668341552324E-2</v>
      </c>
      <c r="O5" s="7">
        <v>2.1750807496221797E-2</v>
      </c>
      <c r="P5" s="7">
        <v>1.0711147248259301E-2</v>
      </c>
      <c r="Q5" s="7">
        <v>1.9396632816486702E-2</v>
      </c>
      <c r="R5" s="7">
        <v>3.6412492004906899E-2</v>
      </c>
      <c r="S5" s="7">
        <v>2.17749736670809E-2</v>
      </c>
      <c r="T5" s="7">
        <v>2.13510811639726E-2</v>
      </c>
      <c r="U5" s="7">
        <v>3.0553526897301401E-2</v>
      </c>
      <c r="V5" s="7">
        <v>3.4358628729208099E-2</v>
      </c>
      <c r="W5" s="7">
        <v>1.42684036713864E-2</v>
      </c>
      <c r="X5" s="7">
        <v>1.1467719912413299E-2</v>
      </c>
      <c r="Y5" s="7">
        <v>4.3223707916960202E-2</v>
      </c>
      <c r="Z5" s="7">
        <v>9.6501958120080999E-3</v>
      </c>
      <c r="AA5" s="7">
        <v>0</v>
      </c>
      <c r="AB5" s="7">
        <v>1.2698786046906701E-2</v>
      </c>
      <c r="AC5" s="7">
        <v>1.83894062823333E-2</v>
      </c>
      <c r="AD5" s="7">
        <v>3.1410249488691505E-2</v>
      </c>
      <c r="AE5" s="7">
        <v>3.4501471750914503E-2</v>
      </c>
      <c r="AF5" s="7">
        <v>2.6822766765578102E-2</v>
      </c>
      <c r="AG5" s="7">
        <v>2.5701613828984803E-2</v>
      </c>
      <c r="AH5" s="7">
        <v>1.6301298634483301E-2</v>
      </c>
      <c r="AI5" s="7">
        <v>1.0131364447452799E-2</v>
      </c>
      <c r="AJ5" s="7">
        <v>3.14213959812927E-3</v>
      </c>
      <c r="AK5" s="7">
        <v>0</v>
      </c>
      <c r="AL5" s="7">
        <v>9.4318934242796498E-3</v>
      </c>
      <c r="AM5" s="7">
        <v>0</v>
      </c>
      <c r="AN5" s="7">
        <v>2.2810678469287301E-2</v>
      </c>
      <c r="AO5" s="7">
        <v>0</v>
      </c>
      <c r="AP5" s="7">
        <v>0</v>
      </c>
      <c r="AQ5" s="7">
        <v>0</v>
      </c>
      <c r="AR5" s="7">
        <v>1.68919844111237E-2</v>
      </c>
      <c r="AS5" s="7">
        <v>3.6896415751656903E-3</v>
      </c>
      <c r="AT5" s="7">
        <v>3.7655798102887703E-2</v>
      </c>
      <c r="AU5" s="7">
        <v>1.42684036713864E-2</v>
      </c>
      <c r="AV5" s="7">
        <v>2.2702378919596197E-2</v>
      </c>
      <c r="AW5" s="7">
        <v>0</v>
      </c>
      <c r="AX5" s="7">
        <v>1.89307257469199E-2</v>
      </c>
      <c r="AY5" s="7">
        <v>2.0877833822129599E-2</v>
      </c>
      <c r="AZ5" s="7">
        <v>1.2329379183691799E-2</v>
      </c>
      <c r="BA5" s="7">
        <v>3.5708534745929804E-2</v>
      </c>
      <c r="BB5" s="7">
        <v>4.2261836972588701E-2</v>
      </c>
      <c r="BC5" s="7">
        <v>2.2605888376559202E-2</v>
      </c>
      <c r="BD5" s="7">
        <v>2.4855607476527201E-2</v>
      </c>
      <c r="BE5" s="7">
        <v>2.8247450667507799E-2</v>
      </c>
      <c r="BF5" s="7">
        <v>9.1127970726287907E-3</v>
      </c>
      <c r="BG5" s="7">
        <v>1.3576737955920399E-2</v>
      </c>
      <c r="BH5" s="7">
        <v>4.3441856026182599E-2</v>
      </c>
      <c r="BI5" s="7">
        <v>0</v>
      </c>
      <c r="BJ5" s="7">
        <v>1.08411191898016E-2</v>
      </c>
      <c r="BK5" s="7">
        <v>4.7810436012235107E-3</v>
      </c>
      <c r="BL5" s="7">
        <v>0</v>
      </c>
      <c r="BM5" s="7">
        <v>0</v>
      </c>
      <c r="BN5" s="7">
        <v>2.66436269616902E-2</v>
      </c>
      <c r="BO5" s="7">
        <v>2.2647461662631797E-2</v>
      </c>
      <c r="BP5" s="7">
        <v>2.6994708033003099E-2</v>
      </c>
      <c r="BQ5" s="7">
        <v>1.8948299720566698E-2</v>
      </c>
      <c r="BR5" s="7">
        <v>1.95418043556972E-2</v>
      </c>
    </row>
    <row r="6" spans="1:70" x14ac:dyDescent="0.35">
      <c r="A6" s="37"/>
      <c r="B6" s="4">
        <v>36</v>
      </c>
      <c r="C6" s="4">
        <v>0</v>
      </c>
      <c r="D6" s="4">
        <v>0</v>
      </c>
      <c r="E6" s="4">
        <v>0</v>
      </c>
      <c r="F6" s="4">
        <v>0</v>
      </c>
      <c r="G6" s="4">
        <v>0</v>
      </c>
      <c r="H6" s="4">
        <v>0</v>
      </c>
      <c r="I6" s="4">
        <v>0</v>
      </c>
      <c r="J6" s="4">
        <v>0</v>
      </c>
      <c r="K6" s="4">
        <v>0</v>
      </c>
      <c r="L6" s="4">
        <v>4</v>
      </c>
      <c r="M6" s="4">
        <v>16</v>
      </c>
      <c r="N6" s="4">
        <v>17</v>
      </c>
      <c r="O6" s="4">
        <v>18</v>
      </c>
      <c r="P6" s="4">
        <v>4</v>
      </c>
      <c r="Q6" s="4">
        <v>5</v>
      </c>
      <c r="R6" s="4">
        <v>11</v>
      </c>
      <c r="S6" s="4">
        <v>6</v>
      </c>
      <c r="T6" s="4">
        <v>10</v>
      </c>
      <c r="U6" s="4">
        <v>12</v>
      </c>
      <c r="V6" s="4">
        <v>9</v>
      </c>
      <c r="W6" s="4">
        <v>3</v>
      </c>
      <c r="X6" s="4">
        <v>6</v>
      </c>
      <c r="Y6" s="4">
        <v>4</v>
      </c>
      <c r="Z6" s="4">
        <v>1</v>
      </c>
      <c r="AA6" s="4">
        <v>0</v>
      </c>
      <c r="AB6" s="4">
        <v>10</v>
      </c>
      <c r="AC6" s="4">
        <v>3</v>
      </c>
      <c r="AD6" s="4">
        <v>20</v>
      </c>
      <c r="AE6" s="4">
        <v>5</v>
      </c>
      <c r="AF6" s="4">
        <v>7</v>
      </c>
      <c r="AG6" s="4">
        <v>16</v>
      </c>
      <c r="AH6" s="4">
        <v>12</v>
      </c>
      <c r="AI6" s="4">
        <v>7</v>
      </c>
      <c r="AJ6" s="4">
        <v>2</v>
      </c>
      <c r="AK6" s="4">
        <v>0</v>
      </c>
      <c r="AL6" s="4">
        <v>1</v>
      </c>
      <c r="AM6" s="4">
        <v>0</v>
      </c>
      <c r="AN6" s="4">
        <v>1</v>
      </c>
      <c r="AO6" s="4">
        <v>0</v>
      </c>
      <c r="AP6" s="4">
        <v>0</v>
      </c>
      <c r="AQ6" s="4">
        <v>0</v>
      </c>
      <c r="AR6" s="4">
        <v>10</v>
      </c>
      <c r="AS6" s="4">
        <v>2</v>
      </c>
      <c r="AT6" s="4">
        <v>14</v>
      </c>
      <c r="AU6" s="4">
        <v>3</v>
      </c>
      <c r="AV6" s="4">
        <v>33</v>
      </c>
      <c r="AW6" s="4">
        <v>0</v>
      </c>
      <c r="AX6" s="4">
        <v>13</v>
      </c>
      <c r="AY6" s="4">
        <v>16</v>
      </c>
      <c r="AZ6" s="4">
        <v>10</v>
      </c>
      <c r="BA6" s="4">
        <v>17</v>
      </c>
      <c r="BB6" s="4">
        <v>7</v>
      </c>
      <c r="BC6" s="4">
        <v>8</v>
      </c>
      <c r="BD6" s="4">
        <v>12</v>
      </c>
      <c r="BE6" s="4">
        <v>19</v>
      </c>
      <c r="BF6" s="4">
        <v>4</v>
      </c>
      <c r="BG6" s="4">
        <v>7</v>
      </c>
      <c r="BH6" s="4">
        <v>18</v>
      </c>
      <c r="BI6" s="4">
        <v>0</v>
      </c>
      <c r="BJ6" s="4">
        <v>5</v>
      </c>
      <c r="BK6" s="4">
        <v>2</v>
      </c>
      <c r="BL6" s="4">
        <v>0</v>
      </c>
      <c r="BM6" s="4">
        <v>0</v>
      </c>
      <c r="BN6" s="4">
        <v>11</v>
      </c>
      <c r="BO6" s="4">
        <v>7</v>
      </c>
      <c r="BP6" s="4">
        <v>15</v>
      </c>
      <c r="BQ6" s="4">
        <v>20</v>
      </c>
      <c r="BR6" s="4">
        <v>11</v>
      </c>
    </row>
    <row r="7" spans="1:70" x14ac:dyDescent="0.35">
      <c r="A7" s="37" t="s">
        <v>90</v>
      </c>
      <c r="B7" s="7">
        <v>4.6657036015211205E-3</v>
      </c>
      <c r="C7" s="7">
        <v>3.9698559139710096E-3</v>
      </c>
      <c r="D7" s="7">
        <v>2.5776932737529802E-3</v>
      </c>
      <c r="E7" s="7">
        <v>0</v>
      </c>
      <c r="F7" s="7">
        <v>0</v>
      </c>
      <c r="G7" s="7">
        <v>0</v>
      </c>
      <c r="H7" s="7">
        <v>0</v>
      </c>
      <c r="I7" s="7">
        <v>0</v>
      </c>
      <c r="J7" s="7">
        <v>0</v>
      </c>
      <c r="K7" s="7">
        <v>0</v>
      </c>
      <c r="L7" s="7">
        <v>5.4235176727827602E-3</v>
      </c>
      <c r="M7" s="7">
        <v>1.5848941752777501E-3</v>
      </c>
      <c r="N7" s="7">
        <v>1.8178145301356499E-3</v>
      </c>
      <c r="O7" s="7">
        <v>7.4043264409586794E-3</v>
      </c>
      <c r="P7" s="7">
        <v>1.1400610262607899E-2</v>
      </c>
      <c r="Q7" s="7">
        <v>0</v>
      </c>
      <c r="R7" s="7">
        <v>5.3581480805114405E-3</v>
      </c>
      <c r="S7" s="7">
        <v>0</v>
      </c>
      <c r="T7" s="7">
        <v>4.3191608739652299E-3</v>
      </c>
      <c r="U7" s="7">
        <v>3.1650675791299798E-3</v>
      </c>
      <c r="V7" s="7">
        <v>0</v>
      </c>
      <c r="W7" s="7">
        <v>1.0984225995653201E-2</v>
      </c>
      <c r="X7" s="7">
        <v>1.7410134898758101E-3</v>
      </c>
      <c r="Y7" s="7">
        <v>1.51415115156048E-2</v>
      </c>
      <c r="Z7" s="7">
        <v>1.4701080708219601E-2</v>
      </c>
      <c r="AA7" s="7">
        <v>0</v>
      </c>
      <c r="AB7" s="7">
        <v>1.3692523034029101E-3</v>
      </c>
      <c r="AC7" s="7">
        <v>1.9149639519671399E-2</v>
      </c>
      <c r="AD7" s="7">
        <v>3.4405188325719498E-3</v>
      </c>
      <c r="AE7" s="7">
        <v>1.28761012177767E-2</v>
      </c>
      <c r="AF7" s="7">
        <v>1.6832867304211799E-2</v>
      </c>
      <c r="AG7" s="7">
        <v>5.6336021746443399E-4</v>
      </c>
      <c r="AH7" s="7">
        <v>3.5692013473053101E-3</v>
      </c>
      <c r="AI7" s="7">
        <v>0</v>
      </c>
      <c r="AJ7" s="7">
        <v>6.8880967720385596E-3</v>
      </c>
      <c r="AK7" s="7">
        <v>0</v>
      </c>
      <c r="AL7" s="7">
        <v>0</v>
      </c>
      <c r="AM7" s="7">
        <v>0</v>
      </c>
      <c r="AN7" s="7">
        <v>0</v>
      </c>
      <c r="AO7" s="7">
        <v>0.116132448876196</v>
      </c>
      <c r="AP7" s="7">
        <v>0</v>
      </c>
      <c r="AQ7" s="7">
        <v>0</v>
      </c>
      <c r="AR7" s="7">
        <v>6.7321747822520492E-3</v>
      </c>
      <c r="AS7" s="7">
        <v>0</v>
      </c>
      <c r="AT7" s="7">
        <v>7.0067509228290007E-3</v>
      </c>
      <c r="AU7" s="7">
        <v>1.0984225995653201E-2</v>
      </c>
      <c r="AV7" s="7">
        <v>3.8234595564144501E-3</v>
      </c>
      <c r="AW7" s="7">
        <v>0</v>
      </c>
      <c r="AX7" s="7">
        <v>5.9321355056995897E-3</v>
      </c>
      <c r="AY7" s="7">
        <v>2.3095794662282201E-3</v>
      </c>
      <c r="AZ7" s="7">
        <v>1.16289689058087E-3</v>
      </c>
      <c r="BA7" s="7">
        <v>9.6862796892217603E-3</v>
      </c>
      <c r="BB7" s="7">
        <v>0</v>
      </c>
      <c r="BC7" s="7">
        <v>0</v>
      </c>
      <c r="BD7" s="7">
        <v>9.7246187924480299E-3</v>
      </c>
      <c r="BE7" s="7">
        <v>2.3597001370511601E-3</v>
      </c>
      <c r="BF7" s="7">
        <v>2.91078016227477E-3</v>
      </c>
      <c r="BG7" s="7">
        <v>5.8738068413642097E-3</v>
      </c>
      <c r="BH7" s="7">
        <v>5.9993647873778002E-3</v>
      </c>
      <c r="BI7" s="7">
        <v>0</v>
      </c>
      <c r="BJ7" s="7">
        <v>0</v>
      </c>
      <c r="BK7" s="7">
        <v>1.0480849105548999E-2</v>
      </c>
      <c r="BL7" s="7">
        <v>0</v>
      </c>
      <c r="BM7" s="7">
        <v>0</v>
      </c>
      <c r="BN7" s="7">
        <v>1.9455221282585001E-3</v>
      </c>
      <c r="BO7" s="7">
        <v>1.7767683807264501E-3</v>
      </c>
      <c r="BP7" s="7">
        <v>2.3788817773255102E-3</v>
      </c>
      <c r="BQ7" s="7">
        <v>5.8610095887073697E-3</v>
      </c>
      <c r="BR7" s="7">
        <v>6.2031126577904308E-3</v>
      </c>
    </row>
    <row r="8" spans="1:70" x14ac:dyDescent="0.35">
      <c r="A8" s="37"/>
      <c r="B8" s="4">
        <v>8</v>
      </c>
      <c r="C8" s="4">
        <v>2</v>
      </c>
      <c r="D8" s="4">
        <v>1</v>
      </c>
      <c r="E8" s="4">
        <v>0</v>
      </c>
      <c r="F8" s="4">
        <v>0</v>
      </c>
      <c r="G8" s="4">
        <v>0</v>
      </c>
      <c r="H8" s="4">
        <v>0</v>
      </c>
      <c r="I8" s="4">
        <v>0</v>
      </c>
      <c r="J8" s="4">
        <v>0</v>
      </c>
      <c r="K8" s="4">
        <v>0</v>
      </c>
      <c r="L8" s="4">
        <v>4</v>
      </c>
      <c r="M8" s="4">
        <v>1</v>
      </c>
      <c r="N8" s="4">
        <v>1</v>
      </c>
      <c r="O8" s="4">
        <v>6</v>
      </c>
      <c r="P8" s="4">
        <v>4</v>
      </c>
      <c r="Q8" s="4">
        <v>0</v>
      </c>
      <c r="R8" s="4">
        <v>2</v>
      </c>
      <c r="S8" s="4">
        <v>0</v>
      </c>
      <c r="T8" s="4">
        <v>2</v>
      </c>
      <c r="U8" s="4">
        <v>1</v>
      </c>
      <c r="V8" s="4">
        <v>0</v>
      </c>
      <c r="W8" s="4">
        <v>2</v>
      </c>
      <c r="X8" s="4">
        <v>1</v>
      </c>
      <c r="Y8" s="4">
        <v>1</v>
      </c>
      <c r="Z8" s="4">
        <v>2</v>
      </c>
      <c r="AA8" s="4">
        <v>0</v>
      </c>
      <c r="AB8" s="4">
        <v>1</v>
      </c>
      <c r="AC8" s="4">
        <v>3</v>
      </c>
      <c r="AD8" s="4">
        <v>2</v>
      </c>
      <c r="AE8" s="4">
        <v>2</v>
      </c>
      <c r="AF8" s="4">
        <v>5</v>
      </c>
      <c r="AG8" s="4">
        <v>0</v>
      </c>
      <c r="AH8" s="4">
        <v>3</v>
      </c>
      <c r="AI8" s="4">
        <v>0</v>
      </c>
      <c r="AJ8" s="4">
        <v>3</v>
      </c>
      <c r="AK8" s="4">
        <v>0</v>
      </c>
      <c r="AL8" s="4">
        <v>0</v>
      </c>
      <c r="AM8" s="4">
        <v>0</v>
      </c>
      <c r="AN8" s="4">
        <v>0</v>
      </c>
      <c r="AO8" s="4">
        <v>1</v>
      </c>
      <c r="AP8" s="4">
        <v>0</v>
      </c>
      <c r="AQ8" s="4">
        <v>0</v>
      </c>
      <c r="AR8" s="4">
        <v>4</v>
      </c>
      <c r="AS8" s="4">
        <v>0</v>
      </c>
      <c r="AT8" s="4">
        <v>3</v>
      </c>
      <c r="AU8" s="4">
        <v>2</v>
      </c>
      <c r="AV8" s="4">
        <v>6</v>
      </c>
      <c r="AW8" s="4">
        <v>0</v>
      </c>
      <c r="AX8" s="4">
        <v>4</v>
      </c>
      <c r="AY8" s="4">
        <v>2</v>
      </c>
      <c r="AZ8" s="4">
        <v>1</v>
      </c>
      <c r="BA8" s="4">
        <v>5</v>
      </c>
      <c r="BB8" s="4">
        <v>0</v>
      </c>
      <c r="BC8" s="4">
        <v>0</v>
      </c>
      <c r="BD8" s="4">
        <v>5</v>
      </c>
      <c r="BE8" s="4">
        <v>2</v>
      </c>
      <c r="BF8" s="4">
        <v>1</v>
      </c>
      <c r="BG8" s="4">
        <v>3</v>
      </c>
      <c r="BH8" s="4">
        <v>3</v>
      </c>
      <c r="BI8" s="4">
        <v>0</v>
      </c>
      <c r="BJ8" s="4">
        <v>0</v>
      </c>
      <c r="BK8" s="4">
        <v>3</v>
      </c>
      <c r="BL8" s="4">
        <v>0</v>
      </c>
      <c r="BM8" s="4">
        <v>0</v>
      </c>
      <c r="BN8" s="4">
        <v>1</v>
      </c>
      <c r="BO8" s="4">
        <v>1</v>
      </c>
      <c r="BP8" s="4">
        <v>1</v>
      </c>
      <c r="BQ8" s="4">
        <v>6</v>
      </c>
      <c r="BR8" s="4">
        <v>4</v>
      </c>
    </row>
    <row r="9" spans="1:70" x14ac:dyDescent="0.35">
      <c r="A9" s="37" t="s">
        <v>91</v>
      </c>
      <c r="B9" s="7">
        <v>3.6456609249417597E-3</v>
      </c>
      <c r="C9" s="7">
        <v>1.7616037252335501E-3</v>
      </c>
      <c r="D9" s="7">
        <v>5.4764282681212494E-3</v>
      </c>
      <c r="E9" s="7">
        <v>0</v>
      </c>
      <c r="F9" s="7">
        <v>0</v>
      </c>
      <c r="G9" s="7">
        <v>0</v>
      </c>
      <c r="H9" s="7">
        <v>0</v>
      </c>
      <c r="I9" s="7">
        <v>6.94164118267374E-3</v>
      </c>
      <c r="J9" s="7">
        <v>0</v>
      </c>
      <c r="K9" s="7">
        <v>0</v>
      </c>
      <c r="L9" s="7">
        <v>0</v>
      </c>
      <c r="M9" s="7">
        <v>3.1413284494553402E-3</v>
      </c>
      <c r="N9" s="7">
        <v>6.3637997896168403E-4</v>
      </c>
      <c r="O9" s="7">
        <v>6.53948344483927E-3</v>
      </c>
      <c r="P9" s="7">
        <v>5.7543006187182801E-3</v>
      </c>
      <c r="Q9" s="7">
        <v>1.2385871321342301E-2</v>
      </c>
      <c r="R9" s="7">
        <v>0</v>
      </c>
      <c r="S9" s="7">
        <v>0</v>
      </c>
      <c r="T9" s="7">
        <v>1.87414012947336E-3</v>
      </c>
      <c r="U9" s="7">
        <v>0</v>
      </c>
      <c r="V9" s="7">
        <v>6.7595557603627697E-3</v>
      </c>
      <c r="W9" s="7">
        <v>1.39841975688355E-2</v>
      </c>
      <c r="X9" s="7">
        <v>2.62244308617387E-3</v>
      </c>
      <c r="Y9" s="7">
        <v>0</v>
      </c>
      <c r="Z9" s="7">
        <v>0</v>
      </c>
      <c r="AA9" s="7">
        <v>0</v>
      </c>
      <c r="AB9" s="7">
        <v>2.36846217271854E-3</v>
      </c>
      <c r="AC9" s="7">
        <v>0</v>
      </c>
      <c r="AD9" s="7">
        <v>4.17369790215093E-3</v>
      </c>
      <c r="AE9" s="7">
        <v>1.23746845352168E-2</v>
      </c>
      <c r="AF9" s="7">
        <v>6.7756019950603995E-3</v>
      </c>
      <c r="AG9" s="7">
        <v>3.4030547105563004E-3</v>
      </c>
      <c r="AH9" s="7">
        <v>2.6599050912287803E-3</v>
      </c>
      <c r="AI9" s="7">
        <v>1.405601967457E-3</v>
      </c>
      <c r="AJ9" s="7">
        <v>4.3699233727078199E-3</v>
      </c>
      <c r="AK9" s="7">
        <v>0</v>
      </c>
      <c r="AL9" s="7">
        <v>0</v>
      </c>
      <c r="AM9" s="7">
        <v>0</v>
      </c>
      <c r="AN9" s="7">
        <v>0</v>
      </c>
      <c r="AO9" s="7">
        <v>0</v>
      </c>
      <c r="AP9" s="7">
        <v>0</v>
      </c>
      <c r="AQ9" s="7">
        <v>0</v>
      </c>
      <c r="AR9" s="7">
        <v>4.9660010022295701E-3</v>
      </c>
      <c r="AS9" s="7">
        <v>0</v>
      </c>
      <c r="AT9" s="7">
        <v>5.7844612323578104E-3</v>
      </c>
      <c r="AU9" s="7">
        <v>1.39841975688355E-2</v>
      </c>
      <c r="AV9" s="7">
        <v>2.2675585174037E-3</v>
      </c>
      <c r="AW9" s="7">
        <v>0</v>
      </c>
      <c r="AX9" s="7">
        <v>4.0391439971900001E-3</v>
      </c>
      <c r="AY9" s="7">
        <v>4.3810618790926801E-3</v>
      </c>
      <c r="AZ9" s="7">
        <v>3.5567693494085902E-3</v>
      </c>
      <c r="BA9" s="7">
        <v>4.4711302063063603E-3</v>
      </c>
      <c r="BB9" s="7">
        <v>5.4094076840281898E-3</v>
      </c>
      <c r="BC9" s="7">
        <v>7.8092314914722403E-3</v>
      </c>
      <c r="BD9" s="7">
        <v>9.43587445909695E-3</v>
      </c>
      <c r="BE9" s="7">
        <v>1.38090506192416E-3</v>
      </c>
      <c r="BF9" s="7">
        <v>1.0838723282887599E-3</v>
      </c>
      <c r="BG9" s="7">
        <v>3.6976191406979902E-3</v>
      </c>
      <c r="BH9" s="7">
        <v>7.3030322726055797E-3</v>
      </c>
      <c r="BI9" s="7">
        <v>0</v>
      </c>
      <c r="BJ9" s="7">
        <v>0</v>
      </c>
      <c r="BK9" s="7">
        <v>0</v>
      </c>
      <c r="BL9" s="7">
        <v>0</v>
      </c>
      <c r="BM9" s="7">
        <v>0</v>
      </c>
      <c r="BN9" s="7">
        <v>1.2994413418360401E-3</v>
      </c>
      <c r="BO9" s="7">
        <v>1.09805813118404E-2</v>
      </c>
      <c r="BP9" s="7">
        <v>6.2926304342980901E-3</v>
      </c>
      <c r="BQ9" s="7">
        <v>2.2621082279379E-3</v>
      </c>
      <c r="BR9" s="7">
        <v>4.1189387826199497E-3</v>
      </c>
    </row>
    <row r="10" spans="1:70" x14ac:dyDescent="0.35">
      <c r="A10" s="37"/>
      <c r="B10" s="4">
        <v>6</v>
      </c>
      <c r="C10" s="4">
        <v>1</v>
      </c>
      <c r="D10" s="4">
        <v>3</v>
      </c>
      <c r="E10" s="4">
        <v>0</v>
      </c>
      <c r="F10" s="4">
        <v>0</v>
      </c>
      <c r="G10" s="4">
        <v>0</v>
      </c>
      <c r="H10" s="4">
        <v>0</v>
      </c>
      <c r="I10" s="4">
        <v>1</v>
      </c>
      <c r="J10" s="4">
        <v>0</v>
      </c>
      <c r="K10" s="4">
        <v>0</v>
      </c>
      <c r="L10" s="4">
        <v>0</v>
      </c>
      <c r="M10" s="4">
        <v>2</v>
      </c>
      <c r="N10" s="4">
        <v>1</v>
      </c>
      <c r="O10" s="4">
        <v>5</v>
      </c>
      <c r="P10" s="4">
        <v>2</v>
      </c>
      <c r="Q10" s="4">
        <v>3</v>
      </c>
      <c r="R10" s="4">
        <v>0</v>
      </c>
      <c r="S10" s="4">
        <v>0</v>
      </c>
      <c r="T10" s="4">
        <v>1</v>
      </c>
      <c r="U10" s="4">
        <v>0</v>
      </c>
      <c r="V10" s="4">
        <v>2</v>
      </c>
      <c r="W10" s="4">
        <v>3</v>
      </c>
      <c r="X10" s="4">
        <v>1</v>
      </c>
      <c r="Y10" s="4">
        <v>0</v>
      </c>
      <c r="Z10" s="4">
        <v>0</v>
      </c>
      <c r="AA10" s="4">
        <v>0</v>
      </c>
      <c r="AB10" s="4">
        <v>2</v>
      </c>
      <c r="AC10" s="4">
        <v>0</v>
      </c>
      <c r="AD10" s="4">
        <v>3</v>
      </c>
      <c r="AE10" s="4">
        <v>2</v>
      </c>
      <c r="AF10" s="4">
        <v>2</v>
      </c>
      <c r="AG10" s="4">
        <v>2</v>
      </c>
      <c r="AH10" s="4">
        <v>2</v>
      </c>
      <c r="AI10" s="4">
        <v>1</v>
      </c>
      <c r="AJ10" s="4">
        <v>2</v>
      </c>
      <c r="AK10" s="4">
        <v>0</v>
      </c>
      <c r="AL10" s="4">
        <v>0</v>
      </c>
      <c r="AM10" s="4">
        <v>0</v>
      </c>
      <c r="AN10" s="4">
        <v>0</v>
      </c>
      <c r="AO10" s="4">
        <v>0</v>
      </c>
      <c r="AP10" s="4">
        <v>0</v>
      </c>
      <c r="AQ10" s="4">
        <v>0</v>
      </c>
      <c r="AR10" s="4">
        <v>3</v>
      </c>
      <c r="AS10" s="4">
        <v>0</v>
      </c>
      <c r="AT10" s="4">
        <v>2</v>
      </c>
      <c r="AU10" s="4">
        <v>3</v>
      </c>
      <c r="AV10" s="4">
        <v>3</v>
      </c>
      <c r="AW10" s="4">
        <v>0</v>
      </c>
      <c r="AX10" s="4">
        <v>3</v>
      </c>
      <c r="AY10" s="4">
        <v>3</v>
      </c>
      <c r="AZ10" s="4">
        <v>3</v>
      </c>
      <c r="BA10" s="4">
        <v>2</v>
      </c>
      <c r="BB10" s="4">
        <v>1</v>
      </c>
      <c r="BC10" s="4">
        <v>3</v>
      </c>
      <c r="BD10" s="4">
        <v>5</v>
      </c>
      <c r="BE10" s="4">
        <v>1</v>
      </c>
      <c r="BF10" s="4">
        <v>1</v>
      </c>
      <c r="BG10" s="4">
        <v>2</v>
      </c>
      <c r="BH10" s="4">
        <v>3</v>
      </c>
      <c r="BI10" s="4">
        <v>0</v>
      </c>
      <c r="BJ10" s="4">
        <v>0</v>
      </c>
      <c r="BK10" s="4">
        <v>0</v>
      </c>
      <c r="BL10" s="4">
        <v>0</v>
      </c>
      <c r="BM10" s="4">
        <v>0</v>
      </c>
      <c r="BN10" s="4">
        <v>1</v>
      </c>
      <c r="BO10" s="4">
        <v>4</v>
      </c>
      <c r="BP10" s="4">
        <v>4</v>
      </c>
      <c r="BQ10" s="4">
        <v>2</v>
      </c>
      <c r="BR10" s="4">
        <v>2</v>
      </c>
    </row>
    <row r="11" spans="1:70" x14ac:dyDescent="0.35">
      <c r="A11" s="37" t="s">
        <v>92</v>
      </c>
      <c r="B11" s="7">
        <v>2.9450610019628198E-3</v>
      </c>
      <c r="C11" s="7">
        <v>0</v>
      </c>
      <c r="D11" s="7">
        <v>1.3066425726561701E-3</v>
      </c>
      <c r="E11" s="7">
        <v>0</v>
      </c>
      <c r="F11" s="7">
        <v>0</v>
      </c>
      <c r="G11" s="7">
        <v>0</v>
      </c>
      <c r="H11" s="7">
        <v>0</v>
      </c>
      <c r="I11" s="7">
        <v>7.62413891720956E-3</v>
      </c>
      <c r="J11" s="7">
        <v>0</v>
      </c>
      <c r="K11" s="7">
        <v>0</v>
      </c>
      <c r="L11" s="7">
        <v>0</v>
      </c>
      <c r="M11" s="7">
        <v>1.26178368207176E-3</v>
      </c>
      <c r="N11" s="7">
        <v>2.8822193967524301E-3</v>
      </c>
      <c r="O11" s="7">
        <v>3.0054915352393003E-3</v>
      </c>
      <c r="P11" s="7">
        <v>7.7237067503561499E-3</v>
      </c>
      <c r="Q11" s="7">
        <v>2.2465244379550201E-3</v>
      </c>
      <c r="R11" s="7">
        <v>2.0782940015342099E-3</v>
      </c>
      <c r="S11" s="7">
        <v>3.5821811740389398E-3</v>
      </c>
      <c r="T11" s="7">
        <v>0</v>
      </c>
      <c r="U11" s="7">
        <v>2.3460872626467001E-3</v>
      </c>
      <c r="V11" s="7">
        <v>0</v>
      </c>
      <c r="W11" s="7">
        <v>2.9131188545319696E-3</v>
      </c>
      <c r="X11" s="7">
        <v>6.0105974643005298E-3</v>
      </c>
      <c r="Y11" s="7">
        <v>0</v>
      </c>
      <c r="Z11" s="7">
        <v>0</v>
      </c>
      <c r="AA11" s="7">
        <v>0</v>
      </c>
      <c r="AB11" s="7">
        <v>1.9190120117132401E-3</v>
      </c>
      <c r="AC11" s="7">
        <v>0</v>
      </c>
      <c r="AD11" s="7">
        <v>6.5652442230452E-3</v>
      </c>
      <c r="AE11" s="7">
        <v>0</v>
      </c>
      <c r="AF11" s="7">
        <v>0</v>
      </c>
      <c r="AG11" s="7">
        <v>2.5075040778991097E-3</v>
      </c>
      <c r="AH11" s="7">
        <v>4.4491088884196298E-3</v>
      </c>
      <c r="AI11" s="7">
        <v>0</v>
      </c>
      <c r="AJ11" s="7">
        <v>0</v>
      </c>
      <c r="AK11" s="7">
        <v>1.3093793705978201E-2</v>
      </c>
      <c r="AL11" s="7">
        <v>0</v>
      </c>
      <c r="AM11" s="7">
        <v>0</v>
      </c>
      <c r="AN11" s="7">
        <v>0</v>
      </c>
      <c r="AO11" s="7">
        <v>0</v>
      </c>
      <c r="AP11" s="7">
        <v>0</v>
      </c>
      <c r="AQ11" s="7">
        <v>0</v>
      </c>
      <c r="AR11" s="7">
        <v>6.1786176664109602E-4</v>
      </c>
      <c r="AS11" s="7">
        <v>1.3646906693541301E-3</v>
      </c>
      <c r="AT11" s="7">
        <v>1.51203905902566E-3</v>
      </c>
      <c r="AU11" s="7">
        <v>2.9131188545319696E-3</v>
      </c>
      <c r="AV11" s="7">
        <v>2.9493188144359599E-3</v>
      </c>
      <c r="AW11" s="7">
        <v>0</v>
      </c>
      <c r="AX11" s="7">
        <v>3.4696996161514698E-3</v>
      </c>
      <c r="AY11" s="7">
        <v>3.3547697058653098E-3</v>
      </c>
      <c r="AZ11" s="7">
        <v>4.0147334540566598E-3</v>
      </c>
      <c r="BA11" s="7">
        <v>3.1246261706358901E-3</v>
      </c>
      <c r="BB11" s="7">
        <v>0</v>
      </c>
      <c r="BC11" s="7">
        <v>6.5332180737604295E-3</v>
      </c>
      <c r="BD11" s="7">
        <v>1.1733646321463299E-3</v>
      </c>
      <c r="BE11" s="7">
        <v>5.68032491313089E-3</v>
      </c>
      <c r="BF11" s="7">
        <v>7.77031956733469E-4</v>
      </c>
      <c r="BG11" s="7">
        <v>1.76959852399372E-3</v>
      </c>
      <c r="BH11" s="7">
        <v>7.6992925780235699E-3</v>
      </c>
      <c r="BI11" s="7">
        <v>0</v>
      </c>
      <c r="BJ11" s="7">
        <v>0</v>
      </c>
      <c r="BK11" s="7">
        <v>0</v>
      </c>
      <c r="BL11" s="7">
        <v>0</v>
      </c>
      <c r="BM11" s="7">
        <v>0</v>
      </c>
      <c r="BN11" s="7">
        <v>5.8852810650841299E-3</v>
      </c>
      <c r="BO11" s="7">
        <v>1.7417882773699399E-3</v>
      </c>
      <c r="BP11" s="7">
        <v>5.1142480301979197E-3</v>
      </c>
      <c r="BQ11" s="7">
        <v>1.8112419108807201E-3</v>
      </c>
      <c r="BR11" s="7">
        <v>5.1298391528434295E-3</v>
      </c>
    </row>
    <row r="12" spans="1:70" x14ac:dyDescent="0.35">
      <c r="A12" s="37"/>
      <c r="B12" s="4">
        <v>5</v>
      </c>
      <c r="C12" s="4">
        <v>0</v>
      </c>
      <c r="D12" s="4">
        <v>1</v>
      </c>
      <c r="E12" s="4">
        <v>0</v>
      </c>
      <c r="F12" s="4">
        <v>0</v>
      </c>
      <c r="G12" s="4">
        <v>0</v>
      </c>
      <c r="H12" s="4">
        <v>0</v>
      </c>
      <c r="I12" s="4">
        <v>1</v>
      </c>
      <c r="J12" s="4">
        <v>0</v>
      </c>
      <c r="K12" s="4">
        <v>0</v>
      </c>
      <c r="L12" s="4">
        <v>0</v>
      </c>
      <c r="M12" s="4">
        <v>1</v>
      </c>
      <c r="N12" s="4">
        <v>2</v>
      </c>
      <c r="O12" s="4">
        <v>3</v>
      </c>
      <c r="P12" s="4">
        <v>3</v>
      </c>
      <c r="Q12" s="4">
        <v>1</v>
      </c>
      <c r="R12" s="4">
        <v>1</v>
      </c>
      <c r="S12" s="4">
        <v>1</v>
      </c>
      <c r="T12" s="4">
        <v>0</v>
      </c>
      <c r="U12" s="4">
        <v>1</v>
      </c>
      <c r="V12" s="4">
        <v>0</v>
      </c>
      <c r="W12" s="4">
        <v>1</v>
      </c>
      <c r="X12" s="4">
        <v>3</v>
      </c>
      <c r="Y12" s="4">
        <v>0</v>
      </c>
      <c r="Z12" s="4">
        <v>0</v>
      </c>
      <c r="AA12" s="4">
        <v>0</v>
      </c>
      <c r="AB12" s="4">
        <v>2</v>
      </c>
      <c r="AC12" s="4">
        <v>0</v>
      </c>
      <c r="AD12" s="4">
        <v>4</v>
      </c>
      <c r="AE12" s="4">
        <v>0</v>
      </c>
      <c r="AF12" s="4">
        <v>0</v>
      </c>
      <c r="AG12" s="4">
        <v>2</v>
      </c>
      <c r="AH12" s="4">
        <v>3</v>
      </c>
      <c r="AI12" s="4">
        <v>0</v>
      </c>
      <c r="AJ12" s="4">
        <v>0</v>
      </c>
      <c r="AK12" s="4">
        <v>2</v>
      </c>
      <c r="AL12" s="4">
        <v>0</v>
      </c>
      <c r="AM12" s="4">
        <v>0</v>
      </c>
      <c r="AN12" s="4">
        <v>0</v>
      </c>
      <c r="AO12" s="4">
        <v>0</v>
      </c>
      <c r="AP12" s="4">
        <v>0</v>
      </c>
      <c r="AQ12" s="4">
        <v>0</v>
      </c>
      <c r="AR12" s="4">
        <v>0</v>
      </c>
      <c r="AS12" s="4">
        <v>1</v>
      </c>
      <c r="AT12" s="4">
        <v>1</v>
      </c>
      <c r="AU12" s="4">
        <v>1</v>
      </c>
      <c r="AV12" s="4">
        <v>4</v>
      </c>
      <c r="AW12" s="4">
        <v>0</v>
      </c>
      <c r="AX12" s="4">
        <v>2</v>
      </c>
      <c r="AY12" s="4">
        <v>3</v>
      </c>
      <c r="AZ12" s="4">
        <v>3</v>
      </c>
      <c r="BA12" s="4">
        <v>2</v>
      </c>
      <c r="BB12" s="4">
        <v>0</v>
      </c>
      <c r="BC12" s="4">
        <v>2</v>
      </c>
      <c r="BD12" s="4">
        <v>1</v>
      </c>
      <c r="BE12" s="4">
        <v>4</v>
      </c>
      <c r="BF12" s="4">
        <v>0</v>
      </c>
      <c r="BG12" s="4">
        <v>1</v>
      </c>
      <c r="BH12" s="4">
        <v>3</v>
      </c>
      <c r="BI12" s="4">
        <v>0</v>
      </c>
      <c r="BJ12" s="4">
        <v>0</v>
      </c>
      <c r="BK12" s="4">
        <v>0</v>
      </c>
      <c r="BL12" s="4">
        <v>0</v>
      </c>
      <c r="BM12" s="4">
        <v>0</v>
      </c>
      <c r="BN12" s="4">
        <v>2</v>
      </c>
      <c r="BO12" s="4">
        <v>1</v>
      </c>
      <c r="BP12" s="4">
        <v>3</v>
      </c>
      <c r="BQ12" s="4">
        <v>2</v>
      </c>
      <c r="BR12" s="4">
        <v>3</v>
      </c>
    </row>
    <row r="13" spans="1:70" x14ac:dyDescent="0.35">
      <c r="A13" s="37" t="s">
        <v>93</v>
      </c>
      <c r="B13" s="7">
        <v>2.4550098637832599E-3</v>
      </c>
      <c r="C13" s="7">
        <v>1.9272241855427599E-3</v>
      </c>
      <c r="D13" s="7">
        <v>1.38422831404644E-3</v>
      </c>
      <c r="E13" s="7">
        <v>0</v>
      </c>
      <c r="F13" s="7">
        <v>0</v>
      </c>
      <c r="G13" s="7">
        <v>0</v>
      </c>
      <c r="H13" s="7">
        <v>2.8418575800160099E-2</v>
      </c>
      <c r="I13" s="7">
        <v>0</v>
      </c>
      <c r="J13" s="7">
        <v>0</v>
      </c>
      <c r="K13" s="7">
        <v>1.6033402584194001E-2</v>
      </c>
      <c r="L13" s="7">
        <v>1.48988402534615E-3</v>
      </c>
      <c r="M13" s="7">
        <v>1.6128751676812701E-3</v>
      </c>
      <c r="N13" s="7">
        <v>1.3628329359282902E-3</v>
      </c>
      <c r="O13" s="7">
        <v>3.50528275165078E-3</v>
      </c>
      <c r="P13" s="7">
        <v>5.1670921989011498E-3</v>
      </c>
      <c r="Q13" s="7">
        <v>6.8380965392769496E-3</v>
      </c>
      <c r="R13" s="7">
        <v>0</v>
      </c>
      <c r="S13" s="7">
        <v>1.9816914985832301E-3</v>
      </c>
      <c r="T13" s="7">
        <v>0</v>
      </c>
      <c r="U13" s="7">
        <v>0</v>
      </c>
      <c r="V13" s="7">
        <v>0</v>
      </c>
      <c r="W13" s="7">
        <v>5.3324519723223999E-3</v>
      </c>
      <c r="X13" s="7">
        <v>4.5225430666650003E-3</v>
      </c>
      <c r="Y13" s="7">
        <v>0</v>
      </c>
      <c r="Z13" s="7">
        <v>3.5750405822034996E-3</v>
      </c>
      <c r="AA13" s="7">
        <v>0</v>
      </c>
      <c r="AB13" s="7">
        <v>4.0818292128107494E-3</v>
      </c>
      <c r="AC13" s="7">
        <v>0</v>
      </c>
      <c r="AD13" s="7">
        <v>2.2082867117780101E-3</v>
      </c>
      <c r="AE13" s="7">
        <v>0</v>
      </c>
      <c r="AF13" s="7">
        <v>0</v>
      </c>
      <c r="AG13" s="7">
        <v>2.6846441334212301E-3</v>
      </c>
      <c r="AH13" s="7">
        <v>3.1941347034839603E-3</v>
      </c>
      <c r="AI13" s="7">
        <v>2.3154889413292E-3</v>
      </c>
      <c r="AJ13" s="7">
        <v>1.3860011437870701E-3</v>
      </c>
      <c r="AK13" s="7">
        <v>6.1912890250007705E-3</v>
      </c>
      <c r="AL13" s="7">
        <v>0</v>
      </c>
      <c r="AM13" s="7">
        <v>0</v>
      </c>
      <c r="AN13" s="7">
        <v>0</v>
      </c>
      <c r="AO13" s="7">
        <v>0</v>
      </c>
      <c r="AP13" s="7">
        <v>0</v>
      </c>
      <c r="AQ13" s="7">
        <v>0</v>
      </c>
      <c r="AR13" s="7">
        <v>3.5783994628361599E-3</v>
      </c>
      <c r="AS13" s="7">
        <v>1.44572318701884E-3</v>
      </c>
      <c r="AT13" s="7">
        <v>1.3288314185341699E-3</v>
      </c>
      <c r="AU13" s="7">
        <v>5.3324519723223999E-3</v>
      </c>
      <c r="AV13" s="7">
        <v>2.0714536571443602E-3</v>
      </c>
      <c r="AW13" s="7">
        <v>0</v>
      </c>
      <c r="AX13" s="7">
        <v>3.1808237033493802E-3</v>
      </c>
      <c r="AY13" s="7">
        <v>1.8799896045309801E-3</v>
      </c>
      <c r="AZ13" s="7">
        <v>2.9398919508826899E-3</v>
      </c>
      <c r="BA13" s="7">
        <v>2.2788455182011598E-3</v>
      </c>
      <c r="BB13" s="7">
        <v>0</v>
      </c>
      <c r="BC13" s="7">
        <v>0</v>
      </c>
      <c r="BD13" s="7">
        <v>3.71157908257647E-3</v>
      </c>
      <c r="BE13" s="7">
        <v>2.2167609358525599E-3</v>
      </c>
      <c r="BF13" s="7">
        <v>1.5386214042343899E-3</v>
      </c>
      <c r="BG13" s="7">
        <v>6.3725103994484696E-3</v>
      </c>
      <c r="BH13" s="7">
        <v>1.61148281191656E-3</v>
      </c>
      <c r="BI13" s="7">
        <v>7.3009193647255695E-3</v>
      </c>
      <c r="BJ13" s="7">
        <v>1.0485258510109299E-3</v>
      </c>
      <c r="BK13" s="7">
        <v>0</v>
      </c>
      <c r="BL13" s="7">
        <v>6.42332663514946E-3</v>
      </c>
      <c r="BM13" s="7">
        <v>0</v>
      </c>
      <c r="BN13" s="7">
        <v>4.3441958879983002E-3</v>
      </c>
      <c r="BO13" s="7">
        <v>8.6979491319388504E-3</v>
      </c>
      <c r="BP13" s="7">
        <v>4.9845247595950194E-3</v>
      </c>
      <c r="BQ13" s="7">
        <v>1.1328498827781199E-3</v>
      </c>
      <c r="BR13" s="7">
        <v>1.1813131396366699E-3</v>
      </c>
    </row>
    <row r="14" spans="1:70" x14ac:dyDescent="0.35">
      <c r="A14" s="37"/>
      <c r="B14" s="4">
        <v>4</v>
      </c>
      <c r="C14" s="4">
        <v>1</v>
      </c>
      <c r="D14" s="4">
        <v>1</v>
      </c>
      <c r="E14" s="4">
        <v>0</v>
      </c>
      <c r="F14" s="4">
        <v>0</v>
      </c>
      <c r="G14" s="4">
        <v>0</v>
      </c>
      <c r="H14" s="4">
        <v>1</v>
      </c>
      <c r="I14" s="4">
        <v>0</v>
      </c>
      <c r="J14" s="4">
        <v>0</v>
      </c>
      <c r="K14" s="4">
        <v>1</v>
      </c>
      <c r="L14" s="4">
        <v>1</v>
      </c>
      <c r="M14" s="4">
        <v>1</v>
      </c>
      <c r="N14" s="4">
        <v>1</v>
      </c>
      <c r="O14" s="4">
        <v>3</v>
      </c>
      <c r="P14" s="4">
        <v>2</v>
      </c>
      <c r="Q14" s="4">
        <v>2</v>
      </c>
      <c r="R14" s="4">
        <v>0</v>
      </c>
      <c r="S14" s="4">
        <v>1</v>
      </c>
      <c r="T14" s="4">
        <v>0</v>
      </c>
      <c r="U14" s="4">
        <v>0</v>
      </c>
      <c r="V14" s="4">
        <v>0</v>
      </c>
      <c r="W14" s="4">
        <v>1</v>
      </c>
      <c r="X14" s="4">
        <v>3</v>
      </c>
      <c r="Y14" s="4">
        <v>0</v>
      </c>
      <c r="Z14" s="4">
        <v>0</v>
      </c>
      <c r="AA14" s="4">
        <v>0</v>
      </c>
      <c r="AB14" s="4">
        <v>3</v>
      </c>
      <c r="AC14" s="4">
        <v>0</v>
      </c>
      <c r="AD14" s="4">
        <v>1</v>
      </c>
      <c r="AE14" s="4">
        <v>0</v>
      </c>
      <c r="AF14" s="4">
        <v>0</v>
      </c>
      <c r="AG14" s="4">
        <v>2</v>
      </c>
      <c r="AH14" s="4">
        <v>2</v>
      </c>
      <c r="AI14" s="4">
        <v>2</v>
      </c>
      <c r="AJ14" s="4">
        <v>1</v>
      </c>
      <c r="AK14" s="4">
        <v>1</v>
      </c>
      <c r="AL14" s="4">
        <v>0</v>
      </c>
      <c r="AM14" s="4">
        <v>0</v>
      </c>
      <c r="AN14" s="4">
        <v>0</v>
      </c>
      <c r="AO14" s="4">
        <v>0</v>
      </c>
      <c r="AP14" s="4">
        <v>0</v>
      </c>
      <c r="AQ14" s="4">
        <v>0</v>
      </c>
      <c r="AR14" s="4">
        <v>2</v>
      </c>
      <c r="AS14" s="4">
        <v>1</v>
      </c>
      <c r="AT14" s="4">
        <v>0</v>
      </c>
      <c r="AU14" s="4">
        <v>1</v>
      </c>
      <c r="AV14" s="4">
        <v>3</v>
      </c>
      <c r="AW14" s="4">
        <v>0</v>
      </c>
      <c r="AX14" s="4">
        <v>2</v>
      </c>
      <c r="AY14" s="4">
        <v>1</v>
      </c>
      <c r="AZ14" s="4">
        <v>2</v>
      </c>
      <c r="BA14" s="4">
        <v>1</v>
      </c>
      <c r="BB14" s="4">
        <v>0</v>
      </c>
      <c r="BC14" s="4">
        <v>0</v>
      </c>
      <c r="BD14" s="4">
        <v>2</v>
      </c>
      <c r="BE14" s="4">
        <v>2</v>
      </c>
      <c r="BF14" s="4">
        <v>1</v>
      </c>
      <c r="BG14" s="4">
        <v>3</v>
      </c>
      <c r="BH14" s="4">
        <v>1</v>
      </c>
      <c r="BI14" s="4">
        <v>1</v>
      </c>
      <c r="BJ14" s="4">
        <v>1</v>
      </c>
      <c r="BK14" s="4">
        <v>0</v>
      </c>
      <c r="BL14" s="4">
        <v>1</v>
      </c>
      <c r="BM14" s="4">
        <v>0</v>
      </c>
      <c r="BN14" s="4">
        <v>2</v>
      </c>
      <c r="BO14" s="4">
        <v>3</v>
      </c>
      <c r="BP14" s="4">
        <v>3</v>
      </c>
      <c r="BQ14" s="4">
        <v>1</v>
      </c>
      <c r="BR14" s="4">
        <v>1</v>
      </c>
    </row>
    <row r="15" spans="1:70" x14ac:dyDescent="0.35">
      <c r="A15" s="37" t="s">
        <v>94</v>
      </c>
      <c r="B15" s="7">
        <v>6.5517022614397902E-2</v>
      </c>
      <c r="C15" s="7">
        <v>1.95952260433685E-2</v>
      </c>
      <c r="D15" s="7">
        <v>3.3829369134376799E-2</v>
      </c>
      <c r="E15" s="7">
        <v>2.7070639632212103E-2</v>
      </c>
      <c r="F15" s="7">
        <v>2.1441113632837499E-2</v>
      </c>
      <c r="G15" s="7">
        <v>0</v>
      </c>
      <c r="H15" s="7">
        <v>0.26773199402772296</v>
      </c>
      <c r="I15" s="7">
        <v>6.2882186454251102E-2</v>
      </c>
      <c r="J15" s="7">
        <v>0</v>
      </c>
      <c r="K15" s="7">
        <v>8.179330030712631E-2</v>
      </c>
      <c r="L15" s="7">
        <v>3.9273488050595697E-2</v>
      </c>
      <c r="M15" s="7">
        <v>6.0336916972514601E-2</v>
      </c>
      <c r="N15" s="7">
        <v>3.6573008881544002E-2</v>
      </c>
      <c r="O15" s="7">
        <v>9.3350528445165809E-2</v>
      </c>
      <c r="P15" s="7">
        <v>0.104344574727254</v>
      </c>
      <c r="Q15" s="7">
        <v>8.1054242780469604E-2</v>
      </c>
      <c r="R15" s="7">
        <v>4.4963896988984897E-2</v>
      </c>
      <c r="S15" s="7">
        <v>6.8436000376096595E-2</v>
      </c>
      <c r="T15" s="7">
        <v>4.0461705288304305E-2</v>
      </c>
      <c r="U15" s="7">
        <v>5.1744261805279794E-2</v>
      </c>
      <c r="V15" s="7">
        <v>9.1438802644268596E-2</v>
      </c>
      <c r="W15" s="7">
        <v>8.6818273355831199E-2</v>
      </c>
      <c r="X15" s="7">
        <v>6.9258720786081196E-2</v>
      </c>
      <c r="Y15" s="7">
        <v>4.8594975280580099E-2</v>
      </c>
      <c r="Z15" s="7">
        <v>2.0221786841483097E-2</v>
      </c>
      <c r="AA15" s="7">
        <v>0</v>
      </c>
      <c r="AB15" s="7">
        <v>4.5960049732198902E-2</v>
      </c>
      <c r="AC15" s="7">
        <v>4.2881942545735401E-2</v>
      </c>
      <c r="AD15" s="7">
        <v>8.86047492603593E-2</v>
      </c>
      <c r="AE15" s="7">
        <v>0.117617576975419</v>
      </c>
      <c r="AF15" s="7">
        <v>8.2829701083249802E-2</v>
      </c>
      <c r="AG15" s="7">
        <v>5.8587337421888402E-2</v>
      </c>
      <c r="AH15" s="7">
        <v>6.4902721014985204E-2</v>
      </c>
      <c r="AI15" s="7">
        <v>3.3661571274239001E-2</v>
      </c>
      <c r="AJ15" s="7">
        <v>4.5103611829165502E-2</v>
      </c>
      <c r="AK15" s="7">
        <v>4.4543089063431199E-2</v>
      </c>
      <c r="AL15" s="7">
        <v>0</v>
      </c>
      <c r="AM15" s="7">
        <v>0</v>
      </c>
      <c r="AN15" s="7">
        <v>0.10719587099058399</v>
      </c>
      <c r="AO15" s="7">
        <v>0.353277082796006</v>
      </c>
      <c r="AP15" s="7">
        <v>5.9125238015574899E-2</v>
      </c>
      <c r="AQ15" s="7">
        <v>9.5558187075831802E-2</v>
      </c>
      <c r="AR15" s="7">
        <v>5.8354506697307899E-2</v>
      </c>
      <c r="AS15" s="7">
        <v>3.2771450620701498E-2</v>
      </c>
      <c r="AT15" s="7">
        <v>8.0055291988401708E-2</v>
      </c>
      <c r="AU15" s="7">
        <v>8.6818273355831199E-2</v>
      </c>
      <c r="AV15" s="7">
        <v>6.2677616425546201E-2</v>
      </c>
      <c r="AW15" s="7">
        <v>0</v>
      </c>
      <c r="AX15" s="7">
        <v>4.8690904623483099E-2</v>
      </c>
      <c r="AY15" s="7">
        <v>5.91684906362758E-2</v>
      </c>
      <c r="AZ15" s="7">
        <v>6.0653251293250304E-2</v>
      </c>
      <c r="BA15" s="7">
        <v>7.4562911526617801E-2</v>
      </c>
      <c r="BB15" s="7">
        <v>8.49440524539022E-2</v>
      </c>
      <c r="BC15" s="7">
        <v>8.4213265637291299E-2</v>
      </c>
      <c r="BD15" s="7">
        <v>7.2734271281419599E-2</v>
      </c>
      <c r="BE15" s="7">
        <v>8.0336716630605889E-2</v>
      </c>
      <c r="BF15" s="7">
        <v>3.6948282324192096E-2</v>
      </c>
      <c r="BG15" s="7">
        <v>4.3293412093199105E-2</v>
      </c>
      <c r="BH15" s="7">
        <v>9.6377213063622694E-2</v>
      </c>
      <c r="BI15" s="7">
        <v>1.0220575863740399E-2</v>
      </c>
      <c r="BJ15" s="7">
        <v>3.82648596878951E-2</v>
      </c>
      <c r="BK15" s="7">
        <v>2.8121155353368E-2</v>
      </c>
      <c r="BL15" s="7">
        <v>6.1355690352193799E-2</v>
      </c>
      <c r="BM15" s="7">
        <v>1.9549202884142601E-2</v>
      </c>
      <c r="BN15" s="7">
        <v>2.5732881782023199E-2</v>
      </c>
      <c r="BO15" s="7">
        <v>6.7463216678509005E-2</v>
      </c>
      <c r="BP15" s="7">
        <v>4.8636021379577697E-2</v>
      </c>
      <c r="BQ15" s="7">
        <v>7.4340605471700905E-2</v>
      </c>
      <c r="BR15" s="7">
        <v>4.5110898389711801E-2</v>
      </c>
    </row>
    <row r="16" spans="1:70" x14ac:dyDescent="0.35">
      <c r="A16" s="37"/>
      <c r="B16" s="4">
        <v>108</v>
      </c>
      <c r="C16" s="4">
        <v>10</v>
      </c>
      <c r="D16" s="4">
        <v>17</v>
      </c>
      <c r="E16" s="4">
        <v>3</v>
      </c>
      <c r="F16" s="4">
        <v>1</v>
      </c>
      <c r="G16" s="4">
        <v>0</v>
      </c>
      <c r="H16" s="4">
        <v>10</v>
      </c>
      <c r="I16" s="4">
        <v>5</v>
      </c>
      <c r="J16" s="4">
        <v>0</v>
      </c>
      <c r="K16" s="4">
        <v>3</v>
      </c>
      <c r="L16" s="4">
        <v>27</v>
      </c>
      <c r="M16" s="4">
        <v>45</v>
      </c>
      <c r="N16" s="4">
        <v>29</v>
      </c>
      <c r="O16" s="4">
        <v>78</v>
      </c>
      <c r="P16" s="4">
        <v>36</v>
      </c>
      <c r="Q16" s="4">
        <v>20</v>
      </c>
      <c r="R16" s="4">
        <v>14</v>
      </c>
      <c r="S16" s="4">
        <v>18</v>
      </c>
      <c r="T16" s="4">
        <v>19</v>
      </c>
      <c r="U16" s="4">
        <v>21</v>
      </c>
      <c r="V16" s="4">
        <v>25</v>
      </c>
      <c r="W16" s="4">
        <v>17</v>
      </c>
      <c r="X16" s="4">
        <v>38</v>
      </c>
      <c r="Y16" s="4">
        <v>4</v>
      </c>
      <c r="Z16" s="4">
        <v>3</v>
      </c>
      <c r="AA16" s="4">
        <v>0</v>
      </c>
      <c r="AB16" s="4">
        <v>38</v>
      </c>
      <c r="AC16" s="4">
        <v>6</v>
      </c>
      <c r="AD16" s="4">
        <v>57</v>
      </c>
      <c r="AE16" s="4">
        <v>18</v>
      </c>
      <c r="AF16" s="4">
        <v>23</v>
      </c>
      <c r="AG16" s="4">
        <v>37</v>
      </c>
      <c r="AH16" s="4">
        <v>47</v>
      </c>
      <c r="AI16" s="4">
        <v>23</v>
      </c>
      <c r="AJ16" s="4">
        <v>22</v>
      </c>
      <c r="AK16" s="4">
        <v>8</v>
      </c>
      <c r="AL16" s="4">
        <v>0</v>
      </c>
      <c r="AM16" s="4">
        <v>0</v>
      </c>
      <c r="AN16" s="4">
        <v>3</v>
      </c>
      <c r="AO16" s="4">
        <v>2</v>
      </c>
      <c r="AP16" s="4">
        <v>2</v>
      </c>
      <c r="AQ16" s="4">
        <v>1</v>
      </c>
      <c r="AR16" s="4">
        <v>35</v>
      </c>
      <c r="AS16" s="4">
        <v>15</v>
      </c>
      <c r="AT16" s="4">
        <v>30</v>
      </c>
      <c r="AU16" s="4">
        <v>17</v>
      </c>
      <c r="AV16" s="4">
        <v>91</v>
      </c>
      <c r="AW16" s="4">
        <v>0</v>
      </c>
      <c r="AX16" s="4">
        <v>33</v>
      </c>
      <c r="AY16" s="4">
        <v>44</v>
      </c>
      <c r="AZ16" s="4">
        <v>50</v>
      </c>
      <c r="BA16" s="4">
        <v>36</v>
      </c>
      <c r="BB16" s="4">
        <v>14</v>
      </c>
      <c r="BC16" s="4">
        <v>30</v>
      </c>
      <c r="BD16" s="4">
        <v>35</v>
      </c>
      <c r="BE16" s="4">
        <v>55</v>
      </c>
      <c r="BF16" s="4">
        <v>17</v>
      </c>
      <c r="BG16" s="4">
        <v>23</v>
      </c>
      <c r="BH16" s="4">
        <v>41</v>
      </c>
      <c r="BI16" s="4">
        <v>1</v>
      </c>
      <c r="BJ16" s="4">
        <v>19</v>
      </c>
      <c r="BK16" s="4">
        <v>9</v>
      </c>
      <c r="BL16" s="4">
        <v>7</v>
      </c>
      <c r="BM16" s="4">
        <v>3</v>
      </c>
      <c r="BN16" s="4">
        <v>10</v>
      </c>
      <c r="BO16" s="4">
        <v>22</v>
      </c>
      <c r="BP16" s="4">
        <v>27</v>
      </c>
      <c r="BQ16" s="4">
        <v>80</v>
      </c>
      <c r="BR16" s="4">
        <v>26</v>
      </c>
    </row>
    <row r="17" spans="1:70" x14ac:dyDescent="0.35">
      <c r="A17" s="37" t="s">
        <v>95</v>
      </c>
      <c r="B17" s="7">
        <v>1.34559341006916E-2</v>
      </c>
      <c r="C17" s="7">
        <v>8.7348964226174192E-3</v>
      </c>
      <c r="D17" s="7">
        <v>1.14723594500168E-2</v>
      </c>
      <c r="E17" s="7">
        <v>1.7896019313923199E-2</v>
      </c>
      <c r="F17" s="7">
        <v>2.4258829994306601E-2</v>
      </c>
      <c r="G17" s="7">
        <v>0</v>
      </c>
      <c r="H17" s="7">
        <v>5.9341244906656598E-2</v>
      </c>
      <c r="I17" s="7">
        <v>1.38783675239358E-2</v>
      </c>
      <c r="J17" s="7">
        <v>0</v>
      </c>
      <c r="K17" s="7">
        <v>1.5431358395335E-2</v>
      </c>
      <c r="L17" s="7">
        <v>8.9871154774110798E-3</v>
      </c>
      <c r="M17" s="7">
        <v>8.9805417634042997E-3</v>
      </c>
      <c r="N17" s="7">
        <v>1.0432013304787401E-2</v>
      </c>
      <c r="O17" s="7">
        <v>1.63638347768525E-2</v>
      </c>
      <c r="P17" s="7">
        <v>1.4364854196567601E-2</v>
      </c>
      <c r="Q17" s="7">
        <v>3.4936096454489196E-2</v>
      </c>
      <c r="R17" s="7">
        <v>7.9100801224699993E-3</v>
      </c>
      <c r="S17" s="7">
        <v>1.7893592645401898E-2</v>
      </c>
      <c r="T17" s="7">
        <v>2.5317165932269795E-3</v>
      </c>
      <c r="U17" s="7">
        <v>6.06036719205757E-3</v>
      </c>
      <c r="V17" s="7">
        <v>1.15352189000882E-2</v>
      </c>
      <c r="W17" s="7">
        <v>1.5218535991496E-2</v>
      </c>
      <c r="X17" s="7">
        <v>2.1584594324241601E-2</v>
      </c>
      <c r="Y17" s="7">
        <v>0</v>
      </c>
      <c r="Z17" s="7">
        <v>1.18082809593693E-2</v>
      </c>
      <c r="AA17" s="7">
        <v>0</v>
      </c>
      <c r="AB17" s="7">
        <v>9.6447181015910498E-3</v>
      </c>
      <c r="AC17" s="7">
        <v>1.24544986284045E-2</v>
      </c>
      <c r="AD17" s="7">
        <v>1.38311107942933E-2</v>
      </c>
      <c r="AE17" s="7">
        <v>4.1663907572024997E-2</v>
      </c>
      <c r="AF17" s="7">
        <v>2.4008393433080002E-2</v>
      </c>
      <c r="AG17" s="7">
        <v>9.9740565184595793E-3</v>
      </c>
      <c r="AH17" s="7">
        <v>1.24391052925527E-2</v>
      </c>
      <c r="AI17" s="7">
        <v>7.9053676119535104E-3</v>
      </c>
      <c r="AJ17" s="7">
        <v>6.8948424702939305E-3</v>
      </c>
      <c r="AK17" s="7">
        <v>1.27522886748473E-2</v>
      </c>
      <c r="AL17" s="7">
        <v>2.7435634189819397E-2</v>
      </c>
      <c r="AM17" s="7">
        <v>0</v>
      </c>
      <c r="AN17" s="7">
        <v>0</v>
      </c>
      <c r="AO17" s="7">
        <v>0</v>
      </c>
      <c r="AP17" s="7">
        <v>2.4560632377492699E-2</v>
      </c>
      <c r="AQ17" s="7">
        <v>0</v>
      </c>
      <c r="AR17" s="7">
        <v>2.0067298156941499E-2</v>
      </c>
      <c r="AS17" s="7">
        <v>3.4939938884336001E-3</v>
      </c>
      <c r="AT17" s="7">
        <v>1.79975404262116E-2</v>
      </c>
      <c r="AU17" s="7">
        <v>1.5218535991496E-2</v>
      </c>
      <c r="AV17" s="7">
        <v>1.3220983450235299E-2</v>
      </c>
      <c r="AW17" s="7">
        <v>0</v>
      </c>
      <c r="AX17" s="7">
        <v>1.6395862262326699E-2</v>
      </c>
      <c r="AY17" s="7">
        <v>7.5855221015017705E-3</v>
      </c>
      <c r="AZ17" s="7">
        <v>1.50884110778194E-2</v>
      </c>
      <c r="BA17" s="7">
        <v>1.35062771561223E-2</v>
      </c>
      <c r="BB17" s="7">
        <v>8.8207600132272999E-3</v>
      </c>
      <c r="BC17" s="7">
        <v>8.7376191403043205E-3</v>
      </c>
      <c r="BD17" s="7">
        <v>1.1404500856336099E-2</v>
      </c>
      <c r="BE17" s="7">
        <v>1.5400474497104698E-2</v>
      </c>
      <c r="BF17" s="7">
        <v>1.2772799555321701E-2</v>
      </c>
      <c r="BG17" s="7">
        <v>1.7142432224940499E-2</v>
      </c>
      <c r="BH17" s="7">
        <v>2.13928090402471E-2</v>
      </c>
      <c r="BI17" s="7">
        <v>1.6750107474479702E-2</v>
      </c>
      <c r="BJ17" s="7">
        <v>4.3129437075751396E-3</v>
      </c>
      <c r="BK17" s="7">
        <v>3.9463096536394198E-3</v>
      </c>
      <c r="BL17" s="7">
        <v>1.5962941694609E-2</v>
      </c>
      <c r="BM17" s="7">
        <v>0</v>
      </c>
      <c r="BN17" s="7">
        <v>1.1509916409863801E-2</v>
      </c>
      <c r="BO17" s="7">
        <v>1.55460861782403E-2</v>
      </c>
      <c r="BP17" s="7">
        <v>1.3506766623568301E-2</v>
      </c>
      <c r="BQ17" s="7">
        <v>1.3429364291756101E-2</v>
      </c>
      <c r="BR17" s="7">
        <v>9.9064614312940197E-3</v>
      </c>
    </row>
    <row r="18" spans="1:70" x14ac:dyDescent="0.35">
      <c r="A18" s="37"/>
      <c r="B18" s="4">
        <v>22</v>
      </c>
      <c r="C18" s="4">
        <v>5</v>
      </c>
      <c r="D18" s="4">
        <v>6</v>
      </c>
      <c r="E18" s="4">
        <v>2</v>
      </c>
      <c r="F18" s="4">
        <v>2</v>
      </c>
      <c r="G18" s="4">
        <v>0</v>
      </c>
      <c r="H18" s="4">
        <v>2</v>
      </c>
      <c r="I18" s="4">
        <v>1</v>
      </c>
      <c r="J18" s="4">
        <v>0</v>
      </c>
      <c r="K18" s="4">
        <v>1</v>
      </c>
      <c r="L18" s="4">
        <v>6</v>
      </c>
      <c r="M18" s="4">
        <v>7</v>
      </c>
      <c r="N18" s="4">
        <v>8</v>
      </c>
      <c r="O18" s="4">
        <v>14</v>
      </c>
      <c r="P18" s="4">
        <v>5</v>
      </c>
      <c r="Q18" s="4">
        <v>9</v>
      </c>
      <c r="R18" s="4">
        <v>2</v>
      </c>
      <c r="S18" s="4">
        <v>5</v>
      </c>
      <c r="T18" s="4">
        <v>1</v>
      </c>
      <c r="U18" s="4">
        <v>2</v>
      </c>
      <c r="V18" s="4">
        <v>3</v>
      </c>
      <c r="W18" s="4">
        <v>3</v>
      </c>
      <c r="X18" s="4">
        <v>12</v>
      </c>
      <c r="Y18" s="4">
        <v>0</v>
      </c>
      <c r="Z18" s="4">
        <v>2</v>
      </c>
      <c r="AA18" s="4">
        <v>0</v>
      </c>
      <c r="AB18" s="4">
        <v>8</v>
      </c>
      <c r="AC18" s="4">
        <v>2</v>
      </c>
      <c r="AD18" s="4">
        <v>9</v>
      </c>
      <c r="AE18" s="4">
        <v>6</v>
      </c>
      <c r="AF18" s="4">
        <v>7</v>
      </c>
      <c r="AG18" s="4">
        <v>6</v>
      </c>
      <c r="AH18" s="4">
        <v>9</v>
      </c>
      <c r="AI18" s="4">
        <v>5</v>
      </c>
      <c r="AJ18" s="4">
        <v>3</v>
      </c>
      <c r="AK18" s="4">
        <v>2</v>
      </c>
      <c r="AL18" s="4">
        <v>2</v>
      </c>
      <c r="AM18" s="4">
        <v>0</v>
      </c>
      <c r="AN18" s="4">
        <v>0</v>
      </c>
      <c r="AO18" s="4">
        <v>0</v>
      </c>
      <c r="AP18" s="4">
        <v>1</v>
      </c>
      <c r="AQ18" s="4">
        <v>0</v>
      </c>
      <c r="AR18" s="4">
        <v>12</v>
      </c>
      <c r="AS18" s="4">
        <v>2</v>
      </c>
      <c r="AT18" s="4">
        <v>7</v>
      </c>
      <c r="AU18" s="4">
        <v>3</v>
      </c>
      <c r="AV18" s="4">
        <v>19</v>
      </c>
      <c r="AW18" s="4">
        <v>0</v>
      </c>
      <c r="AX18" s="4">
        <v>11</v>
      </c>
      <c r="AY18" s="4">
        <v>6</v>
      </c>
      <c r="AZ18" s="4">
        <v>13</v>
      </c>
      <c r="BA18" s="4">
        <v>7</v>
      </c>
      <c r="BB18" s="4">
        <v>1</v>
      </c>
      <c r="BC18" s="4">
        <v>3</v>
      </c>
      <c r="BD18" s="4">
        <v>5</v>
      </c>
      <c r="BE18" s="4">
        <v>11</v>
      </c>
      <c r="BF18" s="4">
        <v>6</v>
      </c>
      <c r="BG18" s="4">
        <v>9</v>
      </c>
      <c r="BH18" s="4">
        <v>9</v>
      </c>
      <c r="BI18" s="4">
        <v>2</v>
      </c>
      <c r="BJ18" s="4">
        <v>2</v>
      </c>
      <c r="BK18" s="4">
        <v>1</v>
      </c>
      <c r="BL18" s="4">
        <v>2</v>
      </c>
      <c r="BM18" s="4">
        <v>0</v>
      </c>
      <c r="BN18" s="4">
        <v>5</v>
      </c>
      <c r="BO18" s="4">
        <v>5</v>
      </c>
      <c r="BP18" s="4">
        <v>8</v>
      </c>
      <c r="BQ18" s="4">
        <v>14</v>
      </c>
      <c r="BR18" s="4">
        <v>6</v>
      </c>
    </row>
    <row r="19" spans="1:70" x14ac:dyDescent="0.35">
      <c r="A19" s="37" t="s">
        <v>96</v>
      </c>
      <c r="B19" s="7">
        <v>2.54997835011306E-2</v>
      </c>
      <c r="C19" s="7">
        <v>1.6739352583869001E-2</v>
      </c>
      <c r="D19" s="7">
        <v>3.4823253177231603E-2</v>
      </c>
      <c r="E19" s="7">
        <v>4.5312952759505601E-2</v>
      </c>
      <c r="F19" s="7">
        <v>6.5873318761360501E-3</v>
      </c>
      <c r="G19" s="7">
        <v>0.108828709682438</v>
      </c>
      <c r="H19" s="7">
        <v>0</v>
      </c>
      <c r="I19" s="7">
        <v>6.4243532767288003E-3</v>
      </c>
      <c r="J19" s="7">
        <v>0</v>
      </c>
      <c r="K19" s="7">
        <v>0</v>
      </c>
      <c r="L19" s="7">
        <v>2.5749478346000498E-2</v>
      </c>
      <c r="M19" s="7">
        <v>1.73665985169301E-2</v>
      </c>
      <c r="N19" s="7">
        <v>2.5936802081652201E-2</v>
      </c>
      <c r="O19" s="7">
        <v>2.5079532207672402E-2</v>
      </c>
      <c r="P19" s="7">
        <v>4.54290355351777E-2</v>
      </c>
      <c r="Q19" s="7">
        <v>1.9786126036220698E-2</v>
      </c>
      <c r="R19" s="7">
        <v>1.4473966146864199E-2</v>
      </c>
      <c r="S19" s="7">
        <v>3.3413833417615703E-2</v>
      </c>
      <c r="T19" s="7">
        <v>1.6653353839733299E-2</v>
      </c>
      <c r="U19" s="7">
        <v>3.2684989666467698E-2</v>
      </c>
      <c r="V19" s="7">
        <v>1.12054036782624E-2</v>
      </c>
      <c r="W19" s="7">
        <v>2.4619652774016499E-2</v>
      </c>
      <c r="X19" s="7">
        <v>3.1119970486450897E-2</v>
      </c>
      <c r="Y19" s="7">
        <v>2.9038286458172E-2</v>
      </c>
      <c r="Z19" s="7">
        <v>9.215078591886831E-3</v>
      </c>
      <c r="AA19" s="7">
        <v>0</v>
      </c>
      <c r="AB19" s="7">
        <v>2.5447473706041199E-2</v>
      </c>
      <c r="AC19" s="7">
        <v>2.1656943098006497E-2</v>
      </c>
      <c r="AD19" s="7">
        <v>1.83273737939652E-2</v>
      </c>
      <c r="AE19" s="7">
        <v>5.4197879222081996E-2</v>
      </c>
      <c r="AF19" s="7">
        <v>3.6359579849791601E-2</v>
      </c>
      <c r="AG19" s="7">
        <v>2.9089587114756101E-2</v>
      </c>
      <c r="AH19" s="7">
        <v>1.8242438711201001E-2</v>
      </c>
      <c r="AI19" s="7">
        <v>1.6856946363866001E-2</v>
      </c>
      <c r="AJ19" s="7">
        <v>3.1746283380148996E-2</v>
      </c>
      <c r="AK19" s="7">
        <v>2.6656073029502E-2</v>
      </c>
      <c r="AL19" s="7">
        <v>7.4499729658446499E-3</v>
      </c>
      <c r="AM19" s="7">
        <v>0.19160710143741302</v>
      </c>
      <c r="AN19" s="7">
        <v>5.0555323133156201E-2</v>
      </c>
      <c r="AO19" s="7">
        <v>0</v>
      </c>
      <c r="AP19" s="7">
        <v>0</v>
      </c>
      <c r="AQ19" s="7">
        <v>5.9529344763428998E-2</v>
      </c>
      <c r="AR19" s="7">
        <v>1.6027141757540098E-2</v>
      </c>
      <c r="AS19" s="7">
        <v>3.1693568095860401E-2</v>
      </c>
      <c r="AT19" s="7">
        <v>3.5033570248447304E-2</v>
      </c>
      <c r="AU19" s="7">
        <v>2.4619652774016499E-2</v>
      </c>
      <c r="AV19" s="7">
        <v>2.5617102839037099E-2</v>
      </c>
      <c r="AW19" s="7">
        <v>0</v>
      </c>
      <c r="AX19" s="7">
        <v>1.8571619223046999E-2</v>
      </c>
      <c r="AY19" s="7">
        <v>2.88157357482265E-2</v>
      </c>
      <c r="AZ19" s="7">
        <v>2.2086282505637999E-2</v>
      </c>
      <c r="BA19" s="7">
        <v>2.6148463350132E-2</v>
      </c>
      <c r="BB19" s="7">
        <v>3.6957540954613004E-2</v>
      </c>
      <c r="BC19" s="7">
        <v>2.4871781135106401E-2</v>
      </c>
      <c r="BD19" s="7">
        <v>1.78977504570638E-2</v>
      </c>
      <c r="BE19" s="7">
        <v>2.7752800629150101E-2</v>
      </c>
      <c r="BF19" s="7">
        <v>3.0057196288530302E-2</v>
      </c>
      <c r="BG19" s="7">
        <v>3.5211280262183203E-2</v>
      </c>
      <c r="BH19" s="7">
        <v>2.0986186054598802E-2</v>
      </c>
      <c r="BI19" s="7">
        <v>1.18829987500359E-2</v>
      </c>
      <c r="BJ19" s="7">
        <v>1.28601346956299E-2</v>
      </c>
      <c r="BK19" s="7">
        <v>2.7451846540315402E-2</v>
      </c>
      <c r="BL19" s="7">
        <v>2.5190185247863497E-2</v>
      </c>
      <c r="BM19" s="7">
        <v>2.0565079499852101E-2</v>
      </c>
      <c r="BN19" s="7">
        <v>2.2052505053409801E-2</v>
      </c>
      <c r="BO19" s="7">
        <v>2.4374997300189397E-2</v>
      </c>
      <c r="BP19" s="7">
        <v>2.0230535226500299E-2</v>
      </c>
      <c r="BQ19" s="7">
        <v>2.8253983213585999E-2</v>
      </c>
      <c r="BR19" s="7">
        <v>1.77425881989728E-2</v>
      </c>
    </row>
    <row r="20" spans="1:70" x14ac:dyDescent="0.35">
      <c r="A20" s="37"/>
      <c r="B20" s="4">
        <v>42</v>
      </c>
      <c r="C20" s="4">
        <v>9</v>
      </c>
      <c r="D20" s="4">
        <v>17</v>
      </c>
      <c r="E20" s="4">
        <v>4</v>
      </c>
      <c r="F20" s="4">
        <v>0</v>
      </c>
      <c r="G20" s="4">
        <v>1</v>
      </c>
      <c r="H20" s="4">
        <v>0</v>
      </c>
      <c r="I20" s="4">
        <v>0</v>
      </c>
      <c r="J20" s="4">
        <v>0</v>
      </c>
      <c r="K20" s="4">
        <v>0</v>
      </c>
      <c r="L20" s="4">
        <v>18</v>
      </c>
      <c r="M20" s="4">
        <v>13</v>
      </c>
      <c r="N20" s="4">
        <v>21</v>
      </c>
      <c r="O20" s="4">
        <v>21</v>
      </c>
      <c r="P20" s="4">
        <v>16</v>
      </c>
      <c r="Q20" s="4">
        <v>5</v>
      </c>
      <c r="R20" s="4">
        <v>4</v>
      </c>
      <c r="S20" s="4">
        <v>9</v>
      </c>
      <c r="T20" s="4">
        <v>8</v>
      </c>
      <c r="U20" s="4">
        <v>13</v>
      </c>
      <c r="V20" s="4">
        <v>3</v>
      </c>
      <c r="W20" s="4">
        <v>5</v>
      </c>
      <c r="X20" s="4">
        <v>17</v>
      </c>
      <c r="Y20" s="4">
        <v>2</v>
      </c>
      <c r="Z20" s="4">
        <v>1</v>
      </c>
      <c r="AA20" s="4">
        <v>0</v>
      </c>
      <c r="AB20" s="4">
        <v>21</v>
      </c>
      <c r="AC20" s="4">
        <v>3</v>
      </c>
      <c r="AD20" s="4">
        <v>12</v>
      </c>
      <c r="AE20" s="4">
        <v>8</v>
      </c>
      <c r="AF20" s="4">
        <v>10</v>
      </c>
      <c r="AG20" s="4">
        <v>18</v>
      </c>
      <c r="AH20" s="4">
        <v>13</v>
      </c>
      <c r="AI20" s="4">
        <v>11</v>
      </c>
      <c r="AJ20" s="4">
        <v>16</v>
      </c>
      <c r="AK20" s="4">
        <v>5</v>
      </c>
      <c r="AL20" s="4">
        <v>0</v>
      </c>
      <c r="AM20" s="4">
        <v>1</v>
      </c>
      <c r="AN20" s="4">
        <v>2</v>
      </c>
      <c r="AO20" s="4">
        <v>0</v>
      </c>
      <c r="AP20" s="4">
        <v>0</v>
      </c>
      <c r="AQ20" s="4">
        <v>1</v>
      </c>
      <c r="AR20" s="4">
        <v>10</v>
      </c>
      <c r="AS20" s="4">
        <v>15</v>
      </c>
      <c r="AT20" s="4">
        <v>13</v>
      </c>
      <c r="AU20" s="4">
        <v>5</v>
      </c>
      <c r="AV20" s="4">
        <v>37</v>
      </c>
      <c r="AW20" s="4">
        <v>0</v>
      </c>
      <c r="AX20" s="4">
        <v>12</v>
      </c>
      <c r="AY20" s="4">
        <v>22</v>
      </c>
      <c r="AZ20" s="4">
        <v>18</v>
      </c>
      <c r="BA20" s="4">
        <v>13</v>
      </c>
      <c r="BB20" s="4">
        <v>6</v>
      </c>
      <c r="BC20" s="4">
        <v>9</v>
      </c>
      <c r="BD20" s="4">
        <v>9</v>
      </c>
      <c r="BE20" s="4">
        <v>19</v>
      </c>
      <c r="BF20" s="4">
        <v>14</v>
      </c>
      <c r="BG20" s="4">
        <v>19</v>
      </c>
      <c r="BH20" s="4">
        <v>9</v>
      </c>
      <c r="BI20" s="4">
        <v>2</v>
      </c>
      <c r="BJ20" s="4">
        <v>6</v>
      </c>
      <c r="BK20" s="4">
        <v>9</v>
      </c>
      <c r="BL20" s="4">
        <v>3</v>
      </c>
      <c r="BM20" s="4">
        <v>3</v>
      </c>
      <c r="BN20" s="4">
        <v>9</v>
      </c>
      <c r="BO20" s="4">
        <v>8</v>
      </c>
      <c r="BP20" s="4">
        <v>11</v>
      </c>
      <c r="BQ20" s="4">
        <v>30</v>
      </c>
      <c r="BR20" s="4">
        <v>10</v>
      </c>
    </row>
    <row r="21" spans="1:70" x14ac:dyDescent="0.35">
      <c r="A21" s="37" t="s">
        <v>97</v>
      </c>
      <c r="B21" s="7">
        <v>5.5254620538880896E-2</v>
      </c>
      <c r="C21" s="7">
        <v>3.9449196741589504E-2</v>
      </c>
      <c r="D21" s="7">
        <v>4.5919009567086194E-2</v>
      </c>
      <c r="E21" s="7">
        <v>0.166203346523186</v>
      </c>
      <c r="F21" s="7">
        <v>1.5895041556149399E-2</v>
      </c>
      <c r="G21" s="7">
        <v>0</v>
      </c>
      <c r="H21" s="7">
        <v>0.119418865342446</v>
      </c>
      <c r="I21" s="7">
        <v>2.67888360883923E-2</v>
      </c>
      <c r="J21" s="7">
        <v>0</v>
      </c>
      <c r="K21" s="7">
        <v>6.1922438356697099E-2</v>
      </c>
      <c r="L21" s="7">
        <v>6.3094994886488592E-2</v>
      </c>
      <c r="M21" s="7">
        <v>3.3892538376854804E-2</v>
      </c>
      <c r="N21" s="7">
        <v>5.47534362482524E-2</v>
      </c>
      <c r="O21" s="7">
        <v>5.57365756679878E-2</v>
      </c>
      <c r="P21" s="7">
        <v>9.4937600806208097E-2</v>
      </c>
      <c r="Q21" s="7">
        <v>6.8982914109927795E-2</v>
      </c>
      <c r="R21" s="7">
        <v>3.7243024476687502E-2</v>
      </c>
      <c r="S21" s="7">
        <v>1.84461193115922E-2</v>
      </c>
      <c r="T21" s="7">
        <v>5.1037098416482997E-2</v>
      </c>
      <c r="U21" s="7">
        <v>4.4137360021856198E-2</v>
      </c>
      <c r="V21" s="7">
        <v>7.5674399187142305E-2</v>
      </c>
      <c r="W21" s="7">
        <v>8.4315661964032895E-2</v>
      </c>
      <c r="X21" s="7">
        <v>5.0475424596971095E-2</v>
      </c>
      <c r="Y21" s="7">
        <v>5.9956398213263304E-2</v>
      </c>
      <c r="Z21" s="7">
        <v>2.32219264689651E-2</v>
      </c>
      <c r="AA21" s="7">
        <v>0</v>
      </c>
      <c r="AB21" s="7">
        <v>5.3490363975094997E-2</v>
      </c>
      <c r="AC21" s="7">
        <v>5.8738204046718298E-2</v>
      </c>
      <c r="AD21" s="7">
        <v>5.5722197165523395E-2</v>
      </c>
      <c r="AE21" s="7">
        <v>5.3890370286923096E-2</v>
      </c>
      <c r="AF21" s="7">
        <v>5.4797727689988501E-2</v>
      </c>
      <c r="AG21" s="7">
        <v>6.6307978075449109E-2</v>
      </c>
      <c r="AH21" s="7">
        <v>4.5858505090916907E-2</v>
      </c>
      <c r="AI21" s="7">
        <v>4.5689191564945004E-2</v>
      </c>
      <c r="AJ21" s="7">
        <v>5.3057055592352499E-2</v>
      </c>
      <c r="AK21" s="7">
        <v>0.10432747672215299</v>
      </c>
      <c r="AL21" s="7">
        <v>1.7976569590076701E-2</v>
      </c>
      <c r="AM21" s="7">
        <v>0.30070002281838099</v>
      </c>
      <c r="AN21" s="7">
        <v>4.5115061521426393E-2</v>
      </c>
      <c r="AO21" s="7">
        <v>3.80888234165533E-2</v>
      </c>
      <c r="AP21" s="7">
        <v>6.7434230716280005E-2</v>
      </c>
      <c r="AQ21" s="7">
        <v>5.8637122717763904E-2</v>
      </c>
      <c r="AR21" s="7">
        <v>5.1238272209318293E-2</v>
      </c>
      <c r="AS21" s="7">
        <v>3.8332705453565402E-2</v>
      </c>
      <c r="AT21" s="7">
        <v>5.4882291727556202E-2</v>
      </c>
      <c r="AU21" s="7">
        <v>8.4315661964032895E-2</v>
      </c>
      <c r="AV21" s="7">
        <v>5.1380852661178401E-2</v>
      </c>
      <c r="AW21" s="7">
        <v>0</v>
      </c>
      <c r="AX21" s="7">
        <v>5.7766736368805305E-2</v>
      </c>
      <c r="AY21" s="7">
        <v>4.8903928671666499E-2</v>
      </c>
      <c r="AZ21" s="7">
        <v>5.0531040762817801E-2</v>
      </c>
      <c r="BA21" s="7">
        <v>7.3089522249536409E-2</v>
      </c>
      <c r="BB21" s="7">
        <v>5.7272830968088204E-2</v>
      </c>
      <c r="BC21" s="7">
        <v>5.9738641853599395E-2</v>
      </c>
      <c r="BD21" s="7">
        <v>6.8478966665575694E-2</v>
      </c>
      <c r="BE21" s="7">
        <v>5.4044802067636406E-2</v>
      </c>
      <c r="BF21" s="7">
        <v>4.2023896544446798E-2</v>
      </c>
      <c r="BG21" s="7">
        <v>6.1030557160225596E-2</v>
      </c>
      <c r="BH21" s="7">
        <v>6.1570753928249802E-2</v>
      </c>
      <c r="BI21" s="7">
        <v>3.4243472557440896E-2</v>
      </c>
      <c r="BJ21" s="7">
        <v>3.8452094758494398E-2</v>
      </c>
      <c r="BK21" s="7">
        <v>5.3445909284473701E-2</v>
      </c>
      <c r="BL21" s="7">
        <v>2.3287023133697699E-2</v>
      </c>
      <c r="BM21" s="7">
        <v>0.13057952463043698</v>
      </c>
      <c r="BN21" s="7">
        <v>4.3228188519722099E-2</v>
      </c>
      <c r="BO21" s="7">
        <v>6.9370964849416003E-2</v>
      </c>
      <c r="BP21" s="7">
        <v>5.4702539585395199E-2</v>
      </c>
      <c r="BQ21" s="7">
        <v>5.5543189443607401E-2</v>
      </c>
      <c r="BR21" s="7">
        <v>4.2422924355689798E-2</v>
      </c>
    </row>
    <row r="22" spans="1:70" x14ac:dyDescent="0.35">
      <c r="A22" s="37"/>
      <c r="B22" s="4">
        <v>91</v>
      </c>
      <c r="C22" s="4">
        <v>21</v>
      </c>
      <c r="D22" s="4">
        <v>23</v>
      </c>
      <c r="E22" s="4">
        <v>15</v>
      </c>
      <c r="F22" s="4">
        <v>1</v>
      </c>
      <c r="G22" s="4">
        <v>0</v>
      </c>
      <c r="H22" s="4">
        <v>5</v>
      </c>
      <c r="I22" s="4">
        <v>2</v>
      </c>
      <c r="J22" s="4">
        <v>0</v>
      </c>
      <c r="K22" s="4">
        <v>2</v>
      </c>
      <c r="L22" s="4">
        <v>44</v>
      </c>
      <c r="M22" s="4">
        <v>25</v>
      </c>
      <c r="N22" s="4">
        <v>44</v>
      </c>
      <c r="O22" s="4">
        <v>47</v>
      </c>
      <c r="P22" s="4">
        <v>33</v>
      </c>
      <c r="Q22" s="4">
        <v>17</v>
      </c>
      <c r="R22" s="4">
        <v>12</v>
      </c>
      <c r="S22" s="4">
        <v>5</v>
      </c>
      <c r="T22" s="4">
        <v>24</v>
      </c>
      <c r="U22" s="4">
        <v>18</v>
      </c>
      <c r="V22" s="4">
        <v>21</v>
      </c>
      <c r="W22" s="4">
        <v>16</v>
      </c>
      <c r="X22" s="4">
        <v>28</v>
      </c>
      <c r="Y22" s="4">
        <v>5</v>
      </c>
      <c r="Z22" s="4">
        <v>3</v>
      </c>
      <c r="AA22" s="4">
        <v>0</v>
      </c>
      <c r="AB22" s="4">
        <v>44</v>
      </c>
      <c r="AC22" s="4">
        <v>8</v>
      </c>
      <c r="AD22" s="4">
        <v>36</v>
      </c>
      <c r="AE22" s="4">
        <v>8</v>
      </c>
      <c r="AF22" s="4">
        <v>15</v>
      </c>
      <c r="AG22" s="4">
        <v>42</v>
      </c>
      <c r="AH22" s="4">
        <v>34</v>
      </c>
      <c r="AI22" s="4">
        <v>31</v>
      </c>
      <c r="AJ22" s="4">
        <v>26</v>
      </c>
      <c r="AK22" s="4">
        <v>18</v>
      </c>
      <c r="AL22" s="4">
        <v>1</v>
      </c>
      <c r="AM22" s="4">
        <v>2</v>
      </c>
      <c r="AN22" s="4">
        <v>1</v>
      </c>
      <c r="AO22" s="4">
        <v>0</v>
      </c>
      <c r="AP22" s="4">
        <v>3</v>
      </c>
      <c r="AQ22" s="4">
        <v>1</v>
      </c>
      <c r="AR22" s="4">
        <v>30</v>
      </c>
      <c r="AS22" s="4">
        <v>18</v>
      </c>
      <c r="AT22" s="4">
        <v>20</v>
      </c>
      <c r="AU22" s="4">
        <v>16</v>
      </c>
      <c r="AV22" s="4">
        <v>74</v>
      </c>
      <c r="AW22" s="4">
        <v>0</v>
      </c>
      <c r="AX22" s="4">
        <v>39</v>
      </c>
      <c r="AY22" s="4">
        <v>37</v>
      </c>
      <c r="AZ22" s="4">
        <v>42</v>
      </c>
      <c r="BA22" s="4">
        <v>35</v>
      </c>
      <c r="BB22" s="4">
        <v>9</v>
      </c>
      <c r="BC22" s="4">
        <v>21</v>
      </c>
      <c r="BD22" s="4">
        <v>33</v>
      </c>
      <c r="BE22" s="4">
        <v>37</v>
      </c>
      <c r="BF22" s="4">
        <v>20</v>
      </c>
      <c r="BG22" s="4">
        <v>32</v>
      </c>
      <c r="BH22" s="4">
        <v>26</v>
      </c>
      <c r="BI22" s="4">
        <v>5</v>
      </c>
      <c r="BJ22" s="4">
        <v>19</v>
      </c>
      <c r="BK22" s="4">
        <v>17</v>
      </c>
      <c r="BL22" s="4">
        <v>2</v>
      </c>
      <c r="BM22" s="4">
        <v>17</v>
      </c>
      <c r="BN22" s="4">
        <v>17</v>
      </c>
      <c r="BO22" s="4">
        <v>22</v>
      </c>
      <c r="BP22" s="4">
        <v>31</v>
      </c>
      <c r="BQ22" s="4">
        <v>60</v>
      </c>
      <c r="BR22" s="4">
        <v>25</v>
      </c>
    </row>
    <row r="23" spans="1:70" x14ac:dyDescent="0.35">
      <c r="A23" s="37" t="s">
        <v>98</v>
      </c>
      <c r="B23" s="7">
        <v>7.93619118428429E-2</v>
      </c>
      <c r="C23" s="7">
        <v>0.10461545865428</v>
      </c>
      <c r="D23" s="7">
        <v>7.5141969538121606E-2</v>
      </c>
      <c r="E23" s="7">
        <v>3.9299471434113199E-2</v>
      </c>
      <c r="F23" s="7">
        <v>4.0510272863526299E-2</v>
      </c>
      <c r="G23" s="7">
        <v>5.0666596967552296E-2</v>
      </c>
      <c r="H23" s="7">
        <v>6.1382670305213501E-2</v>
      </c>
      <c r="I23" s="7">
        <v>0.17966879541924499</v>
      </c>
      <c r="J23" s="7">
        <v>0.13381040946693601</v>
      </c>
      <c r="K23" s="7">
        <v>0.135184252748347</v>
      </c>
      <c r="L23" s="7">
        <v>7.7167106429559498E-2</v>
      </c>
      <c r="M23" s="7">
        <v>8.6554814220697912E-2</v>
      </c>
      <c r="N23" s="7">
        <v>8.7274010414356798E-2</v>
      </c>
      <c r="O23" s="7">
        <v>7.1753380290984103E-2</v>
      </c>
      <c r="P23" s="7">
        <v>6.7264780410012395E-2</v>
      </c>
      <c r="Q23" s="7">
        <v>7.2158679751491803E-2</v>
      </c>
      <c r="R23" s="7">
        <v>0.101106469820831</v>
      </c>
      <c r="S23" s="7">
        <v>0.10287995507321</v>
      </c>
      <c r="T23" s="7">
        <v>6.4681617740289202E-2</v>
      </c>
      <c r="U23" s="7">
        <v>0.101253658000392</v>
      </c>
      <c r="V23" s="7">
        <v>8.8713754818195503E-2</v>
      </c>
      <c r="W23" s="7">
        <v>4.7451084577838198E-2</v>
      </c>
      <c r="X23" s="7">
        <v>9.0391701374066311E-2</v>
      </c>
      <c r="Y23" s="7">
        <v>2.6218857228255499E-2</v>
      </c>
      <c r="Z23" s="7">
        <v>3.0129948406656698E-2</v>
      </c>
      <c r="AA23" s="7">
        <v>0</v>
      </c>
      <c r="AB23" s="7">
        <v>7.6508700833164897E-2</v>
      </c>
      <c r="AC23" s="7">
        <v>7.5785226947446702E-2</v>
      </c>
      <c r="AD23" s="7">
        <v>8.6326725461255305E-2</v>
      </c>
      <c r="AE23" s="7">
        <v>6.2024607693513596E-2</v>
      </c>
      <c r="AF23" s="7">
        <v>6.9043451215505702E-2</v>
      </c>
      <c r="AG23" s="7">
        <v>7.81884180231677E-2</v>
      </c>
      <c r="AH23" s="7">
        <v>8.4320245712144304E-2</v>
      </c>
      <c r="AI23" s="7">
        <v>8.1837914429860201E-2</v>
      </c>
      <c r="AJ23" s="7">
        <v>7.7833449037017693E-2</v>
      </c>
      <c r="AK23" s="7">
        <v>7.6499647171105106E-2</v>
      </c>
      <c r="AL23" s="7">
        <v>1.20549977773709E-2</v>
      </c>
      <c r="AM23" s="7">
        <v>8.9205135418571294E-2</v>
      </c>
      <c r="AN23" s="7">
        <v>9.2586837016198686E-2</v>
      </c>
      <c r="AO23" s="7">
        <v>0.138558236242731</v>
      </c>
      <c r="AP23" s="7">
        <v>0.20374159570116601</v>
      </c>
      <c r="AQ23" s="7">
        <v>4.2157953827703099E-2</v>
      </c>
      <c r="AR23" s="7">
        <v>9.3227739630636505E-2</v>
      </c>
      <c r="AS23" s="7">
        <v>6.5642920518164102E-2</v>
      </c>
      <c r="AT23" s="7">
        <v>7.40505199861832E-2</v>
      </c>
      <c r="AU23" s="7">
        <v>4.7451084577838198E-2</v>
      </c>
      <c r="AV23" s="7">
        <v>8.3615549412179802E-2</v>
      </c>
      <c r="AW23" s="7">
        <v>0</v>
      </c>
      <c r="AX23" s="7">
        <v>9.1531692733189687E-2</v>
      </c>
      <c r="AY23" s="7">
        <v>6.8133416185141793E-2</v>
      </c>
      <c r="AZ23" s="7">
        <v>8.2005261100597998E-2</v>
      </c>
      <c r="BA23" s="7">
        <v>8.2530376663210891E-2</v>
      </c>
      <c r="BB23" s="7">
        <v>9.6324169700045009E-2</v>
      </c>
      <c r="BC23" s="7">
        <v>9.2298287690230699E-2</v>
      </c>
      <c r="BD23" s="7">
        <v>6.5542602149991996E-2</v>
      </c>
      <c r="BE23" s="7">
        <v>9.0658670476794601E-2</v>
      </c>
      <c r="BF23" s="7">
        <v>7.5828665550384006E-2</v>
      </c>
      <c r="BG23" s="7">
        <v>8.5193231053107304E-2</v>
      </c>
      <c r="BH23" s="7">
        <v>9.0907916287217602E-2</v>
      </c>
      <c r="BI23" s="7">
        <v>7.302148620090039E-2</v>
      </c>
      <c r="BJ23" s="7">
        <v>8.7532474540764404E-2</v>
      </c>
      <c r="BK23" s="7">
        <v>8.5742805143131887E-2</v>
      </c>
      <c r="BL23" s="7">
        <v>5.0114561240646005E-2</v>
      </c>
      <c r="BM23" s="7">
        <v>8.6000251531882801E-2</v>
      </c>
      <c r="BN23" s="7">
        <v>9.8654294299039991E-2</v>
      </c>
      <c r="BO23" s="7">
        <v>7.1119640649968008E-2</v>
      </c>
      <c r="BP23" s="7">
        <v>8.1132636714997611E-2</v>
      </c>
      <c r="BQ23" s="7">
        <v>7.8436366171137195E-2</v>
      </c>
      <c r="BR23" s="7">
        <v>9.6773543475638699E-2</v>
      </c>
    </row>
    <row r="24" spans="1:70" x14ac:dyDescent="0.35">
      <c r="A24" s="37"/>
      <c r="B24" s="4">
        <v>130</v>
      </c>
      <c r="C24" s="4">
        <v>56</v>
      </c>
      <c r="D24" s="4">
        <v>37</v>
      </c>
      <c r="E24" s="4">
        <v>4</v>
      </c>
      <c r="F24" s="4">
        <v>3</v>
      </c>
      <c r="G24" s="4">
        <v>1</v>
      </c>
      <c r="H24" s="4">
        <v>2</v>
      </c>
      <c r="I24" s="4">
        <v>13</v>
      </c>
      <c r="J24" s="4">
        <v>1</v>
      </c>
      <c r="K24" s="4">
        <v>4</v>
      </c>
      <c r="L24" s="4">
        <v>53</v>
      </c>
      <c r="M24" s="4">
        <v>65</v>
      </c>
      <c r="N24" s="4">
        <v>70</v>
      </c>
      <c r="O24" s="4">
        <v>60</v>
      </c>
      <c r="P24" s="4">
        <v>23</v>
      </c>
      <c r="Q24" s="4">
        <v>18</v>
      </c>
      <c r="R24" s="4">
        <v>31</v>
      </c>
      <c r="S24" s="4">
        <v>27</v>
      </c>
      <c r="T24" s="4">
        <v>30</v>
      </c>
      <c r="U24" s="4">
        <v>41</v>
      </c>
      <c r="V24" s="4">
        <v>24</v>
      </c>
      <c r="W24" s="4">
        <v>9</v>
      </c>
      <c r="X24" s="4">
        <v>50</v>
      </c>
      <c r="Y24" s="4">
        <v>2</v>
      </c>
      <c r="Z24" s="4">
        <v>4</v>
      </c>
      <c r="AA24" s="4">
        <v>0</v>
      </c>
      <c r="AB24" s="4">
        <v>63</v>
      </c>
      <c r="AC24" s="4">
        <v>11</v>
      </c>
      <c r="AD24" s="4">
        <v>55</v>
      </c>
      <c r="AE24" s="4">
        <v>9</v>
      </c>
      <c r="AF24" s="4">
        <v>19</v>
      </c>
      <c r="AG24" s="4">
        <v>49</v>
      </c>
      <c r="AH24" s="4">
        <v>62</v>
      </c>
      <c r="AI24" s="4">
        <v>55</v>
      </c>
      <c r="AJ24" s="4">
        <v>38</v>
      </c>
      <c r="AK24" s="4">
        <v>14</v>
      </c>
      <c r="AL24" s="4">
        <v>1</v>
      </c>
      <c r="AM24" s="4">
        <v>1</v>
      </c>
      <c r="AN24" s="4">
        <v>3</v>
      </c>
      <c r="AO24" s="4">
        <v>1</v>
      </c>
      <c r="AP24" s="4">
        <v>8</v>
      </c>
      <c r="AQ24" s="4">
        <v>1</v>
      </c>
      <c r="AR24" s="4">
        <v>55</v>
      </c>
      <c r="AS24" s="4">
        <v>31</v>
      </c>
      <c r="AT24" s="4">
        <v>28</v>
      </c>
      <c r="AU24" s="4">
        <v>9</v>
      </c>
      <c r="AV24" s="4">
        <v>121</v>
      </c>
      <c r="AW24" s="4">
        <v>0</v>
      </c>
      <c r="AX24" s="4">
        <v>61</v>
      </c>
      <c r="AY24" s="4">
        <v>51</v>
      </c>
      <c r="AZ24" s="4">
        <v>68</v>
      </c>
      <c r="BA24" s="4">
        <v>40</v>
      </c>
      <c r="BB24" s="4">
        <v>16</v>
      </c>
      <c r="BC24" s="4">
        <v>33</v>
      </c>
      <c r="BD24" s="4">
        <v>31</v>
      </c>
      <c r="BE24" s="4">
        <v>62</v>
      </c>
      <c r="BF24" s="4">
        <v>36</v>
      </c>
      <c r="BG24" s="4">
        <v>45</v>
      </c>
      <c r="BH24" s="4">
        <v>39</v>
      </c>
      <c r="BI24" s="4">
        <v>10</v>
      </c>
      <c r="BJ24" s="4">
        <v>43</v>
      </c>
      <c r="BK24" s="4">
        <v>28</v>
      </c>
      <c r="BL24" s="4">
        <v>5</v>
      </c>
      <c r="BM24" s="4">
        <v>11</v>
      </c>
      <c r="BN24" s="4">
        <v>39</v>
      </c>
      <c r="BO24" s="4">
        <v>23</v>
      </c>
      <c r="BP24" s="4">
        <v>46</v>
      </c>
      <c r="BQ24" s="4">
        <v>85</v>
      </c>
      <c r="BR24" s="4">
        <v>56</v>
      </c>
    </row>
    <row r="25" spans="1:70" x14ac:dyDescent="0.35">
      <c r="A25" s="37" t="s">
        <v>99</v>
      </c>
      <c r="B25" s="7">
        <v>0.72548891101249291</v>
      </c>
      <c r="C25" s="7">
        <v>0.80320718572952898</v>
      </c>
      <c r="D25" s="7">
        <v>0.7880690467045901</v>
      </c>
      <c r="E25" s="7">
        <v>0.70421757033706001</v>
      </c>
      <c r="F25" s="7">
        <v>0.89130741007704506</v>
      </c>
      <c r="G25" s="7">
        <v>0.84050469335000999</v>
      </c>
      <c r="H25" s="7">
        <v>0.463706649617801</v>
      </c>
      <c r="I25" s="7">
        <v>0.69579168113756396</v>
      </c>
      <c r="J25" s="7">
        <v>0.86618959053306399</v>
      </c>
      <c r="K25" s="7">
        <v>0.68963524760829997</v>
      </c>
      <c r="L25" s="7">
        <v>0.77371276637966002</v>
      </c>
      <c r="M25" s="7">
        <v>0.76429872669478494</v>
      </c>
      <c r="N25" s="7">
        <v>0.75666314067530493</v>
      </c>
      <c r="O25" s="7">
        <v>0.69551075694242703</v>
      </c>
      <c r="P25" s="7">
        <v>0.63290229724593905</v>
      </c>
      <c r="Q25" s="7">
        <v>0.68221481575234</v>
      </c>
      <c r="R25" s="7">
        <v>0.75045362835720997</v>
      </c>
      <c r="S25" s="7">
        <v>0.73159165283638106</v>
      </c>
      <c r="T25" s="7">
        <v>0.79709012595455109</v>
      </c>
      <c r="U25" s="7">
        <v>0.72805468157486897</v>
      </c>
      <c r="V25" s="7">
        <v>0.68031423628247101</v>
      </c>
      <c r="W25" s="7">
        <v>0.69409439327405598</v>
      </c>
      <c r="X25" s="7">
        <v>0.71080527141275796</v>
      </c>
      <c r="Y25" s="7">
        <v>0.77782626338716399</v>
      </c>
      <c r="Z25" s="7">
        <v>0.8774766616292069</v>
      </c>
      <c r="AA25" s="7">
        <v>0</v>
      </c>
      <c r="AB25" s="7">
        <v>0.76651135190435693</v>
      </c>
      <c r="AC25" s="7">
        <v>0.75094413893168399</v>
      </c>
      <c r="AD25" s="7">
        <v>0.68938984636636502</v>
      </c>
      <c r="AE25" s="7">
        <v>0.61085340074612904</v>
      </c>
      <c r="AF25" s="7">
        <v>0.68252991066353408</v>
      </c>
      <c r="AG25" s="7">
        <v>0.72299244587795197</v>
      </c>
      <c r="AH25" s="7">
        <v>0.74406333551327908</v>
      </c>
      <c r="AI25" s="7">
        <v>0.80019655339889795</v>
      </c>
      <c r="AJ25" s="7">
        <v>0.76957859680435803</v>
      </c>
      <c r="AK25" s="7">
        <v>0.715936342607983</v>
      </c>
      <c r="AL25" s="7">
        <v>0.92565093205260895</v>
      </c>
      <c r="AM25" s="7">
        <v>0.41848774032563496</v>
      </c>
      <c r="AN25" s="7">
        <v>0.68173622886934793</v>
      </c>
      <c r="AO25" s="7">
        <v>0.35394340866851404</v>
      </c>
      <c r="AP25" s="7">
        <v>0.64513830318948606</v>
      </c>
      <c r="AQ25" s="7">
        <v>0.74411739161527191</v>
      </c>
      <c r="AR25" s="7">
        <v>0.72829862012317192</v>
      </c>
      <c r="AS25" s="7">
        <v>0.82156530599173605</v>
      </c>
      <c r="AT25" s="7">
        <v>0.68469290488756496</v>
      </c>
      <c r="AU25" s="7">
        <v>0.69409439327405598</v>
      </c>
      <c r="AV25" s="7">
        <v>0.72967372574682898</v>
      </c>
      <c r="AW25" s="7">
        <v>0</v>
      </c>
      <c r="AX25" s="7">
        <v>0.73149065621983889</v>
      </c>
      <c r="AY25" s="7">
        <v>0.75458967217934003</v>
      </c>
      <c r="AZ25" s="7">
        <v>0.745632082431257</v>
      </c>
      <c r="BA25" s="7">
        <v>0.67489303272408507</v>
      </c>
      <c r="BB25" s="7">
        <v>0.66800940125350705</v>
      </c>
      <c r="BC25" s="7">
        <v>0.69319206660167598</v>
      </c>
      <c r="BD25" s="7">
        <v>0.71504086414681789</v>
      </c>
      <c r="BE25" s="7">
        <v>0.69192139398324004</v>
      </c>
      <c r="BF25" s="7">
        <v>0.78694605681296392</v>
      </c>
      <c r="BG25" s="7">
        <v>0.72683881434491993</v>
      </c>
      <c r="BH25" s="7">
        <v>0.64271009314995797</v>
      </c>
      <c r="BI25" s="7">
        <v>0.84658043978867692</v>
      </c>
      <c r="BJ25" s="7">
        <v>0.80668784756882805</v>
      </c>
      <c r="BK25" s="7">
        <v>0.78603008131829999</v>
      </c>
      <c r="BL25" s="7">
        <v>0.81766627169584094</v>
      </c>
      <c r="BM25" s="7">
        <v>0.74330594145368589</v>
      </c>
      <c r="BN25" s="7">
        <v>0.75870414655107399</v>
      </c>
      <c r="BO25" s="7">
        <v>0.70628054557917097</v>
      </c>
      <c r="BP25" s="7">
        <v>0.73602650743554099</v>
      </c>
      <c r="BQ25" s="7">
        <v>0.71998098207734307</v>
      </c>
      <c r="BR25" s="7">
        <v>0.75186857606010404</v>
      </c>
    </row>
    <row r="26" spans="1:70" x14ac:dyDescent="0.35">
      <c r="A26" s="37"/>
      <c r="B26" s="4">
        <v>1192</v>
      </c>
      <c r="C26" s="4">
        <v>429</v>
      </c>
      <c r="D26" s="4">
        <v>389</v>
      </c>
      <c r="E26" s="4">
        <v>65</v>
      </c>
      <c r="F26" s="4">
        <v>60</v>
      </c>
      <c r="G26" s="4">
        <v>11</v>
      </c>
      <c r="H26" s="4">
        <v>18</v>
      </c>
      <c r="I26" s="4">
        <v>51</v>
      </c>
      <c r="J26" s="4">
        <v>7</v>
      </c>
      <c r="K26" s="4">
        <v>22</v>
      </c>
      <c r="L26" s="4">
        <v>535</v>
      </c>
      <c r="M26" s="4">
        <v>570</v>
      </c>
      <c r="N26" s="4">
        <v>609</v>
      </c>
      <c r="O26" s="4">
        <v>582</v>
      </c>
      <c r="P26" s="4">
        <v>220</v>
      </c>
      <c r="Q26" s="4">
        <v>171</v>
      </c>
      <c r="R26" s="4">
        <v>233</v>
      </c>
      <c r="S26" s="4">
        <v>192</v>
      </c>
      <c r="T26" s="4">
        <v>375</v>
      </c>
      <c r="U26" s="4">
        <v>292</v>
      </c>
      <c r="V26" s="4">
        <v>184</v>
      </c>
      <c r="W26" s="4">
        <v>134</v>
      </c>
      <c r="X26" s="4">
        <v>394</v>
      </c>
      <c r="Y26" s="4">
        <v>65</v>
      </c>
      <c r="Z26" s="4">
        <v>121</v>
      </c>
      <c r="AA26" s="4">
        <v>0</v>
      </c>
      <c r="AB26" s="4">
        <v>629</v>
      </c>
      <c r="AC26" s="4">
        <v>107</v>
      </c>
      <c r="AD26" s="4">
        <v>440</v>
      </c>
      <c r="AE26" s="4">
        <v>93</v>
      </c>
      <c r="AF26" s="4">
        <v>191</v>
      </c>
      <c r="AG26" s="4">
        <v>457</v>
      </c>
      <c r="AH26" s="4">
        <v>544</v>
      </c>
      <c r="AI26" s="4">
        <v>536</v>
      </c>
      <c r="AJ26" s="4">
        <v>379</v>
      </c>
      <c r="AK26" s="4">
        <v>127</v>
      </c>
      <c r="AL26" s="4">
        <v>55</v>
      </c>
      <c r="AM26" s="4">
        <v>3</v>
      </c>
      <c r="AN26" s="4">
        <v>21</v>
      </c>
      <c r="AO26" s="4">
        <v>2</v>
      </c>
      <c r="AP26" s="4">
        <v>27</v>
      </c>
      <c r="AQ26" s="4">
        <v>11</v>
      </c>
      <c r="AR26" s="4">
        <v>433</v>
      </c>
      <c r="AS26" s="4">
        <v>388</v>
      </c>
      <c r="AT26" s="4">
        <v>255</v>
      </c>
      <c r="AU26" s="4">
        <v>134</v>
      </c>
      <c r="AV26" s="4">
        <v>1058</v>
      </c>
      <c r="AW26" s="4">
        <v>0</v>
      </c>
      <c r="AX26" s="4">
        <v>489</v>
      </c>
      <c r="AY26" s="4">
        <v>566</v>
      </c>
      <c r="AZ26" s="4">
        <v>619</v>
      </c>
      <c r="BA26" s="4">
        <v>325</v>
      </c>
      <c r="BB26" s="4">
        <v>109</v>
      </c>
      <c r="BC26" s="4">
        <v>246</v>
      </c>
      <c r="BD26" s="4">
        <v>343</v>
      </c>
      <c r="BE26" s="4">
        <v>476</v>
      </c>
      <c r="BF26" s="4">
        <v>372</v>
      </c>
      <c r="BG26" s="4">
        <v>382</v>
      </c>
      <c r="BH26" s="4">
        <v>272</v>
      </c>
      <c r="BI26" s="4">
        <v>119</v>
      </c>
      <c r="BJ26" s="4">
        <v>401</v>
      </c>
      <c r="BK26" s="4">
        <v>255</v>
      </c>
      <c r="BL26" s="4">
        <v>87</v>
      </c>
      <c r="BM26" s="4">
        <v>98</v>
      </c>
      <c r="BN26" s="4">
        <v>299</v>
      </c>
      <c r="BO26" s="4">
        <v>228</v>
      </c>
      <c r="BP26" s="4">
        <v>415</v>
      </c>
      <c r="BQ26" s="4">
        <v>777</v>
      </c>
      <c r="BR26" s="4">
        <v>435</v>
      </c>
    </row>
    <row r="28" spans="1:70" x14ac:dyDescent="0.35">
      <c r="A28" s="8" t="s">
        <v>442</v>
      </c>
    </row>
  </sheetData>
  <mergeCells count="29">
    <mergeCell ref="A19:A20"/>
    <mergeCell ref="A21:A22"/>
    <mergeCell ref="A23:A24"/>
    <mergeCell ref="A25:A26"/>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8" location="'Index'!A1" display="Return to index" xr:uid="{81DBD20A-EDF4-47C2-8381-DA5F7BC91369}"/>
  </hyperlink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5"/>
  <dimension ref="A1:BR20"/>
  <sheetViews>
    <sheetView showGridLines="0" topLeftCell="A7"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241</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191</v>
      </c>
      <c r="B5" s="7">
        <v>0.125344436072062</v>
      </c>
      <c r="C5" s="7">
        <v>0.101764384731551</v>
      </c>
      <c r="D5" s="7">
        <v>7.7754422880616694E-2</v>
      </c>
      <c r="E5" s="7">
        <v>0.14397397540016502</v>
      </c>
      <c r="F5" s="7">
        <v>5.4885944739651402E-2</v>
      </c>
      <c r="G5" s="7">
        <v>0.15303637921965799</v>
      </c>
      <c r="H5" s="7">
        <v>0.25820456073472803</v>
      </c>
      <c r="I5" s="7">
        <v>8.1000552412077306E-2</v>
      </c>
      <c r="J5" s="7">
        <v>0.18533890261062103</v>
      </c>
      <c r="K5" s="7">
        <v>0.33342398730572398</v>
      </c>
      <c r="L5" s="7">
        <v>9.8139216625917486E-2</v>
      </c>
      <c r="M5" s="7">
        <v>9.7374352116487192E-2</v>
      </c>
      <c r="N5" s="7">
        <v>0.11933399280396299</v>
      </c>
      <c r="O5" s="7">
        <v>0.13108692592818899</v>
      </c>
      <c r="P5" s="7">
        <v>0.17472263864096099</v>
      </c>
      <c r="Q5" s="7">
        <v>0.22326466509843801</v>
      </c>
      <c r="R5" s="7">
        <v>8.5635752569903301E-2</v>
      </c>
      <c r="S5" s="7">
        <v>0.100671913408522</v>
      </c>
      <c r="T5" s="7">
        <v>4.39433064853866E-2</v>
      </c>
      <c r="U5" s="7">
        <v>9.3947898236888386E-2</v>
      </c>
      <c r="V5" s="7">
        <v>0.14481631954605501</v>
      </c>
      <c r="W5" s="7">
        <v>0.239595606378183</v>
      </c>
      <c r="X5" s="7">
        <v>0.107366157864154</v>
      </c>
      <c r="Y5" s="7">
        <v>6.5799365237213303E-2</v>
      </c>
      <c r="Z5" s="7">
        <v>7.5342329189009002E-2</v>
      </c>
      <c r="AA5" s="7">
        <v>0.19308026188703897</v>
      </c>
      <c r="AB5" s="7">
        <v>0.11355433805230099</v>
      </c>
      <c r="AC5" s="7">
        <v>0.129654488167563</v>
      </c>
      <c r="AD5" s="7">
        <v>0.13313240600579002</v>
      </c>
      <c r="AE5" s="7">
        <v>0.12759926354019899</v>
      </c>
      <c r="AF5" s="7">
        <v>0.13077980761584501</v>
      </c>
      <c r="AG5" s="7">
        <v>0.160087191917576</v>
      </c>
      <c r="AH5" s="7">
        <v>9.2416375404181697E-2</v>
      </c>
      <c r="AI5" s="7">
        <v>0.103686877620508</v>
      </c>
      <c r="AJ5" s="7">
        <v>8.00272091417219E-2</v>
      </c>
      <c r="AK5" s="7">
        <v>9.7742029460017588E-2</v>
      </c>
      <c r="AL5" s="7">
        <v>5.34222953154136E-2</v>
      </c>
      <c r="AM5" s="7">
        <v>0.19160710143741302</v>
      </c>
      <c r="AN5" s="7">
        <v>6.2613463187488103E-2</v>
      </c>
      <c r="AO5" s="7">
        <v>0.53593370755770897</v>
      </c>
      <c r="AP5" s="7">
        <v>0.11417084154939401</v>
      </c>
      <c r="AQ5" s="7">
        <v>0.23963307548808199</v>
      </c>
      <c r="AR5" s="7">
        <v>0.117035909357645</v>
      </c>
      <c r="AS5" s="7">
        <v>0.12785297589785899</v>
      </c>
      <c r="AT5" s="7">
        <v>0.16426471928066699</v>
      </c>
      <c r="AU5" s="7">
        <v>0.19285353608237599</v>
      </c>
      <c r="AV5" s="7">
        <v>8.8432808435551097E-2</v>
      </c>
      <c r="AW5" s="7">
        <v>0.25785383881872997</v>
      </c>
      <c r="AX5" s="7">
        <v>0.12131660848855401</v>
      </c>
      <c r="AY5" s="7">
        <v>0.13940074707755601</v>
      </c>
      <c r="AZ5" s="7">
        <v>0.12864880317351099</v>
      </c>
      <c r="BA5" s="7">
        <v>0.13196569160500998</v>
      </c>
      <c r="BB5" s="7">
        <v>0.13501339338222101</v>
      </c>
      <c r="BC5" s="7">
        <v>0.10496332374032499</v>
      </c>
      <c r="BD5" s="7">
        <v>0.189067349000549</v>
      </c>
      <c r="BE5" s="7">
        <v>9.1728242316830605E-2</v>
      </c>
      <c r="BF5" s="7">
        <v>9.7653911008820593E-2</v>
      </c>
      <c r="BG5" s="7">
        <v>0.14843983170873801</v>
      </c>
      <c r="BH5" s="7">
        <v>0.16222258663181902</v>
      </c>
      <c r="BI5" s="7">
        <v>0.17044370507481901</v>
      </c>
      <c r="BJ5" s="7">
        <v>8.7079198666104793E-2</v>
      </c>
      <c r="BK5" s="7">
        <v>6.3880189853675107E-2</v>
      </c>
      <c r="BL5" s="7">
        <v>0.103244960348785</v>
      </c>
      <c r="BM5" s="7">
        <v>0.105766886091383</v>
      </c>
      <c r="BN5" s="7">
        <v>0.13258328826671401</v>
      </c>
      <c r="BO5" s="7">
        <v>0.16200887420545498</v>
      </c>
      <c r="BP5" s="7">
        <v>0.14791154253473901</v>
      </c>
      <c r="BQ5" s="7">
        <v>0.11434055829369999</v>
      </c>
      <c r="BR5" s="7">
        <v>0.130754591669449</v>
      </c>
    </row>
    <row r="6" spans="1:70" x14ac:dyDescent="0.35">
      <c r="A6" s="37"/>
      <c r="B6" s="4">
        <v>251</v>
      </c>
      <c r="C6" s="4">
        <v>54</v>
      </c>
      <c r="D6" s="4">
        <v>38</v>
      </c>
      <c r="E6" s="4">
        <v>13</v>
      </c>
      <c r="F6" s="4">
        <v>4</v>
      </c>
      <c r="G6" s="4">
        <v>2</v>
      </c>
      <c r="H6" s="4">
        <v>10</v>
      </c>
      <c r="I6" s="4">
        <v>6</v>
      </c>
      <c r="J6" s="4">
        <v>1</v>
      </c>
      <c r="K6" s="4">
        <v>11</v>
      </c>
      <c r="L6" s="4">
        <v>69</v>
      </c>
      <c r="M6" s="4">
        <v>74</v>
      </c>
      <c r="N6" s="4">
        <v>117</v>
      </c>
      <c r="O6" s="4">
        <v>134</v>
      </c>
      <c r="P6" s="4">
        <v>97</v>
      </c>
      <c r="Q6" s="4">
        <v>75</v>
      </c>
      <c r="R6" s="4">
        <v>28</v>
      </c>
      <c r="S6" s="4">
        <v>29</v>
      </c>
      <c r="T6" s="4">
        <v>22</v>
      </c>
      <c r="U6" s="4">
        <v>44</v>
      </c>
      <c r="V6" s="4">
        <v>47</v>
      </c>
      <c r="W6" s="4">
        <v>63</v>
      </c>
      <c r="X6" s="4">
        <v>68</v>
      </c>
      <c r="Y6" s="4">
        <v>6</v>
      </c>
      <c r="Z6" s="4">
        <v>13</v>
      </c>
      <c r="AA6" s="4">
        <v>11</v>
      </c>
      <c r="AB6" s="4">
        <v>108</v>
      </c>
      <c r="AC6" s="4">
        <v>22</v>
      </c>
      <c r="AD6" s="4">
        <v>107</v>
      </c>
      <c r="AE6" s="4">
        <v>27</v>
      </c>
      <c r="AF6" s="4">
        <v>47</v>
      </c>
      <c r="AG6" s="4">
        <v>123</v>
      </c>
      <c r="AH6" s="4">
        <v>80</v>
      </c>
      <c r="AI6" s="4">
        <v>69</v>
      </c>
      <c r="AJ6" s="4">
        <v>39</v>
      </c>
      <c r="AK6" s="4">
        <v>17</v>
      </c>
      <c r="AL6" s="4">
        <v>3</v>
      </c>
      <c r="AM6" s="4">
        <v>1</v>
      </c>
      <c r="AN6" s="4">
        <v>2</v>
      </c>
      <c r="AO6" s="4">
        <v>3</v>
      </c>
      <c r="AP6" s="4">
        <v>5</v>
      </c>
      <c r="AQ6" s="4">
        <v>4</v>
      </c>
      <c r="AR6" s="4">
        <v>78</v>
      </c>
      <c r="AS6" s="4">
        <v>68</v>
      </c>
      <c r="AT6" s="4">
        <v>83</v>
      </c>
      <c r="AU6" s="4">
        <v>37</v>
      </c>
      <c r="AV6" s="4">
        <v>132</v>
      </c>
      <c r="AW6" s="4">
        <v>82</v>
      </c>
      <c r="AX6" s="4">
        <v>94</v>
      </c>
      <c r="AY6" s="4">
        <v>124</v>
      </c>
      <c r="AZ6" s="4">
        <v>123</v>
      </c>
      <c r="BA6" s="4">
        <v>81</v>
      </c>
      <c r="BB6" s="4">
        <v>24</v>
      </c>
      <c r="BC6" s="4">
        <v>41</v>
      </c>
      <c r="BD6" s="4">
        <v>116</v>
      </c>
      <c r="BE6" s="4">
        <v>74</v>
      </c>
      <c r="BF6" s="4">
        <v>51</v>
      </c>
      <c r="BG6" s="4">
        <v>98</v>
      </c>
      <c r="BH6" s="4">
        <v>90</v>
      </c>
      <c r="BI6" s="4">
        <v>24</v>
      </c>
      <c r="BJ6" s="4">
        <v>43</v>
      </c>
      <c r="BK6" s="4">
        <v>21</v>
      </c>
      <c r="BL6" s="4">
        <v>11</v>
      </c>
      <c r="BM6" s="4">
        <v>14</v>
      </c>
      <c r="BN6" s="4">
        <v>60</v>
      </c>
      <c r="BO6" s="4">
        <v>59</v>
      </c>
      <c r="BP6" s="4">
        <v>97</v>
      </c>
      <c r="BQ6" s="4">
        <v>154</v>
      </c>
      <c r="BR6" s="4">
        <v>86</v>
      </c>
    </row>
    <row r="7" spans="1:70" x14ac:dyDescent="0.35">
      <c r="A7" s="37" t="s">
        <v>238</v>
      </c>
      <c r="B7" s="7">
        <v>0.19853494053131102</v>
      </c>
      <c r="C7" s="7">
        <v>0.15152453309648301</v>
      </c>
      <c r="D7" s="7">
        <v>0.221403774074035</v>
      </c>
      <c r="E7" s="7">
        <v>0.221393039153858</v>
      </c>
      <c r="F7" s="7">
        <v>0.217134445776549</v>
      </c>
      <c r="G7" s="7">
        <v>0</v>
      </c>
      <c r="H7" s="7">
        <v>0.22250971242333001</v>
      </c>
      <c r="I7" s="7">
        <v>0.15875409025475801</v>
      </c>
      <c r="J7" s="7">
        <v>0.33187411782666698</v>
      </c>
      <c r="K7" s="7">
        <v>9.664495765410569E-2</v>
      </c>
      <c r="L7" s="7">
        <v>0.20011398411072398</v>
      </c>
      <c r="M7" s="7">
        <v>0.16815458310769099</v>
      </c>
      <c r="N7" s="7">
        <v>0.18660373138134501</v>
      </c>
      <c r="O7" s="7">
        <v>0.20993424079235101</v>
      </c>
      <c r="P7" s="7">
        <v>0.24700594492501099</v>
      </c>
      <c r="Q7" s="7">
        <v>0.248125677337899</v>
      </c>
      <c r="R7" s="7">
        <v>0.246813744394865</v>
      </c>
      <c r="S7" s="7">
        <v>0.18608043026781101</v>
      </c>
      <c r="T7" s="7">
        <v>8.5417195501109711E-2</v>
      </c>
      <c r="U7" s="7">
        <v>0.20588821545150801</v>
      </c>
      <c r="V7" s="7">
        <v>0.159982803343105</v>
      </c>
      <c r="W7" s="7">
        <v>0.22229031617844799</v>
      </c>
      <c r="X7" s="7">
        <v>0.19397703804173999</v>
      </c>
      <c r="Y7" s="7">
        <v>0.19054583991733501</v>
      </c>
      <c r="Z7" s="7">
        <v>0.195572708557435</v>
      </c>
      <c r="AA7" s="7">
        <v>0.32289867504955699</v>
      </c>
      <c r="AB7" s="7">
        <v>0.169171349381629</v>
      </c>
      <c r="AC7" s="7">
        <v>0.17571288186307998</v>
      </c>
      <c r="AD7" s="7">
        <v>0.22552733816482298</v>
      </c>
      <c r="AE7" s="7">
        <v>0.25513725809330301</v>
      </c>
      <c r="AF7" s="7">
        <v>0.22624544218032402</v>
      </c>
      <c r="AG7" s="7">
        <v>0.20254571580736902</v>
      </c>
      <c r="AH7" s="7">
        <v>0.18343662394476501</v>
      </c>
      <c r="AI7" s="7">
        <v>0.144097577204992</v>
      </c>
      <c r="AJ7" s="7">
        <v>0.24959458488765598</v>
      </c>
      <c r="AK7" s="7">
        <v>0.20066061971171201</v>
      </c>
      <c r="AL7" s="7">
        <v>0.18842854338789303</v>
      </c>
      <c r="AM7" s="7">
        <v>0</v>
      </c>
      <c r="AN7" s="7">
        <v>0.22645326053260198</v>
      </c>
      <c r="AO7" s="7">
        <v>0.116132448876196</v>
      </c>
      <c r="AP7" s="7">
        <v>5.8104827963316001E-2</v>
      </c>
      <c r="AQ7" s="7">
        <v>0.23421945367942601</v>
      </c>
      <c r="AR7" s="7">
        <v>0.187604272541288</v>
      </c>
      <c r="AS7" s="7">
        <v>0.17878503175854402</v>
      </c>
      <c r="AT7" s="7">
        <v>0.22936671505053499</v>
      </c>
      <c r="AU7" s="7">
        <v>0.24846150378356899</v>
      </c>
      <c r="AV7" s="7">
        <v>0.19135615745724402</v>
      </c>
      <c r="AW7" s="7">
        <v>0.20188823480977799</v>
      </c>
      <c r="AX7" s="7">
        <v>0.219857509202322</v>
      </c>
      <c r="AY7" s="7">
        <v>0.18521526477949901</v>
      </c>
      <c r="AZ7" s="7">
        <v>0.18176189276795501</v>
      </c>
      <c r="BA7" s="7">
        <v>0.214894303864894</v>
      </c>
      <c r="BB7" s="7">
        <v>0.186512840347797</v>
      </c>
      <c r="BC7" s="7">
        <v>0.182900911502829</v>
      </c>
      <c r="BD7" s="7">
        <v>0.21892863453917599</v>
      </c>
      <c r="BE7" s="7">
        <v>0.186435403615997</v>
      </c>
      <c r="BF7" s="7">
        <v>0.17798039243728803</v>
      </c>
      <c r="BG7" s="7">
        <v>0.21651641219631698</v>
      </c>
      <c r="BH7" s="7">
        <v>0.27044468466854998</v>
      </c>
      <c r="BI7" s="7">
        <v>0.16911179120806999</v>
      </c>
      <c r="BJ7" s="7">
        <v>0.128499102609962</v>
      </c>
      <c r="BK7" s="7">
        <v>0.22717022850339</v>
      </c>
      <c r="BL7" s="7">
        <v>0.34662023332834901</v>
      </c>
      <c r="BM7" s="7">
        <v>0.14162494884829202</v>
      </c>
      <c r="BN7" s="7">
        <v>0.16282727655500601</v>
      </c>
      <c r="BO7" s="7">
        <v>0.214982854527212</v>
      </c>
      <c r="BP7" s="7">
        <v>0.18064905244521298</v>
      </c>
      <c r="BQ7" s="7">
        <v>0.207256223730926</v>
      </c>
      <c r="BR7" s="7">
        <v>0.18920156177884898</v>
      </c>
    </row>
    <row r="8" spans="1:70" x14ac:dyDescent="0.35">
      <c r="A8" s="37"/>
      <c r="B8" s="4">
        <v>397</v>
      </c>
      <c r="C8" s="4">
        <v>81</v>
      </c>
      <c r="D8" s="4">
        <v>109</v>
      </c>
      <c r="E8" s="4">
        <v>21</v>
      </c>
      <c r="F8" s="4">
        <v>15</v>
      </c>
      <c r="G8" s="4">
        <v>0</v>
      </c>
      <c r="H8" s="4">
        <v>9</v>
      </c>
      <c r="I8" s="4">
        <v>12</v>
      </c>
      <c r="J8" s="4">
        <v>3</v>
      </c>
      <c r="K8" s="4">
        <v>3</v>
      </c>
      <c r="L8" s="4">
        <v>142</v>
      </c>
      <c r="M8" s="4">
        <v>128</v>
      </c>
      <c r="N8" s="4">
        <v>183</v>
      </c>
      <c r="O8" s="4">
        <v>215</v>
      </c>
      <c r="P8" s="4">
        <v>138</v>
      </c>
      <c r="Q8" s="4">
        <v>83</v>
      </c>
      <c r="R8" s="4">
        <v>81</v>
      </c>
      <c r="S8" s="4">
        <v>53</v>
      </c>
      <c r="T8" s="4">
        <v>42</v>
      </c>
      <c r="U8" s="4">
        <v>96</v>
      </c>
      <c r="V8" s="4">
        <v>51</v>
      </c>
      <c r="W8" s="4">
        <v>59</v>
      </c>
      <c r="X8" s="4">
        <v>122</v>
      </c>
      <c r="Y8" s="4">
        <v>18</v>
      </c>
      <c r="Z8" s="4">
        <v>33</v>
      </c>
      <c r="AA8" s="4">
        <v>18</v>
      </c>
      <c r="AB8" s="4">
        <v>160</v>
      </c>
      <c r="AC8" s="4">
        <v>30</v>
      </c>
      <c r="AD8" s="4">
        <v>181</v>
      </c>
      <c r="AE8" s="4">
        <v>54</v>
      </c>
      <c r="AF8" s="4">
        <v>82</v>
      </c>
      <c r="AG8" s="4">
        <v>156</v>
      </c>
      <c r="AH8" s="4">
        <v>160</v>
      </c>
      <c r="AI8" s="4">
        <v>97</v>
      </c>
      <c r="AJ8" s="4">
        <v>123</v>
      </c>
      <c r="AK8" s="4">
        <v>36</v>
      </c>
      <c r="AL8" s="4">
        <v>11</v>
      </c>
      <c r="AM8" s="4">
        <v>0</v>
      </c>
      <c r="AN8" s="4">
        <v>7</v>
      </c>
      <c r="AO8" s="4">
        <v>1</v>
      </c>
      <c r="AP8" s="4">
        <v>2</v>
      </c>
      <c r="AQ8" s="4">
        <v>3</v>
      </c>
      <c r="AR8" s="4">
        <v>126</v>
      </c>
      <c r="AS8" s="4">
        <v>95</v>
      </c>
      <c r="AT8" s="4">
        <v>116</v>
      </c>
      <c r="AU8" s="4">
        <v>48</v>
      </c>
      <c r="AV8" s="4">
        <v>285</v>
      </c>
      <c r="AW8" s="4">
        <v>64</v>
      </c>
      <c r="AX8" s="4">
        <v>170</v>
      </c>
      <c r="AY8" s="4">
        <v>165</v>
      </c>
      <c r="AZ8" s="4">
        <v>174</v>
      </c>
      <c r="BA8" s="4">
        <v>132</v>
      </c>
      <c r="BB8" s="4">
        <v>33</v>
      </c>
      <c r="BC8" s="4">
        <v>72</v>
      </c>
      <c r="BD8" s="4">
        <v>134</v>
      </c>
      <c r="BE8" s="4">
        <v>151</v>
      </c>
      <c r="BF8" s="4">
        <v>93</v>
      </c>
      <c r="BG8" s="4">
        <v>143</v>
      </c>
      <c r="BH8" s="4">
        <v>150</v>
      </c>
      <c r="BI8" s="4">
        <v>24</v>
      </c>
      <c r="BJ8" s="4">
        <v>64</v>
      </c>
      <c r="BK8" s="4">
        <v>74</v>
      </c>
      <c r="BL8" s="4">
        <v>37</v>
      </c>
      <c r="BM8" s="4">
        <v>19</v>
      </c>
      <c r="BN8" s="4">
        <v>74</v>
      </c>
      <c r="BO8" s="4">
        <v>79</v>
      </c>
      <c r="BP8" s="4">
        <v>119</v>
      </c>
      <c r="BQ8" s="4">
        <v>279</v>
      </c>
      <c r="BR8" s="4">
        <v>125</v>
      </c>
    </row>
    <row r="9" spans="1:70" x14ac:dyDescent="0.35">
      <c r="A9" s="37" t="s">
        <v>239</v>
      </c>
      <c r="B9" s="7">
        <v>0.35328345470654399</v>
      </c>
      <c r="C9" s="7">
        <v>0.33746459609013302</v>
      </c>
      <c r="D9" s="7">
        <v>0.37200992353371398</v>
      </c>
      <c r="E9" s="7">
        <v>0.32863377362875801</v>
      </c>
      <c r="F9" s="7">
        <v>0.42325881547897898</v>
      </c>
      <c r="G9" s="7">
        <v>0.34996289813966697</v>
      </c>
      <c r="H9" s="7">
        <v>0.32845760550316</v>
      </c>
      <c r="I9" s="7">
        <v>0.51026113307145304</v>
      </c>
      <c r="J9" s="7">
        <v>0.238909765140216</v>
      </c>
      <c r="K9" s="7">
        <v>0.38992757523180999</v>
      </c>
      <c r="L9" s="7">
        <v>0.37865032819586902</v>
      </c>
      <c r="M9" s="7">
        <v>0.34928434557667898</v>
      </c>
      <c r="N9" s="7">
        <v>0.30271343949019597</v>
      </c>
      <c r="O9" s="7">
        <v>0.40159899258797999</v>
      </c>
      <c r="P9" s="7">
        <v>0.33454378048818301</v>
      </c>
      <c r="Q9" s="7">
        <v>0.27587882148269499</v>
      </c>
      <c r="R9" s="7">
        <v>0.35155752767051801</v>
      </c>
      <c r="S9" s="7">
        <v>0.369310465921181</v>
      </c>
      <c r="T9" s="7">
        <v>0.418791915015503</v>
      </c>
      <c r="U9" s="7">
        <v>0.36312308065113003</v>
      </c>
      <c r="V9" s="7">
        <v>0.37388532526464402</v>
      </c>
      <c r="W9" s="7">
        <v>0.26799441772439797</v>
      </c>
      <c r="X9" s="7">
        <v>0.36557606717584401</v>
      </c>
      <c r="Y9" s="7">
        <v>0.325488325076562</v>
      </c>
      <c r="Z9" s="7">
        <v>0.39987957565648796</v>
      </c>
      <c r="AA9" s="7">
        <v>0.322603019443992</v>
      </c>
      <c r="AB9" s="7">
        <v>0.38949016889844701</v>
      </c>
      <c r="AC9" s="7">
        <v>0.41338211859353502</v>
      </c>
      <c r="AD9" s="7">
        <v>0.30680522480006001</v>
      </c>
      <c r="AE9" s="7">
        <v>0.35335547829245201</v>
      </c>
      <c r="AF9" s="7">
        <v>0.36868663194474599</v>
      </c>
      <c r="AG9" s="7">
        <v>0.31737109914246298</v>
      </c>
      <c r="AH9" s="7">
        <v>0.37855140053030001</v>
      </c>
      <c r="AI9" s="7">
        <v>0.35304876192416701</v>
      </c>
      <c r="AJ9" s="7">
        <v>0.36773034342270899</v>
      </c>
      <c r="AK9" s="7">
        <v>0.35995734363832904</v>
      </c>
      <c r="AL9" s="7">
        <v>0.42818891986902996</v>
      </c>
      <c r="AM9" s="7">
        <v>0.51212889091607106</v>
      </c>
      <c r="AN9" s="7">
        <v>0.29525654216145197</v>
      </c>
      <c r="AO9" s="7">
        <v>0.317725502108405</v>
      </c>
      <c r="AP9" s="7">
        <v>0.46546112443245202</v>
      </c>
      <c r="AQ9" s="7">
        <v>0.30513197260650904</v>
      </c>
      <c r="AR9" s="7">
        <v>0.34040238967755199</v>
      </c>
      <c r="AS9" s="7">
        <v>0.369371399572687</v>
      </c>
      <c r="AT9" s="7">
        <v>0.33393784519872904</v>
      </c>
      <c r="AU9" s="7">
        <v>0.28720993898811398</v>
      </c>
      <c r="AV9" s="7">
        <v>0.370931785968867</v>
      </c>
      <c r="AW9" s="7">
        <v>0.31051700019133699</v>
      </c>
      <c r="AX9" s="7">
        <v>0.32002116739348802</v>
      </c>
      <c r="AY9" s="7">
        <v>0.35765307895594101</v>
      </c>
      <c r="AZ9" s="7">
        <v>0.34487534132391195</v>
      </c>
      <c r="BA9" s="7">
        <v>0.35492067450626402</v>
      </c>
      <c r="BB9" s="7">
        <v>0.34508065391692</v>
      </c>
      <c r="BC9" s="7">
        <v>0.36552183379077696</v>
      </c>
      <c r="BD9" s="7">
        <v>0.30358540480863599</v>
      </c>
      <c r="BE9" s="7">
        <v>0.37844440024986903</v>
      </c>
      <c r="BF9" s="7">
        <v>0.37337793468055303</v>
      </c>
      <c r="BG9" s="7">
        <v>0.350326354927952</v>
      </c>
      <c r="BH9" s="7">
        <v>0.27536692060932699</v>
      </c>
      <c r="BI9" s="7">
        <v>0.351322572288498</v>
      </c>
      <c r="BJ9" s="7">
        <v>0.34769036362681299</v>
      </c>
      <c r="BK9" s="7">
        <v>0.38201922518957798</v>
      </c>
      <c r="BL9" s="7">
        <v>0.32970959549685197</v>
      </c>
      <c r="BM9" s="7">
        <v>0.38997330928220797</v>
      </c>
      <c r="BN9" s="7">
        <v>0.36304213803643798</v>
      </c>
      <c r="BO9" s="7">
        <v>0.36495519178562502</v>
      </c>
      <c r="BP9" s="7">
        <v>0.36017635286890998</v>
      </c>
      <c r="BQ9" s="7">
        <v>0.34992242971014698</v>
      </c>
      <c r="BR9" s="7">
        <v>0.35907717180766197</v>
      </c>
    </row>
    <row r="10" spans="1:70" x14ac:dyDescent="0.35">
      <c r="A10" s="37"/>
      <c r="B10" s="4">
        <v>707</v>
      </c>
      <c r="C10" s="4">
        <v>180</v>
      </c>
      <c r="D10" s="4">
        <v>184</v>
      </c>
      <c r="E10" s="4">
        <v>31</v>
      </c>
      <c r="F10" s="4">
        <v>29</v>
      </c>
      <c r="G10" s="4">
        <v>5</v>
      </c>
      <c r="H10" s="4">
        <v>13</v>
      </c>
      <c r="I10" s="4">
        <v>38</v>
      </c>
      <c r="J10" s="4">
        <v>2</v>
      </c>
      <c r="K10" s="4">
        <v>13</v>
      </c>
      <c r="L10" s="4">
        <v>268</v>
      </c>
      <c r="M10" s="4">
        <v>267</v>
      </c>
      <c r="N10" s="4">
        <v>296</v>
      </c>
      <c r="O10" s="4">
        <v>411</v>
      </c>
      <c r="P10" s="4">
        <v>186</v>
      </c>
      <c r="Q10" s="4">
        <v>93</v>
      </c>
      <c r="R10" s="4">
        <v>116</v>
      </c>
      <c r="S10" s="4">
        <v>105</v>
      </c>
      <c r="T10" s="4">
        <v>207</v>
      </c>
      <c r="U10" s="4">
        <v>169</v>
      </c>
      <c r="V10" s="4">
        <v>120</v>
      </c>
      <c r="W10" s="4">
        <v>71</v>
      </c>
      <c r="X10" s="4">
        <v>231</v>
      </c>
      <c r="Y10" s="4">
        <v>31</v>
      </c>
      <c r="Z10" s="4">
        <v>67</v>
      </c>
      <c r="AA10" s="4">
        <v>18</v>
      </c>
      <c r="AB10" s="4">
        <v>370</v>
      </c>
      <c r="AC10" s="4">
        <v>70</v>
      </c>
      <c r="AD10" s="4">
        <v>246</v>
      </c>
      <c r="AE10" s="4">
        <v>75</v>
      </c>
      <c r="AF10" s="4">
        <v>134</v>
      </c>
      <c r="AG10" s="4">
        <v>244</v>
      </c>
      <c r="AH10" s="4">
        <v>330</v>
      </c>
      <c r="AI10" s="4">
        <v>237</v>
      </c>
      <c r="AJ10" s="4">
        <v>181</v>
      </c>
      <c r="AK10" s="4">
        <v>64</v>
      </c>
      <c r="AL10" s="4">
        <v>25</v>
      </c>
      <c r="AM10" s="4">
        <v>4</v>
      </c>
      <c r="AN10" s="4">
        <v>9</v>
      </c>
      <c r="AO10" s="4">
        <v>2</v>
      </c>
      <c r="AP10" s="4">
        <v>19</v>
      </c>
      <c r="AQ10" s="4">
        <v>5</v>
      </c>
      <c r="AR10" s="4">
        <v>228</v>
      </c>
      <c r="AS10" s="4">
        <v>197</v>
      </c>
      <c r="AT10" s="4">
        <v>169</v>
      </c>
      <c r="AU10" s="4">
        <v>55</v>
      </c>
      <c r="AV10" s="4">
        <v>553</v>
      </c>
      <c r="AW10" s="4">
        <v>98</v>
      </c>
      <c r="AX10" s="4">
        <v>248</v>
      </c>
      <c r="AY10" s="4">
        <v>318</v>
      </c>
      <c r="AZ10" s="4">
        <v>330</v>
      </c>
      <c r="BA10" s="4">
        <v>217</v>
      </c>
      <c r="BB10" s="4">
        <v>61</v>
      </c>
      <c r="BC10" s="4">
        <v>143</v>
      </c>
      <c r="BD10" s="4">
        <v>186</v>
      </c>
      <c r="BE10" s="4">
        <v>306</v>
      </c>
      <c r="BF10" s="4">
        <v>195</v>
      </c>
      <c r="BG10" s="4">
        <v>231</v>
      </c>
      <c r="BH10" s="4">
        <v>153</v>
      </c>
      <c r="BI10" s="4">
        <v>50</v>
      </c>
      <c r="BJ10" s="4">
        <v>173</v>
      </c>
      <c r="BK10" s="4">
        <v>124</v>
      </c>
      <c r="BL10" s="4">
        <v>35</v>
      </c>
      <c r="BM10" s="4">
        <v>51</v>
      </c>
      <c r="BN10" s="4">
        <v>165</v>
      </c>
      <c r="BO10" s="4">
        <v>134</v>
      </c>
      <c r="BP10" s="4">
        <v>236</v>
      </c>
      <c r="BQ10" s="4">
        <v>471</v>
      </c>
      <c r="BR10" s="4">
        <v>237</v>
      </c>
    </row>
    <row r="11" spans="1:70" x14ac:dyDescent="0.35">
      <c r="A11" s="37" t="s">
        <v>194</v>
      </c>
      <c r="B11" s="7">
        <v>0.28940755363839699</v>
      </c>
      <c r="C11" s="7">
        <v>0.38838305883559099</v>
      </c>
      <c r="D11" s="7">
        <v>0.308373755672748</v>
      </c>
      <c r="E11" s="7">
        <v>0.30599921181721901</v>
      </c>
      <c r="F11" s="7">
        <v>0.29192932729634596</v>
      </c>
      <c r="G11" s="7">
        <v>0.49700072264067502</v>
      </c>
      <c r="H11" s="7">
        <v>0.19082812133878199</v>
      </c>
      <c r="I11" s="7">
        <v>0.23308488062669197</v>
      </c>
      <c r="J11" s="7">
        <v>0.24387721442249599</v>
      </c>
      <c r="K11" s="7">
        <v>0.18000347980836001</v>
      </c>
      <c r="L11" s="7">
        <v>0.30583025787344698</v>
      </c>
      <c r="M11" s="7">
        <v>0.35925430778364498</v>
      </c>
      <c r="N11" s="7">
        <v>0.36117769589176801</v>
      </c>
      <c r="O11" s="7">
        <v>0.220837018075695</v>
      </c>
      <c r="P11" s="7">
        <v>0.183485175465289</v>
      </c>
      <c r="Q11" s="7">
        <v>0.231140794296916</v>
      </c>
      <c r="R11" s="7">
        <v>0.292331560652627</v>
      </c>
      <c r="S11" s="7">
        <v>0.30850740659758097</v>
      </c>
      <c r="T11" s="7">
        <v>0.43524197180834301</v>
      </c>
      <c r="U11" s="7">
        <v>0.30963273535107499</v>
      </c>
      <c r="V11" s="7">
        <v>0.27255167749624598</v>
      </c>
      <c r="W11" s="7">
        <v>0.216636823524959</v>
      </c>
      <c r="X11" s="7">
        <v>0.31711212877322803</v>
      </c>
      <c r="Y11" s="7">
        <v>0.34168500873520796</v>
      </c>
      <c r="Z11" s="7">
        <v>0.29565477342685997</v>
      </c>
      <c r="AA11" s="7">
        <v>0.13769128548305901</v>
      </c>
      <c r="AB11" s="7">
        <v>0.30479981462108502</v>
      </c>
      <c r="AC11" s="7">
        <v>0.23184538863659199</v>
      </c>
      <c r="AD11" s="7">
        <v>0.29962794923281599</v>
      </c>
      <c r="AE11" s="7">
        <v>0.20019167821202999</v>
      </c>
      <c r="AF11" s="7">
        <v>0.21781401191112798</v>
      </c>
      <c r="AG11" s="7">
        <v>0.29220212824650899</v>
      </c>
      <c r="AH11" s="7">
        <v>0.316804833598404</v>
      </c>
      <c r="AI11" s="7">
        <v>0.37665497515565</v>
      </c>
      <c r="AJ11" s="7">
        <v>0.28300644721158497</v>
      </c>
      <c r="AK11" s="7">
        <v>0.32828023459088695</v>
      </c>
      <c r="AL11" s="7">
        <v>0.329960241427664</v>
      </c>
      <c r="AM11" s="7">
        <v>0.296264007646516</v>
      </c>
      <c r="AN11" s="7">
        <v>0.38152246656468597</v>
      </c>
      <c r="AO11" s="7">
        <v>3.0208341457690299E-2</v>
      </c>
      <c r="AP11" s="7">
        <v>0.29763687549555301</v>
      </c>
      <c r="AQ11" s="7">
        <v>0.163944502190559</v>
      </c>
      <c r="AR11" s="7">
        <v>0.34491777407106</v>
      </c>
      <c r="AS11" s="7">
        <v>0.30338113639500397</v>
      </c>
      <c r="AT11" s="7">
        <v>0.247713453565758</v>
      </c>
      <c r="AU11" s="7">
        <v>0.22894326893411901</v>
      </c>
      <c r="AV11" s="7">
        <v>0.32616027324913199</v>
      </c>
      <c r="AW11" s="7">
        <v>0.15335375759922601</v>
      </c>
      <c r="AX11" s="7">
        <v>0.32519715104768898</v>
      </c>
      <c r="AY11" s="7">
        <v>0.29718237090057698</v>
      </c>
      <c r="AZ11" s="7">
        <v>0.30992474004229903</v>
      </c>
      <c r="BA11" s="7">
        <v>0.26372057895471901</v>
      </c>
      <c r="BB11" s="7">
        <v>0.31227878962319899</v>
      </c>
      <c r="BC11" s="7">
        <v>0.32165245002536202</v>
      </c>
      <c r="BD11" s="7">
        <v>0.24948927156575401</v>
      </c>
      <c r="BE11" s="7">
        <v>0.305180171137797</v>
      </c>
      <c r="BF11" s="7">
        <v>0.33022517027130699</v>
      </c>
      <c r="BG11" s="7">
        <v>0.250471653032252</v>
      </c>
      <c r="BH11" s="7">
        <v>0.258748057363761</v>
      </c>
      <c r="BI11" s="7">
        <v>0.28813067792981201</v>
      </c>
      <c r="BJ11" s="7">
        <v>0.414084034217921</v>
      </c>
      <c r="BK11" s="7">
        <v>0.30814415759143399</v>
      </c>
      <c r="BL11" s="7">
        <v>0.20087569395625401</v>
      </c>
      <c r="BM11" s="7">
        <v>0.35421575764727498</v>
      </c>
      <c r="BN11" s="7">
        <v>0.33265314463529799</v>
      </c>
      <c r="BO11" s="7">
        <v>0.240864068072913</v>
      </c>
      <c r="BP11" s="7">
        <v>0.296942469573512</v>
      </c>
      <c r="BQ11" s="7">
        <v>0.28573347631894203</v>
      </c>
      <c r="BR11" s="7">
        <v>0.30542951850535399</v>
      </c>
    </row>
    <row r="12" spans="1:70" x14ac:dyDescent="0.35">
      <c r="A12" s="37"/>
      <c r="B12" s="4">
        <v>579</v>
      </c>
      <c r="C12" s="4">
        <v>208</v>
      </c>
      <c r="D12" s="4">
        <v>152</v>
      </c>
      <c r="E12" s="4">
        <v>28</v>
      </c>
      <c r="F12" s="4">
        <v>20</v>
      </c>
      <c r="G12" s="4">
        <v>6</v>
      </c>
      <c r="H12" s="4">
        <v>7</v>
      </c>
      <c r="I12" s="4">
        <v>17</v>
      </c>
      <c r="J12" s="4">
        <v>2</v>
      </c>
      <c r="K12" s="4">
        <v>6</v>
      </c>
      <c r="L12" s="4">
        <v>216</v>
      </c>
      <c r="M12" s="4">
        <v>274</v>
      </c>
      <c r="N12" s="4">
        <v>353</v>
      </c>
      <c r="O12" s="4">
        <v>226</v>
      </c>
      <c r="P12" s="4">
        <v>102</v>
      </c>
      <c r="Q12" s="4">
        <v>78</v>
      </c>
      <c r="R12" s="4">
        <v>96</v>
      </c>
      <c r="S12" s="4">
        <v>88</v>
      </c>
      <c r="T12" s="4">
        <v>215</v>
      </c>
      <c r="U12" s="4">
        <v>144</v>
      </c>
      <c r="V12" s="4">
        <v>88</v>
      </c>
      <c r="W12" s="4">
        <v>57</v>
      </c>
      <c r="X12" s="4">
        <v>200</v>
      </c>
      <c r="Y12" s="4">
        <v>33</v>
      </c>
      <c r="Z12" s="4">
        <v>50</v>
      </c>
      <c r="AA12" s="4">
        <v>8</v>
      </c>
      <c r="AB12" s="4">
        <v>289</v>
      </c>
      <c r="AC12" s="4">
        <v>39</v>
      </c>
      <c r="AD12" s="4">
        <v>240</v>
      </c>
      <c r="AE12" s="4">
        <v>42</v>
      </c>
      <c r="AF12" s="4">
        <v>79</v>
      </c>
      <c r="AG12" s="4">
        <v>224</v>
      </c>
      <c r="AH12" s="4">
        <v>276</v>
      </c>
      <c r="AI12" s="4">
        <v>252</v>
      </c>
      <c r="AJ12" s="4">
        <v>139</v>
      </c>
      <c r="AK12" s="4">
        <v>58</v>
      </c>
      <c r="AL12" s="4">
        <v>20</v>
      </c>
      <c r="AM12" s="4">
        <v>2</v>
      </c>
      <c r="AN12" s="4">
        <v>12</v>
      </c>
      <c r="AO12" s="4">
        <v>0</v>
      </c>
      <c r="AP12" s="4">
        <v>12</v>
      </c>
      <c r="AQ12" s="4">
        <v>2</v>
      </c>
      <c r="AR12" s="4">
        <v>231</v>
      </c>
      <c r="AS12" s="4">
        <v>161</v>
      </c>
      <c r="AT12" s="4">
        <v>125</v>
      </c>
      <c r="AU12" s="4">
        <v>44</v>
      </c>
      <c r="AV12" s="4">
        <v>487</v>
      </c>
      <c r="AW12" s="4">
        <v>49</v>
      </c>
      <c r="AX12" s="4">
        <v>252</v>
      </c>
      <c r="AY12" s="4">
        <v>264</v>
      </c>
      <c r="AZ12" s="4">
        <v>297</v>
      </c>
      <c r="BA12" s="4">
        <v>162</v>
      </c>
      <c r="BB12" s="4">
        <v>55</v>
      </c>
      <c r="BC12" s="4">
        <v>126</v>
      </c>
      <c r="BD12" s="4">
        <v>153</v>
      </c>
      <c r="BE12" s="4">
        <v>246</v>
      </c>
      <c r="BF12" s="4">
        <v>173</v>
      </c>
      <c r="BG12" s="4">
        <v>165</v>
      </c>
      <c r="BH12" s="4">
        <v>144</v>
      </c>
      <c r="BI12" s="4">
        <v>41</v>
      </c>
      <c r="BJ12" s="4">
        <v>206</v>
      </c>
      <c r="BK12" s="4">
        <v>100</v>
      </c>
      <c r="BL12" s="4">
        <v>21</v>
      </c>
      <c r="BM12" s="4">
        <v>47</v>
      </c>
      <c r="BN12" s="4">
        <v>152</v>
      </c>
      <c r="BO12" s="4">
        <v>88</v>
      </c>
      <c r="BP12" s="4">
        <v>195</v>
      </c>
      <c r="BQ12" s="4">
        <v>385</v>
      </c>
      <c r="BR12" s="4">
        <v>202</v>
      </c>
    </row>
    <row r="13" spans="1:70" x14ac:dyDescent="0.35">
      <c r="A13" s="37" t="s">
        <v>181</v>
      </c>
      <c r="B13" s="7">
        <v>3.3429615051687803E-2</v>
      </c>
      <c r="C13" s="7">
        <v>2.0863427246242797E-2</v>
      </c>
      <c r="D13" s="7">
        <v>2.0458123838887298E-2</v>
      </c>
      <c r="E13" s="7">
        <v>0</v>
      </c>
      <c r="F13" s="7">
        <v>1.2791466708475202E-2</v>
      </c>
      <c r="G13" s="7">
        <v>0</v>
      </c>
      <c r="H13" s="7">
        <v>0</v>
      </c>
      <c r="I13" s="7">
        <v>1.6899343635019101E-2</v>
      </c>
      <c r="J13" s="7">
        <v>0</v>
      </c>
      <c r="K13" s="7">
        <v>0</v>
      </c>
      <c r="L13" s="7">
        <v>1.72662131940431E-2</v>
      </c>
      <c r="M13" s="7">
        <v>2.59324114154964E-2</v>
      </c>
      <c r="N13" s="7">
        <v>3.0171140432728796E-2</v>
      </c>
      <c r="O13" s="7">
        <v>3.6542822615784398E-2</v>
      </c>
      <c r="P13" s="7">
        <v>6.0242460480556301E-2</v>
      </c>
      <c r="Q13" s="7">
        <v>2.1590041784052799E-2</v>
      </c>
      <c r="R13" s="7">
        <v>2.3661414712086201E-2</v>
      </c>
      <c r="S13" s="7">
        <v>3.54297838049056E-2</v>
      </c>
      <c r="T13" s="7">
        <v>1.6605611189657098E-2</v>
      </c>
      <c r="U13" s="7">
        <v>2.7408070309399801E-2</v>
      </c>
      <c r="V13" s="7">
        <v>4.8763874349949499E-2</v>
      </c>
      <c r="W13" s="7">
        <v>5.3482836194011903E-2</v>
      </c>
      <c r="X13" s="7">
        <v>1.5968608145033199E-2</v>
      </c>
      <c r="Y13" s="7">
        <v>7.64814610336811E-2</v>
      </c>
      <c r="Z13" s="7">
        <v>3.3550613170206696E-2</v>
      </c>
      <c r="AA13" s="7">
        <v>2.37267581363531E-2</v>
      </c>
      <c r="AB13" s="7">
        <v>2.2984329046537799E-2</v>
      </c>
      <c r="AC13" s="7">
        <v>4.9405122739230395E-2</v>
      </c>
      <c r="AD13" s="7">
        <v>3.4907081796511301E-2</v>
      </c>
      <c r="AE13" s="7">
        <v>6.3716321862015507E-2</v>
      </c>
      <c r="AF13" s="7">
        <v>5.6474106347956604E-2</v>
      </c>
      <c r="AG13" s="7">
        <v>2.77938648860836E-2</v>
      </c>
      <c r="AH13" s="7">
        <v>2.87907665223484E-2</v>
      </c>
      <c r="AI13" s="7">
        <v>2.2511808094683897E-2</v>
      </c>
      <c r="AJ13" s="7">
        <v>1.9641415336328003E-2</v>
      </c>
      <c r="AK13" s="7">
        <v>1.33597725990541E-2</v>
      </c>
      <c r="AL13" s="7">
        <v>0</v>
      </c>
      <c r="AM13" s="7">
        <v>0</v>
      </c>
      <c r="AN13" s="7">
        <v>3.4154267553771704E-2</v>
      </c>
      <c r="AO13" s="7">
        <v>0</v>
      </c>
      <c r="AP13" s="7">
        <v>6.4626330559284503E-2</v>
      </c>
      <c r="AQ13" s="7">
        <v>5.7070996035423496E-2</v>
      </c>
      <c r="AR13" s="7">
        <v>1.0039654352454802E-2</v>
      </c>
      <c r="AS13" s="7">
        <v>2.0609456375905003E-2</v>
      </c>
      <c r="AT13" s="7">
        <v>2.47172669043106E-2</v>
      </c>
      <c r="AU13" s="7">
        <v>4.2531752211821205E-2</v>
      </c>
      <c r="AV13" s="7">
        <v>2.3118974889207503E-2</v>
      </c>
      <c r="AW13" s="7">
        <v>7.6387168580928602E-2</v>
      </c>
      <c r="AX13" s="7">
        <v>1.3607563867947202E-2</v>
      </c>
      <c r="AY13" s="7">
        <v>2.0548538286425999E-2</v>
      </c>
      <c r="AZ13" s="7">
        <v>3.4789222692324102E-2</v>
      </c>
      <c r="BA13" s="7">
        <v>3.4498751069111905E-2</v>
      </c>
      <c r="BB13" s="7">
        <v>2.1114322729862498E-2</v>
      </c>
      <c r="BC13" s="7">
        <v>2.4961480940707201E-2</v>
      </c>
      <c r="BD13" s="7">
        <v>3.8929340085884799E-2</v>
      </c>
      <c r="BE13" s="7">
        <v>3.8211782679505299E-2</v>
      </c>
      <c r="BF13" s="7">
        <v>2.0762591602030703E-2</v>
      </c>
      <c r="BG13" s="7">
        <v>3.4245748134740399E-2</v>
      </c>
      <c r="BH13" s="7">
        <v>3.3217750726542102E-2</v>
      </c>
      <c r="BI13" s="7">
        <v>2.0991253498800398E-2</v>
      </c>
      <c r="BJ13" s="7">
        <v>2.2647300879198598E-2</v>
      </c>
      <c r="BK13" s="7">
        <v>1.87861988619227E-2</v>
      </c>
      <c r="BL13" s="7">
        <v>1.9549516869759601E-2</v>
      </c>
      <c r="BM13" s="7">
        <v>8.4190981308410497E-3</v>
      </c>
      <c r="BN13" s="7">
        <v>8.8941525065432299E-3</v>
      </c>
      <c r="BO13" s="7">
        <v>1.7189011408794901E-2</v>
      </c>
      <c r="BP13" s="7">
        <v>1.43205825776255E-2</v>
      </c>
      <c r="BQ13" s="7">
        <v>4.2747311946285199E-2</v>
      </c>
      <c r="BR13" s="7">
        <v>1.55371562386847E-2</v>
      </c>
    </row>
    <row r="14" spans="1:70" x14ac:dyDescent="0.35">
      <c r="A14" s="37"/>
      <c r="B14" s="4">
        <v>67</v>
      </c>
      <c r="C14" s="4">
        <v>11</v>
      </c>
      <c r="D14" s="4">
        <v>10</v>
      </c>
      <c r="E14" s="4">
        <v>0</v>
      </c>
      <c r="F14" s="4">
        <v>1</v>
      </c>
      <c r="G14" s="4">
        <v>0</v>
      </c>
      <c r="H14" s="4">
        <v>0</v>
      </c>
      <c r="I14" s="4">
        <v>1</v>
      </c>
      <c r="J14" s="4">
        <v>0</v>
      </c>
      <c r="K14" s="4">
        <v>0</v>
      </c>
      <c r="L14" s="4">
        <v>12</v>
      </c>
      <c r="M14" s="4">
        <v>20</v>
      </c>
      <c r="N14" s="4">
        <v>30</v>
      </c>
      <c r="O14" s="4">
        <v>37</v>
      </c>
      <c r="P14" s="4">
        <v>34</v>
      </c>
      <c r="Q14" s="4">
        <v>7</v>
      </c>
      <c r="R14" s="4">
        <v>8</v>
      </c>
      <c r="S14" s="4">
        <v>10</v>
      </c>
      <c r="T14" s="4">
        <v>8</v>
      </c>
      <c r="U14" s="4">
        <v>13</v>
      </c>
      <c r="V14" s="4">
        <v>16</v>
      </c>
      <c r="W14" s="4">
        <v>14</v>
      </c>
      <c r="X14" s="4">
        <v>10</v>
      </c>
      <c r="Y14" s="4">
        <v>7</v>
      </c>
      <c r="Z14" s="4">
        <v>6</v>
      </c>
      <c r="AA14" s="4">
        <v>1</v>
      </c>
      <c r="AB14" s="4">
        <v>22</v>
      </c>
      <c r="AC14" s="4">
        <v>8</v>
      </c>
      <c r="AD14" s="4">
        <v>28</v>
      </c>
      <c r="AE14" s="4">
        <v>14</v>
      </c>
      <c r="AF14" s="4">
        <v>21</v>
      </c>
      <c r="AG14" s="4">
        <v>21</v>
      </c>
      <c r="AH14" s="4">
        <v>25</v>
      </c>
      <c r="AI14" s="4">
        <v>15</v>
      </c>
      <c r="AJ14" s="4">
        <v>10</v>
      </c>
      <c r="AK14" s="4">
        <v>2</v>
      </c>
      <c r="AL14" s="4">
        <v>0</v>
      </c>
      <c r="AM14" s="4">
        <v>0</v>
      </c>
      <c r="AN14" s="4">
        <v>1</v>
      </c>
      <c r="AO14" s="4">
        <v>0</v>
      </c>
      <c r="AP14" s="4">
        <v>3</v>
      </c>
      <c r="AQ14" s="4">
        <v>1</v>
      </c>
      <c r="AR14" s="4">
        <v>7</v>
      </c>
      <c r="AS14" s="4">
        <v>11</v>
      </c>
      <c r="AT14" s="4">
        <v>13</v>
      </c>
      <c r="AU14" s="4">
        <v>8</v>
      </c>
      <c r="AV14" s="4">
        <v>34</v>
      </c>
      <c r="AW14" s="4">
        <v>24</v>
      </c>
      <c r="AX14" s="4">
        <v>11</v>
      </c>
      <c r="AY14" s="4">
        <v>18</v>
      </c>
      <c r="AZ14" s="4">
        <v>33</v>
      </c>
      <c r="BA14" s="4">
        <v>21</v>
      </c>
      <c r="BB14" s="4">
        <v>4</v>
      </c>
      <c r="BC14" s="4">
        <v>10</v>
      </c>
      <c r="BD14" s="4">
        <v>24</v>
      </c>
      <c r="BE14" s="4">
        <v>31</v>
      </c>
      <c r="BF14" s="4">
        <v>11</v>
      </c>
      <c r="BG14" s="4">
        <v>23</v>
      </c>
      <c r="BH14" s="4">
        <v>18</v>
      </c>
      <c r="BI14" s="4">
        <v>3</v>
      </c>
      <c r="BJ14" s="4">
        <v>11</v>
      </c>
      <c r="BK14" s="4">
        <v>6</v>
      </c>
      <c r="BL14" s="4">
        <v>2</v>
      </c>
      <c r="BM14" s="4">
        <v>1</v>
      </c>
      <c r="BN14" s="4">
        <v>4</v>
      </c>
      <c r="BO14" s="4">
        <v>6</v>
      </c>
      <c r="BP14" s="4">
        <v>9</v>
      </c>
      <c r="BQ14" s="4">
        <v>58</v>
      </c>
      <c r="BR14" s="4">
        <v>10</v>
      </c>
    </row>
    <row r="15" spans="1:70" x14ac:dyDescent="0.35">
      <c r="A15" s="37" t="s">
        <v>196</v>
      </c>
      <c r="B15" s="7">
        <v>0.32387937660337301</v>
      </c>
      <c r="C15" s="7">
        <v>0.25328891782803398</v>
      </c>
      <c r="D15" s="7">
        <v>0.29915819695465201</v>
      </c>
      <c r="E15" s="7">
        <v>0.36536701455402304</v>
      </c>
      <c r="F15" s="7">
        <v>0.27202039051620103</v>
      </c>
      <c r="G15" s="7">
        <v>0.15303637921965799</v>
      </c>
      <c r="H15" s="7">
        <v>0.48071427315805798</v>
      </c>
      <c r="I15" s="7">
        <v>0.23975464266683499</v>
      </c>
      <c r="J15" s="7">
        <v>0.51721302043728801</v>
      </c>
      <c r="K15" s="7">
        <v>0.43006894495983</v>
      </c>
      <c r="L15" s="7">
        <v>0.29825320073664097</v>
      </c>
      <c r="M15" s="7">
        <v>0.26552893522417897</v>
      </c>
      <c r="N15" s="7">
        <v>0.30593772418530801</v>
      </c>
      <c r="O15" s="7">
        <v>0.34102116672054</v>
      </c>
      <c r="P15" s="7">
        <v>0.42172858356597204</v>
      </c>
      <c r="Q15" s="7">
        <v>0.47139034243633604</v>
      </c>
      <c r="R15" s="7">
        <v>0.332449496964769</v>
      </c>
      <c r="S15" s="7">
        <v>0.28675234367633401</v>
      </c>
      <c r="T15" s="7">
        <v>0.12936050198649598</v>
      </c>
      <c r="U15" s="7">
        <v>0.29983611368839702</v>
      </c>
      <c r="V15" s="7">
        <v>0.30479912288916</v>
      </c>
      <c r="W15" s="7">
        <v>0.46188592255663202</v>
      </c>
      <c r="X15" s="7">
        <v>0.30134319590589398</v>
      </c>
      <c r="Y15" s="7">
        <v>0.25634520515454901</v>
      </c>
      <c r="Z15" s="7">
        <v>0.27091503774644399</v>
      </c>
      <c r="AA15" s="7">
        <v>0.51597893693659602</v>
      </c>
      <c r="AB15" s="7">
        <v>0.28272568743393001</v>
      </c>
      <c r="AC15" s="7">
        <v>0.30536737003064202</v>
      </c>
      <c r="AD15" s="7">
        <v>0.35865974417061303</v>
      </c>
      <c r="AE15" s="7">
        <v>0.38273652163350197</v>
      </c>
      <c r="AF15" s="7">
        <v>0.35702524979617001</v>
      </c>
      <c r="AG15" s="7">
        <v>0.362632907724946</v>
      </c>
      <c r="AH15" s="7">
        <v>0.27585299934894697</v>
      </c>
      <c r="AI15" s="7">
        <v>0.24778445482550002</v>
      </c>
      <c r="AJ15" s="7">
        <v>0.32962179402937797</v>
      </c>
      <c r="AK15" s="7">
        <v>0.29840264917172998</v>
      </c>
      <c r="AL15" s="7">
        <v>0.24185083870330601</v>
      </c>
      <c r="AM15" s="7">
        <v>0.19160710143741302</v>
      </c>
      <c r="AN15" s="7">
        <v>0.28906672372009001</v>
      </c>
      <c r="AO15" s="7">
        <v>0.65206615643390509</v>
      </c>
      <c r="AP15" s="7">
        <v>0.17227566951271001</v>
      </c>
      <c r="AQ15" s="7">
        <v>0.47385252916750903</v>
      </c>
      <c r="AR15" s="7">
        <v>0.30464018189893199</v>
      </c>
      <c r="AS15" s="7">
        <v>0.30663800765640298</v>
      </c>
      <c r="AT15" s="7">
        <v>0.39363143433120201</v>
      </c>
      <c r="AU15" s="7">
        <v>0.441315039865946</v>
      </c>
      <c r="AV15" s="7">
        <v>0.279788965892796</v>
      </c>
      <c r="AW15" s="7">
        <v>0.459742073628508</v>
      </c>
      <c r="AX15" s="7">
        <v>0.34117411769087602</v>
      </c>
      <c r="AY15" s="7">
        <v>0.32461601185705496</v>
      </c>
      <c r="AZ15" s="7">
        <v>0.31041069594146697</v>
      </c>
      <c r="BA15" s="7">
        <v>0.34685999546990404</v>
      </c>
      <c r="BB15" s="7">
        <v>0.32152623373001804</v>
      </c>
      <c r="BC15" s="7">
        <v>0.28786423524315397</v>
      </c>
      <c r="BD15" s="7">
        <v>0.40799598353972499</v>
      </c>
      <c r="BE15" s="7">
        <v>0.278163645932828</v>
      </c>
      <c r="BF15" s="7">
        <v>0.27563430344610901</v>
      </c>
      <c r="BG15" s="7">
        <v>0.36495624390505499</v>
      </c>
      <c r="BH15" s="7">
        <v>0.43266727130036897</v>
      </c>
      <c r="BI15" s="7">
        <v>0.339555496282888</v>
      </c>
      <c r="BJ15" s="7">
        <v>0.215578301276067</v>
      </c>
      <c r="BK15" s="7">
        <v>0.29105041835706502</v>
      </c>
      <c r="BL15" s="7">
        <v>0.44986519367713496</v>
      </c>
      <c r="BM15" s="7">
        <v>0.24739183493967498</v>
      </c>
      <c r="BN15" s="7">
        <v>0.29541056482172001</v>
      </c>
      <c r="BO15" s="7">
        <v>0.37699172873266695</v>
      </c>
      <c r="BP15" s="7">
        <v>0.32856059497995199</v>
      </c>
      <c r="BQ15" s="7">
        <v>0.32159678202462599</v>
      </c>
      <c r="BR15" s="7">
        <v>0.31995615344829803</v>
      </c>
    </row>
    <row r="16" spans="1:70" x14ac:dyDescent="0.35">
      <c r="A16" s="37"/>
      <c r="B16" s="4">
        <v>648</v>
      </c>
      <c r="C16" s="4">
        <v>135</v>
      </c>
      <c r="D16" s="4">
        <v>148</v>
      </c>
      <c r="E16" s="4">
        <v>34</v>
      </c>
      <c r="F16" s="4">
        <v>18</v>
      </c>
      <c r="G16" s="4">
        <v>2</v>
      </c>
      <c r="H16" s="4">
        <v>19</v>
      </c>
      <c r="I16" s="4">
        <v>18</v>
      </c>
      <c r="J16" s="4">
        <v>4</v>
      </c>
      <c r="K16" s="4">
        <v>14</v>
      </c>
      <c r="L16" s="4">
        <v>211</v>
      </c>
      <c r="M16" s="4">
        <v>203</v>
      </c>
      <c r="N16" s="4">
        <v>299</v>
      </c>
      <c r="O16" s="4">
        <v>349</v>
      </c>
      <c r="P16" s="4">
        <v>235</v>
      </c>
      <c r="Q16" s="4">
        <v>158</v>
      </c>
      <c r="R16" s="4">
        <v>109</v>
      </c>
      <c r="S16" s="4">
        <v>82</v>
      </c>
      <c r="T16" s="4">
        <v>64</v>
      </c>
      <c r="U16" s="4">
        <v>140</v>
      </c>
      <c r="V16" s="4">
        <v>98</v>
      </c>
      <c r="W16" s="4">
        <v>122</v>
      </c>
      <c r="X16" s="4">
        <v>190</v>
      </c>
      <c r="Y16" s="4">
        <v>25</v>
      </c>
      <c r="Z16" s="4">
        <v>46</v>
      </c>
      <c r="AA16" s="4">
        <v>29</v>
      </c>
      <c r="AB16" s="4">
        <v>268</v>
      </c>
      <c r="AC16" s="4">
        <v>52</v>
      </c>
      <c r="AD16" s="4">
        <v>287</v>
      </c>
      <c r="AE16" s="4">
        <v>81</v>
      </c>
      <c r="AF16" s="4">
        <v>130</v>
      </c>
      <c r="AG16" s="4">
        <v>279</v>
      </c>
      <c r="AH16" s="4">
        <v>240</v>
      </c>
      <c r="AI16" s="4">
        <v>166</v>
      </c>
      <c r="AJ16" s="4">
        <v>162</v>
      </c>
      <c r="AK16" s="4">
        <v>53</v>
      </c>
      <c r="AL16" s="4">
        <v>14</v>
      </c>
      <c r="AM16" s="4">
        <v>1</v>
      </c>
      <c r="AN16" s="4">
        <v>9</v>
      </c>
      <c r="AO16" s="4">
        <v>3</v>
      </c>
      <c r="AP16" s="4">
        <v>7</v>
      </c>
      <c r="AQ16" s="4">
        <v>7</v>
      </c>
      <c r="AR16" s="4">
        <v>204</v>
      </c>
      <c r="AS16" s="4">
        <v>163</v>
      </c>
      <c r="AT16" s="4">
        <v>199</v>
      </c>
      <c r="AU16" s="4">
        <v>85</v>
      </c>
      <c r="AV16" s="4">
        <v>417</v>
      </c>
      <c r="AW16" s="4">
        <v>146</v>
      </c>
      <c r="AX16" s="4">
        <v>264</v>
      </c>
      <c r="AY16" s="4">
        <v>289</v>
      </c>
      <c r="AZ16" s="4">
        <v>297</v>
      </c>
      <c r="BA16" s="4">
        <v>213</v>
      </c>
      <c r="BB16" s="4">
        <v>57</v>
      </c>
      <c r="BC16" s="4">
        <v>113</v>
      </c>
      <c r="BD16" s="4">
        <v>251</v>
      </c>
      <c r="BE16" s="4">
        <v>225</v>
      </c>
      <c r="BF16" s="4">
        <v>144</v>
      </c>
      <c r="BG16" s="4">
        <v>240</v>
      </c>
      <c r="BH16" s="4">
        <v>240</v>
      </c>
      <c r="BI16" s="4">
        <v>48</v>
      </c>
      <c r="BJ16" s="4">
        <v>107</v>
      </c>
      <c r="BK16" s="4">
        <v>94</v>
      </c>
      <c r="BL16" s="4">
        <v>48</v>
      </c>
      <c r="BM16" s="4">
        <v>32</v>
      </c>
      <c r="BN16" s="4">
        <v>135</v>
      </c>
      <c r="BO16" s="4">
        <v>138</v>
      </c>
      <c r="BP16" s="4">
        <v>216</v>
      </c>
      <c r="BQ16" s="4">
        <v>433</v>
      </c>
      <c r="BR16" s="4">
        <v>211</v>
      </c>
    </row>
    <row r="17" spans="1:70" x14ac:dyDescent="0.35">
      <c r="A17" s="37" t="s">
        <v>197</v>
      </c>
      <c r="B17" s="7">
        <v>0.64269100834494097</v>
      </c>
      <c r="C17" s="7">
        <v>0.72584765492572301</v>
      </c>
      <c r="D17" s="7">
        <v>0.68038367920646192</v>
      </c>
      <c r="E17" s="7">
        <v>0.63463298544597702</v>
      </c>
      <c r="F17" s="7">
        <v>0.71518814277532494</v>
      </c>
      <c r="G17" s="7">
        <v>0.84696362078034193</v>
      </c>
      <c r="H17" s="7">
        <v>0.51928572684194196</v>
      </c>
      <c r="I17" s="7">
        <v>0.7433460136981449</v>
      </c>
      <c r="J17" s="7">
        <v>0.48278697956271199</v>
      </c>
      <c r="K17" s="7">
        <v>0.56993105504017005</v>
      </c>
      <c r="L17" s="7">
        <v>0.68448058606931494</v>
      </c>
      <c r="M17" s="7">
        <v>0.70853865336032396</v>
      </c>
      <c r="N17" s="7">
        <v>0.66389113538196498</v>
      </c>
      <c r="O17" s="7">
        <v>0.62243601066367604</v>
      </c>
      <c r="P17" s="7">
        <v>0.51802895595347198</v>
      </c>
      <c r="Q17" s="7">
        <v>0.50701961577961097</v>
      </c>
      <c r="R17" s="7">
        <v>0.64388908832314495</v>
      </c>
      <c r="S17" s="7">
        <v>0.67781787251876191</v>
      </c>
      <c r="T17" s="7">
        <v>0.85403388682384607</v>
      </c>
      <c r="U17" s="7">
        <v>0.67275581600220402</v>
      </c>
      <c r="V17" s="7">
        <v>0.64643700276088889</v>
      </c>
      <c r="W17" s="7">
        <v>0.48463124124935597</v>
      </c>
      <c r="X17" s="7">
        <v>0.68268819594907104</v>
      </c>
      <c r="Y17" s="7">
        <v>0.66717333381177102</v>
      </c>
      <c r="Z17" s="7">
        <v>0.69553434908334788</v>
      </c>
      <c r="AA17" s="7">
        <v>0.46029430492705103</v>
      </c>
      <c r="AB17" s="7">
        <v>0.69428998351953397</v>
      </c>
      <c r="AC17" s="7">
        <v>0.64522750723012701</v>
      </c>
      <c r="AD17" s="7">
        <v>0.606433174032875</v>
      </c>
      <c r="AE17" s="7">
        <v>0.55354715650448194</v>
      </c>
      <c r="AF17" s="7">
        <v>0.58650064385587497</v>
      </c>
      <c r="AG17" s="7">
        <v>0.60957322738897102</v>
      </c>
      <c r="AH17" s="7">
        <v>0.69535623412870395</v>
      </c>
      <c r="AI17" s="7">
        <v>0.72970373707981595</v>
      </c>
      <c r="AJ17" s="7">
        <v>0.65073679063429291</v>
      </c>
      <c r="AK17" s="7">
        <v>0.68823757822921605</v>
      </c>
      <c r="AL17" s="7">
        <v>0.75814916129669396</v>
      </c>
      <c r="AM17" s="7">
        <v>0.808392898562587</v>
      </c>
      <c r="AN17" s="7">
        <v>0.67677900872613805</v>
      </c>
      <c r="AO17" s="7">
        <v>0.34793384356609502</v>
      </c>
      <c r="AP17" s="7">
        <v>0.76309799992800509</v>
      </c>
      <c r="AQ17" s="7">
        <v>0.46907647479706804</v>
      </c>
      <c r="AR17" s="7">
        <v>0.68532016374861104</v>
      </c>
      <c r="AS17" s="7">
        <v>0.67275253596769102</v>
      </c>
      <c r="AT17" s="7">
        <v>0.58165129876448707</v>
      </c>
      <c r="AU17" s="7">
        <v>0.51615320792223296</v>
      </c>
      <c r="AV17" s="7">
        <v>0.6970920592179991</v>
      </c>
      <c r="AW17" s="7">
        <v>0.46387075779056303</v>
      </c>
      <c r="AX17" s="7">
        <v>0.64521831844117694</v>
      </c>
      <c r="AY17" s="7">
        <v>0.65483544985651898</v>
      </c>
      <c r="AZ17" s="7">
        <v>0.65480008136621193</v>
      </c>
      <c r="BA17" s="7">
        <v>0.61864125346098198</v>
      </c>
      <c r="BB17" s="7">
        <v>0.6573594435401191</v>
      </c>
      <c r="BC17" s="7">
        <v>0.68717428381613899</v>
      </c>
      <c r="BD17" s="7">
        <v>0.55307467637439001</v>
      </c>
      <c r="BE17" s="7">
        <v>0.68362457138766597</v>
      </c>
      <c r="BF17" s="7">
        <v>0.70360310495185996</v>
      </c>
      <c r="BG17" s="7">
        <v>0.600798007960203</v>
      </c>
      <c r="BH17" s="7">
        <v>0.53411497797308793</v>
      </c>
      <c r="BI17" s="7">
        <v>0.63945325021831001</v>
      </c>
      <c r="BJ17" s="7">
        <v>0.76177439784473411</v>
      </c>
      <c r="BK17" s="7">
        <v>0.69016338278101297</v>
      </c>
      <c r="BL17" s="7">
        <v>0.53058528945310501</v>
      </c>
      <c r="BM17" s="7">
        <v>0.74418906692948394</v>
      </c>
      <c r="BN17" s="7">
        <v>0.69569528267173597</v>
      </c>
      <c r="BO17" s="7">
        <v>0.60581925985853802</v>
      </c>
      <c r="BP17" s="7">
        <v>0.65711882244242203</v>
      </c>
      <c r="BQ17" s="7">
        <v>0.63565590602909094</v>
      </c>
      <c r="BR17" s="7">
        <v>0.66450669031301701</v>
      </c>
    </row>
    <row r="18" spans="1:70" x14ac:dyDescent="0.35">
      <c r="A18" s="37"/>
      <c r="B18" s="4">
        <v>1287</v>
      </c>
      <c r="C18" s="4">
        <v>388</v>
      </c>
      <c r="D18" s="4">
        <v>336</v>
      </c>
      <c r="E18" s="4">
        <v>59</v>
      </c>
      <c r="F18" s="4">
        <v>48</v>
      </c>
      <c r="G18" s="4">
        <v>11</v>
      </c>
      <c r="H18" s="4">
        <v>20</v>
      </c>
      <c r="I18" s="4">
        <v>55</v>
      </c>
      <c r="J18" s="4">
        <v>4</v>
      </c>
      <c r="K18" s="4">
        <v>19</v>
      </c>
      <c r="L18" s="4">
        <v>485</v>
      </c>
      <c r="M18" s="4">
        <v>541</v>
      </c>
      <c r="N18" s="4">
        <v>649</v>
      </c>
      <c r="O18" s="4">
        <v>637</v>
      </c>
      <c r="P18" s="4">
        <v>289</v>
      </c>
      <c r="Q18" s="4">
        <v>170</v>
      </c>
      <c r="R18" s="4">
        <v>212</v>
      </c>
      <c r="S18" s="4">
        <v>194</v>
      </c>
      <c r="T18" s="4">
        <v>423</v>
      </c>
      <c r="U18" s="4">
        <v>313</v>
      </c>
      <c r="V18" s="4">
        <v>208</v>
      </c>
      <c r="W18" s="4">
        <v>128</v>
      </c>
      <c r="X18" s="4">
        <v>431</v>
      </c>
      <c r="Y18" s="4">
        <v>64</v>
      </c>
      <c r="Z18" s="4">
        <v>117</v>
      </c>
      <c r="AA18" s="4">
        <v>25</v>
      </c>
      <c r="AB18" s="4">
        <v>659</v>
      </c>
      <c r="AC18" s="4">
        <v>110</v>
      </c>
      <c r="AD18" s="4">
        <v>486</v>
      </c>
      <c r="AE18" s="4">
        <v>117</v>
      </c>
      <c r="AF18" s="4">
        <v>213</v>
      </c>
      <c r="AG18" s="4">
        <v>468</v>
      </c>
      <c r="AH18" s="4">
        <v>605</v>
      </c>
      <c r="AI18" s="4">
        <v>489</v>
      </c>
      <c r="AJ18" s="4">
        <v>321</v>
      </c>
      <c r="AK18" s="4">
        <v>122</v>
      </c>
      <c r="AL18" s="4">
        <v>45</v>
      </c>
      <c r="AM18" s="4">
        <v>6</v>
      </c>
      <c r="AN18" s="4">
        <v>21</v>
      </c>
      <c r="AO18" s="4">
        <v>2</v>
      </c>
      <c r="AP18" s="4">
        <v>32</v>
      </c>
      <c r="AQ18" s="4">
        <v>7</v>
      </c>
      <c r="AR18" s="4">
        <v>459</v>
      </c>
      <c r="AS18" s="4">
        <v>358</v>
      </c>
      <c r="AT18" s="4">
        <v>295</v>
      </c>
      <c r="AU18" s="4">
        <v>100</v>
      </c>
      <c r="AV18" s="4">
        <v>1040</v>
      </c>
      <c r="AW18" s="4">
        <v>147</v>
      </c>
      <c r="AX18" s="4">
        <v>499</v>
      </c>
      <c r="AY18" s="4">
        <v>583</v>
      </c>
      <c r="AZ18" s="4">
        <v>627</v>
      </c>
      <c r="BA18" s="4">
        <v>379</v>
      </c>
      <c r="BB18" s="4">
        <v>116</v>
      </c>
      <c r="BC18" s="4">
        <v>269</v>
      </c>
      <c r="BD18" s="4">
        <v>340</v>
      </c>
      <c r="BE18" s="4">
        <v>552</v>
      </c>
      <c r="BF18" s="4">
        <v>368</v>
      </c>
      <c r="BG18" s="4">
        <v>395</v>
      </c>
      <c r="BH18" s="4">
        <v>297</v>
      </c>
      <c r="BI18" s="4">
        <v>90</v>
      </c>
      <c r="BJ18" s="4">
        <v>379</v>
      </c>
      <c r="BK18" s="4">
        <v>223</v>
      </c>
      <c r="BL18" s="4">
        <v>56</v>
      </c>
      <c r="BM18" s="4">
        <v>98</v>
      </c>
      <c r="BN18" s="4">
        <v>317</v>
      </c>
      <c r="BO18" s="4">
        <v>222</v>
      </c>
      <c r="BP18" s="4">
        <v>431</v>
      </c>
      <c r="BQ18" s="4">
        <v>855</v>
      </c>
      <c r="BR18" s="4">
        <v>439</v>
      </c>
    </row>
    <row r="20" spans="1:70" x14ac:dyDescent="0.35">
      <c r="A20" s="8" t="s">
        <v>442</v>
      </c>
    </row>
  </sheetData>
  <mergeCells count="25">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0" location="'Index'!A1" display="Return to index" xr:uid="{1AC85CA0-10A9-4080-8B9A-0E791C427BE5}"/>
  </hyperlink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6"/>
  <dimension ref="A1:BR20"/>
  <sheetViews>
    <sheetView showGridLines="0" topLeftCell="A1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242</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191</v>
      </c>
      <c r="B5" s="7">
        <v>0.16030224908582799</v>
      </c>
      <c r="C5" s="7">
        <v>0.116039476641879</v>
      </c>
      <c r="D5" s="7">
        <v>0.150598903423554</v>
      </c>
      <c r="E5" s="7">
        <v>0.22853802080712299</v>
      </c>
      <c r="F5" s="7">
        <v>0.135703208477016</v>
      </c>
      <c r="G5" s="7">
        <v>0.108828709682438</v>
      </c>
      <c r="H5" s="7">
        <v>0.28939107020758903</v>
      </c>
      <c r="I5" s="7">
        <v>0.20381808339209101</v>
      </c>
      <c r="J5" s="7">
        <v>0.13893685595667399</v>
      </c>
      <c r="K5" s="7">
        <v>0.15476031448248201</v>
      </c>
      <c r="L5" s="7">
        <v>0.14648162157608702</v>
      </c>
      <c r="M5" s="7">
        <v>0.140558256461464</v>
      </c>
      <c r="N5" s="7">
        <v>0.13641846671555699</v>
      </c>
      <c r="O5" s="7">
        <v>0.18312126124008402</v>
      </c>
      <c r="P5" s="7">
        <v>0.17779852376934302</v>
      </c>
      <c r="Q5" s="7">
        <v>0.24028068275709299</v>
      </c>
      <c r="R5" s="7">
        <v>0.159222335905471</v>
      </c>
      <c r="S5" s="7">
        <v>0.165115624283867</v>
      </c>
      <c r="T5" s="7">
        <v>8.4283267717939606E-2</v>
      </c>
      <c r="U5" s="7">
        <v>0.11480761193706501</v>
      </c>
      <c r="V5" s="7">
        <v>0.18366852184902499</v>
      </c>
      <c r="W5" s="7">
        <v>0.25873088364107899</v>
      </c>
      <c r="X5" s="7">
        <v>0.14252772521017001</v>
      </c>
      <c r="Y5" s="7">
        <v>0.13142304796870199</v>
      </c>
      <c r="Z5" s="7">
        <v>0.13564788579571099</v>
      </c>
      <c r="AA5" s="7">
        <v>0.26673254355009801</v>
      </c>
      <c r="AB5" s="7">
        <v>0.166730374855528</v>
      </c>
      <c r="AC5" s="7">
        <v>0.20713748734986401</v>
      </c>
      <c r="AD5" s="7">
        <v>0.13507620819180802</v>
      </c>
      <c r="AE5" s="7">
        <v>0.17302809054142698</v>
      </c>
      <c r="AF5" s="7">
        <v>0.19152364971384001</v>
      </c>
      <c r="AG5" s="7">
        <v>0.16593416348225301</v>
      </c>
      <c r="AH5" s="7">
        <v>0.14230877429462599</v>
      </c>
      <c r="AI5" s="7">
        <v>0.112784631604447</v>
      </c>
      <c r="AJ5" s="7">
        <v>0.17637417645153397</v>
      </c>
      <c r="AK5" s="7">
        <v>0.18177858429972901</v>
      </c>
      <c r="AL5" s="7">
        <v>0.12175019087104401</v>
      </c>
      <c r="AM5" s="7">
        <v>0.19160710143741302</v>
      </c>
      <c r="AN5" s="7">
        <v>0.10200000842675401</v>
      </c>
      <c r="AO5" s="7">
        <v>0.25047756593479298</v>
      </c>
      <c r="AP5" s="7">
        <v>0.14361352415610099</v>
      </c>
      <c r="AQ5" s="7">
        <v>0.20577503205745501</v>
      </c>
      <c r="AR5" s="7">
        <v>0.15210518960429401</v>
      </c>
      <c r="AS5" s="7">
        <v>0.179926783194788</v>
      </c>
      <c r="AT5" s="7">
        <v>0.17759496136668801</v>
      </c>
      <c r="AU5" s="7">
        <v>0.22232178574272499</v>
      </c>
      <c r="AV5" s="7">
        <v>0.135065166649187</v>
      </c>
      <c r="AW5" s="7">
        <v>0.24123718350067003</v>
      </c>
      <c r="AX5" s="7">
        <v>0.15397729787967601</v>
      </c>
      <c r="AY5" s="7">
        <v>0.183134487600144</v>
      </c>
      <c r="AZ5" s="7">
        <v>0.164383401724433</v>
      </c>
      <c r="BA5" s="7">
        <v>0.14662129209160901</v>
      </c>
      <c r="BB5" s="7">
        <v>0.19176846349514298</v>
      </c>
      <c r="BC5" s="7">
        <v>0.18988135441159401</v>
      </c>
      <c r="BD5" s="7">
        <v>0.19827993368286201</v>
      </c>
      <c r="BE5" s="7">
        <v>0.133025235008179</v>
      </c>
      <c r="BF5" s="7">
        <v>0.14776093437514501</v>
      </c>
      <c r="BG5" s="7">
        <v>0.20579022448295001</v>
      </c>
      <c r="BH5" s="7">
        <v>0.13671916143431301</v>
      </c>
      <c r="BI5" s="7">
        <v>0.11694078791439401</v>
      </c>
      <c r="BJ5" s="7">
        <v>0.112748035768049</v>
      </c>
      <c r="BK5" s="7">
        <v>0.14453942543780399</v>
      </c>
      <c r="BL5" s="7">
        <v>0.26128284848911099</v>
      </c>
      <c r="BM5" s="7">
        <v>0.18210363685915801</v>
      </c>
      <c r="BN5" s="7">
        <v>0.14609055091863499</v>
      </c>
      <c r="BO5" s="7">
        <v>0.18495415645045199</v>
      </c>
      <c r="BP5" s="7">
        <v>0.165195678628801</v>
      </c>
      <c r="BQ5" s="7">
        <v>0.15791617886911699</v>
      </c>
      <c r="BR5" s="7">
        <v>0.16171155270509502</v>
      </c>
    </row>
    <row r="6" spans="1:70" x14ac:dyDescent="0.35">
      <c r="A6" s="37"/>
      <c r="B6" s="4">
        <v>321</v>
      </c>
      <c r="C6" s="4">
        <v>62</v>
      </c>
      <c r="D6" s="4">
        <v>74</v>
      </c>
      <c r="E6" s="4">
        <v>21</v>
      </c>
      <c r="F6" s="4">
        <v>9</v>
      </c>
      <c r="G6" s="4">
        <v>1</v>
      </c>
      <c r="H6" s="4">
        <v>11</v>
      </c>
      <c r="I6" s="4">
        <v>15</v>
      </c>
      <c r="J6" s="4">
        <v>1</v>
      </c>
      <c r="K6" s="4">
        <v>5</v>
      </c>
      <c r="L6" s="4">
        <v>104</v>
      </c>
      <c r="M6" s="4">
        <v>107</v>
      </c>
      <c r="N6" s="4">
        <v>133</v>
      </c>
      <c r="O6" s="4">
        <v>187</v>
      </c>
      <c r="P6" s="4">
        <v>99</v>
      </c>
      <c r="Q6" s="4">
        <v>81</v>
      </c>
      <c r="R6" s="4">
        <v>52</v>
      </c>
      <c r="S6" s="4">
        <v>47</v>
      </c>
      <c r="T6" s="4">
        <v>42</v>
      </c>
      <c r="U6" s="4">
        <v>53</v>
      </c>
      <c r="V6" s="4">
        <v>59</v>
      </c>
      <c r="W6" s="4">
        <v>68</v>
      </c>
      <c r="X6" s="4">
        <v>90</v>
      </c>
      <c r="Y6" s="4">
        <v>13</v>
      </c>
      <c r="Z6" s="4">
        <v>23</v>
      </c>
      <c r="AA6" s="4">
        <v>15</v>
      </c>
      <c r="AB6" s="4">
        <v>158</v>
      </c>
      <c r="AC6" s="4">
        <v>35</v>
      </c>
      <c r="AD6" s="4">
        <v>108</v>
      </c>
      <c r="AE6" s="4">
        <v>37</v>
      </c>
      <c r="AF6" s="4">
        <v>70</v>
      </c>
      <c r="AG6" s="4">
        <v>127</v>
      </c>
      <c r="AH6" s="4">
        <v>124</v>
      </c>
      <c r="AI6" s="4">
        <v>76</v>
      </c>
      <c r="AJ6" s="4">
        <v>87</v>
      </c>
      <c r="AK6" s="4">
        <v>32</v>
      </c>
      <c r="AL6" s="4">
        <v>7</v>
      </c>
      <c r="AM6" s="4">
        <v>1</v>
      </c>
      <c r="AN6" s="4">
        <v>3</v>
      </c>
      <c r="AO6" s="4">
        <v>1</v>
      </c>
      <c r="AP6" s="4">
        <v>6</v>
      </c>
      <c r="AQ6" s="4">
        <v>3</v>
      </c>
      <c r="AR6" s="4">
        <v>102</v>
      </c>
      <c r="AS6" s="4">
        <v>96</v>
      </c>
      <c r="AT6" s="4">
        <v>90</v>
      </c>
      <c r="AU6" s="4">
        <v>43</v>
      </c>
      <c r="AV6" s="4">
        <v>201</v>
      </c>
      <c r="AW6" s="4">
        <v>76</v>
      </c>
      <c r="AX6" s="4">
        <v>119</v>
      </c>
      <c r="AY6" s="4">
        <v>163</v>
      </c>
      <c r="AZ6" s="4">
        <v>157</v>
      </c>
      <c r="BA6" s="4">
        <v>90</v>
      </c>
      <c r="BB6" s="4">
        <v>34</v>
      </c>
      <c r="BC6" s="4">
        <v>74</v>
      </c>
      <c r="BD6" s="4">
        <v>122</v>
      </c>
      <c r="BE6" s="4">
        <v>107</v>
      </c>
      <c r="BF6" s="4">
        <v>77</v>
      </c>
      <c r="BG6" s="4">
        <v>135</v>
      </c>
      <c r="BH6" s="4">
        <v>76</v>
      </c>
      <c r="BI6" s="4">
        <v>17</v>
      </c>
      <c r="BJ6" s="4">
        <v>56</v>
      </c>
      <c r="BK6" s="4">
        <v>47</v>
      </c>
      <c r="BL6" s="4">
        <v>28</v>
      </c>
      <c r="BM6" s="4">
        <v>24</v>
      </c>
      <c r="BN6" s="4">
        <v>67</v>
      </c>
      <c r="BO6" s="4">
        <v>68</v>
      </c>
      <c r="BP6" s="4">
        <v>108</v>
      </c>
      <c r="BQ6" s="4">
        <v>213</v>
      </c>
      <c r="BR6" s="4">
        <v>107</v>
      </c>
    </row>
    <row r="7" spans="1:70" x14ac:dyDescent="0.35">
      <c r="A7" s="37" t="s">
        <v>238</v>
      </c>
      <c r="B7" s="7">
        <v>0.376952487028894</v>
      </c>
      <c r="C7" s="7">
        <v>0.32423530660566302</v>
      </c>
      <c r="D7" s="7">
        <v>0.45076510105612799</v>
      </c>
      <c r="E7" s="7">
        <v>0.44185243812469999</v>
      </c>
      <c r="F7" s="7">
        <v>0.37968908509446897</v>
      </c>
      <c r="G7" s="7">
        <v>0.12842469545548599</v>
      </c>
      <c r="H7" s="7">
        <v>0.38304315101888298</v>
      </c>
      <c r="I7" s="7">
        <v>0.43014594451279398</v>
      </c>
      <c r="J7" s="7">
        <v>0.10731544757894501</v>
      </c>
      <c r="K7" s="7">
        <v>0.29810485938856701</v>
      </c>
      <c r="L7" s="7">
        <v>0.44957236559714803</v>
      </c>
      <c r="M7" s="7">
        <v>0.32887441962361302</v>
      </c>
      <c r="N7" s="7">
        <v>0.36636659923645298</v>
      </c>
      <c r="O7" s="7">
        <v>0.38706644211584001</v>
      </c>
      <c r="P7" s="7">
        <v>0.40759883736253799</v>
      </c>
      <c r="Q7" s="7">
        <v>0.372063013056534</v>
      </c>
      <c r="R7" s="7">
        <v>0.38535916644537699</v>
      </c>
      <c r="S7" s="7">
        <v>0.33104332406783699</v>
      </c>
      <c r="T7" s="7">
        <v>0.36667241242753801</v>
      </c>
      <c r="U7" s="7">
        <v>0.40347064022441204</v>
      </c>
      <c r="V7" s="7">
        <v>0.33063138671286701</v>
      </c>
      <c r="W7" s="7">
        <v>0.40365680832003004</v>
      </c>
      <c r="X7" s="7">
        <v>0.402328596375505</v>
      </c>
      <c r="Y7" s="7">
        <v>0.22489125433957199</v>
      </c>
      <c r="Z7" s="7">
        <v>0.34377809221078598</v>
      </c>
      <c r="AA7" s="7">
        <v>0.37103096307793598</v>
      </c>
      <c r="AB7" s="7">
        <v>0.37339394843598905</v>
      </c>
      <c r="AC7" s="7">
        <v>0.43569085557330195</v>
      </c>
      <c r="AD7" s="7">
        <v>0.374902866535475</v>
      </c>
      <c r="AE7" s="7">
        <v>0.33950200434156896</v>
      </c>
      <c r="AF7" s="7">
        <v>0.38728262223749299</v>
      </c>
      <c r="AG7" s="7">
        <v>0.36663721736909799</v>
      </c>
      <c r="AH7" s="7">
        <v>0.38174684793604596</v>
      </c>
      <c r="AI7" s="7">
        <v>0.34127722973435604</v>
      </c>
      <c r="AJ7" s="7">
        <v>0.43718446099188496</v>
      </c>
      <c r="AK7" s="7">
        <v>0.46775420884966301</v>
      </c>
      <c r="AL7" s="7">
        <v>0.34237791088612601</v>
      </c>
      <c r="AM7" s="7">
        <v>0</v>
      </c>
      <c r="AN7" s="7">
        <v>0.37283152055893504</v>
      </c>
      <c r="AO7" s="7">
        <v>0.401588590499112</v>
      </c>
      <c r="AP7" s="7">
        <v>0.30562663875340101</v>
      </c>
      <c r="AQ7" s="7">
        <v>0.48002448747812304</v>
      </c>
      <c r="AR7" s="7">
        <v>0.31760626908509199</v>
      </c>
      <c r="AS7" s="7">
        <v>0.44938878685511296</v>
      </c>
      <c r="AT7" s="7">
        <v>0.40567882159664798</v>
      </c>
      <c r="AU7" s="7">
        <v>0.47391600533061795</v>
      </c>
      <c r="AV7" s="7">
        <v>0.37354449812767798</v>
      </c>
      <c r="AW7" s="7">
        <v>0.33391099573952604</v>
      </c>
      <c r="AX7" s="7">
        <v>0.33820112503194499</v>
      </c>
      <c r="AY7" s="7">
        <v>0.41996224433705498</v>
      </c>
      <c r="AZ7" s="7">
        <v>0.37081781051190804</v>
      </c>
      <c r="BA7" s="7">
        <v>0.40230960221437201</v>
      </c>
      <c r="BB7" s="7">
        <v>0.35567409034647002</v>
      </c>
      <c r="BC7" s="7">
        <v>0.33697048308105304</v>
      </c>
      <c r="BD7" s="7">
        <v>0.41438847580754595</v>
      </c>
      <c r="BE7" s="7">
        <v>0.36642494890899102</v>
      </c>
      <c r="BF7" s="7">
        <v>0.34668342308403</v>
      </c>
      <c r="BG7" s="7">
        <v>0.38279944156994394</v>
      </c>
      <c r="BH7" s="7">
        <v>0.39727852555279702</v>
      </c>
      <c r="BI7" s="7">
        <v>0.43778226982769602</v>
      </c>
      <c r="BJ7" s="7">
        <v>0.30975511156520502</v>
      </c>
      <c r="BK7" s="7">
        <v>0.469605799710129</v>
      </c>
      <c r="BL7" s="7">
        <v>0.35454242204581499</v>
      </c>
      <c r="BM7" s="7">
        <v>0.48570843839868799</v>
      </c>
      <c r="BN7" s="7">
        <v>0.37373713888765203</v>
      </c>
      <c r="BO7" s="7">
        <v>0.40663540102450701</v>
      </c>
      <c r="BP7" s="7">
        <v>0.37811588106427896</v>
      </c>
      <c r="BQ7" s="7">
        <v>0.37638520802063397</v>
      </c>
      <c r="BR7" s="7">
        <v>0.447223188635341</v>
      </c>
    </row>
    <row r="8" spans="1:70" x14ac:dyDescent="0.35">
      <c r="A8" s="37"/>
      <c r="B8" s="4">
        <v>755</v>
      </c>
      <c r="C8" s="4">
        <v>173</v>
      </c>
      <c r="D8" s="4">
        <v>222</v>
      </c>
      <c r="E8" s="4">
        <v>41</v>
      </c>
      <c r="F8" s="4">
        <v>26</v>
      </c>
      <c r="G8" s="4">
        <v>2</v>
      </c>
      <c r="H8" s="4">
        <v>15</v>
      </c>
      <c r="I8" s="4">
        <v>32</v>
      </c>
      <c r="J8" s="4">
        <v>1</v>
      </c>
      <c r="K8" s="4">
        <v>10</v>
      </c>
      <c r="L8" s="4">
        <v>318</v>
      </c>
      <c r="M8" s="4">
        <v>251</v>
      </c>
      <c r="N8" s="4">
        <v>358</v>
      </c>
      <c r="O8" s="4">
        <v>396</v>
      </c>
      <c r="P8" s="4">
        <v>227</v>
      </c>
      <c r="Q8" s="4">
        <v>125</v>
      </c>
      <c r="R8" s="4">
        <v>127</v>
      </c>
      <c r="S8" s="4">
        <v>95</v>
      </c>
      <c r="T8" s="4">
        <v>181</v>
      </c>
      <c r="U8" s="4">
        <v>188</v>
      </c>
      <c r="V8" s="4">
        <v>106</v>
      </c>
      <c r="W8" s="4">
        <v>106</v>
      </c>
      <c r="X8" s="4">
        <v>254</v>
      </c>
      <c r="Y8" s="4">
        <v>22</v>
      </c>
      <c r="Z8" s="4">
        <v>58</v>
      </c>
      <c r="AA8" s="4">
        <v>20</v>
      </c>
      <c r="AB8" s="4">
        <v>354</v>
      </c>
      <c r="AC8" s="4">
        <v>74</v>
      </c>
      <c r="AD8" s="4">
        <v>300</v>
      </c>
      <c r="AE8" s="4">
        <v>72</v>
      </c>
      <c r="AF8" s="4">
        <v>141</v>
      </c>
      <c r="AG8" s="4">
        <v>282</v>
      </c>
      <c r="AH8" s="4">
        <v>332</v>
      </c>
      <c r="AI8" s="4">
        <v>229</v>
      </c>
      <c r="AJ8" s="4">
        <v>215</v>
      </c>
      <c r="AK8" s="4">
        <v>83</v>
      </c>
      <c r="AL8" s="4">
        <v>20</v>
      </c>
      <c r="AM8" s="4">
        <v>0</v>
      </c>
      <c r="AN8" s="4">
        <v>12</v>
      </c>
      <c r="AO8" s="4">
        <v>2</v>
      </c>
      <c r="AP8" s="4">
        <v>13</v>
      </c>
      <c r="AQ8" s="4">
        <v>7</v>
      </c>
      <c r="AR8" s="4">
        <v>213</v>
      </c>
      <c r="AS8" s="4">
        <v>239</v>
      </c>
      <c r="AT8" s="4">
        <v>205</v>
      </c>
      <c r="AU8" s="4">
        <v>92</v>
      </c>
      <c r="AV8" s="4">
        <v>557</v>
      </c>
      <c r="AW8" s="4">
        <v>106</v>
      </c>
      <c r="AX8" s="4">
        <v>262</v>
      </c>
      <c r="AY8" s="4">
        <v>374</v>
      </c>
      <c r="AZ8" s="4">
        <v>355</v>
      </c>
      <c r="BA8" s="4">
        <v>247</v>
      </c>
      <c r="BB8" s="4">
        <v>63</v>
      </c>
      <c r="BC8" s="4">
        <v>132</v>
      </c>
      <c r="BD8" s="4">
        <v>254</v>
      </c>
      <c r="BE8" s="4">
        <v>296</v>
      </c>
      <c r="BF8" s="4">
        <v>181</v>
      </c>
      <c r="BG8" s="4">
        <v>252</v>
      </c>
      <c r="BH8" s="4">
        <v>221</v>
      </c>
      <c r="BI8" s="4">
        <v>62</v>
      </c>
      <c r="BJ8" s="4">
        <v>154</v>
      </c>
      <c r="BK8" s="4">
        <v>152</v>
      </c>
      <c r="BL8" s="4">
        <v>38</v>
      </c>
      <c r="BM8" s="4">
        <v>64</v>
      </c>
      <c r="BN8" s="4">
        <v>170</v>
      </c>
      <c r="BO8" s="4">
        <v>149</v>
      </c>
      <c r="BP8" s="4">
        <v>248</v>
      </c>
      <c r="BQ8" s="4">
        <v>507</v>
      </c>
      <c r="BR8" s="4">
        <v>295</v>
      </c>
    </row>
    <row r="9" spans="1:70" x14ac:dyDescent="0.35">
      <c r="A9" s="37" t="s">
        <v>239</v>
      </c>
      <c r="B9" s="7">
        <v>0.249591962344129</v>
      </c>
      <c r="C9" s="7">
        <v>0.26341658726342698</v>
      </c>
      <c r="D9" s="7">
        <v>0.22895391569571999</v>
      </c>
      <c r="E9" s="7">
        <v>0.19173260813933701</v>
      </c>
      <c r="F9" s="7">
        <v>0.29308767391852397</v>
      </c>
      <c r="G9" s="7">
        <v>0.51077544361431793</v>
      </c>
      <c r="H9" s="7">
        <v>9.6845215496038695E-2</v>
      </c>
      <c r="I9" s="7">
        <v>0.26129975896567403</v>
      </c>
      <c r="J9" s="7">
        <v>0.52013421481898403</v>
      </c>
      <c r="K9" s="7">
        <v>0.30332267539755597</v>
      </c>
      <c r="L9" s="7">
        <v>0.24955536480065199</v>
      </c>
      <c r="M9" s="7">
        <v>0.25162057193673698</v>
      </c>
      <c r="N9" s="7">
        <v>0.25813875100811101</v>
      </c>
      <c r="O9" s="7">
        <v>0.24142620068294199</v>
      </c>
      <c r="P9" s="7">
        <v>0.22200965480072699</v>
      </c>
      <c r="Q9" s="7">
        <v>0.22032523112358698</v>
      </c>
      <c r="R9" s="7">
        <v>0.24857306297569801</v>
      </c>
      <c r="S9" s="7">
        <v>0.242342045703483</v>
      </c>
      <c r="T9" s="7">
        <v>0.30536726481753002</v>
      </c>
      <c r="U9" s="7">
        <v>0.24907560716948102</v>
      </c>
      <c r="V9" s="7">
        <v>0.25466389450369098</v>
      </c>
      <c r="W9" s="7">
        <v>0.16687306262360502</v>
      </c>
      <c r="X9" s="7">
        <v>0.24902722247589901</v>
      </c>
      <c r="Y9" s="7">
        <v>0.380918131943912</v>
      </c>
      <c r="Z9" s="7">
        <v>0.31243209770429298</v>
      </c>
      <c r="AA9" s="7">
        <v>0.205672249753904</v>
      </c>
      <c r="AB9" s="7">
        <v>0.26082632857146498</v>
      </c>
      <c r="AC9" s="7">
        <v>0.22898576776045002</v>
      </c>
      <c r="AD9" s="7">
        <v>0.25371953267818997</v>
      </c>
      <c r="AE9" s="7">
        <v>0.23846294391235501</v>
      </c>
      <c r="AF9" s="7">
        <v>0.22625873025870502</v>
      </c>
      <c r="AG9" s="7">
        <v>0.25926142361211701</v>
      </c>
      <c r="AH9" s="7">
        <v>0.25079146209315301</v>
      </c>
      <c r="AI9" s="7">
        <v>0.27941534645095101</v>
      </c>
      <c r="AJ9" s="7">
        <v>0.229025640401785</v>
      </c>
      <c r="AK9" s="7">
        <v>0.198659241885838</v>
      </c>
      <c r="AL9" s="7">
        <v>0.35849773631223797</v>
      </c>
      <c r="AM9" s="7">
        <v>0.27378691779516801</v>
      </c>
      <c r="AN9" s="7">
        <v>0.13380920913809699</v>
      </c>
      <c r="AO9" s="7">
        <v>0.15758068666414501</v>
      </c>
      <c r="AP9" s="7">
        <v>0.24233553297560501</v>
      </c>
      <c r="AQ9" s="7">
        <v>8.3380174323648998E-2</v>
      </c>
      <c r="AR9" s="7">
        <v>0.27462605006128799</v>
      </c>
      <c r="AS9" s="7">
        <v>0.22515872569963299</v>
      </c>
      <c r="AT9" s="7">
        <v>0.228031699219853</v>
      </c>
      <c r="AU9" s="7">
        <v>0.14981178725123701</v>
      </c>
      <c r="AV9" s="7">
        <v>0.26270250403614503</v>
      </c>
      <c r="AW9" s="7">
        <v>0.248707127073031</v>
      </c>
      <c r="AX9" s="7">
        <v>0.25279703832037703</v>
      </c>
      <c r="AY9" s="7">
        <v>0.22073591366075501</v>
      </c>
      <c r="AZ9" s="7">
        <v>0.24417107874826002</v>
      </c>
      <c r="BA9" s="7">
        <v>0.25819489928415201</v>
      </c>
      <c r="BB9" s="7">
        <v>0.20248448361451502</v>
      </c>
      <c r="BC9" s="7">
        <v>0.23370724972832002</v>
      </c>
      <c r="BD9" s="7">
        <v>0.20810132698259601</v>
      </c>
      <c r="BE9" s="7">
        <v>0.26907695392720599</v>
      </c>
      <c r="BF9" s="7">
        <v>0.27574636363932198</v>
      </c>
      <c r="BG9" s="7">
        <v>0.23941688763649702</v>
      </c>
      <c r="BH9" s="7">
        <v>0.23835594188443998</v>
      </c>
      <c r="BI9" s="7">
        <v>0.28500581660810698</v>
      </c>
      <c r="BJ9" s="7">
        <v>0.27540201092526201</v>
      </c>
      <c r="BK9" s="7">
        <v>0.23156371164397002</v>
      </c>
      <c r="BL9" s="7">
        <v>0.22562484742353298</v>
      </c>
      <c r="BM9" s="7">
        <v>0.212908883426846</v>
      </c>
      <c r="BN9" s="7">
        <v>0.27741749674502303</v>
      </c>
      <c r="BO9" s="7">
        <v>0.23613724962343799</v>
      </c>
      <c r="BP9" s="7">
        <v>0.262358737978169</v>
      </c>
      <c r="BQ9" s="7">
        <v>0.24336679391444499</v>
      </c>
      <c r="BR9" s="7">
        <v>0.22805552269454701</v>
      </c>
    </row>
    <row r="10" spans="1:70" x14ac:dyDescent="0.35">
      <c r="A10" s="37"/>
      <c r="B10" s="4">
        <v>500</v>
      </c>
      <c r="C10" s="4">
        <v>141</v>
      </c>
      <c r="D10" s="4">
        <v>113</v>
      </c>
      <c r="E10" s="4">
        <v>18</v>
      </c>
      <c r="F10" s="4">
        <v>20</v>
      </c>
      <c r="G10" s="4">
        <v>7</v>
      </c>
      <c r="H10" s="4">
        <v>4</v>
      </c>
      <c r="I10" s="4">
        <v>19</v>
      </c>
      <c r="J10" s="4">
        <v>4</v>
      </c>
      <c r="K10" s="4">
        <v>10</v>
      </c>
      <c r="L10" s="4">
        <v>177</v>
      </c>
      <c r="M10" s="4">
        <v>192</v>
      </c>
      <c r="N10" s="4">
        <v>253</v>
      </c>
      <c r="O10" s="4">
        <v>247</v>
      </c>
      <c r="P10" s="4">
        <v>124</v>
      </c>
      <c r="Q10" s="4">
        <v>74</v>
      </c>
      <c r="R10" s="4">
        <v>82</v>
      </c>
      <c r="S10" s="4">
        <v>69</v>
      </c>
      <c r="T10" s="4">
        <v>151</v>
      </c>
      <c r="U10" s="4">
        <v>116</v>
      </c>
      <c r="V10" s="4">
        <v>82</v>
      </c>
      <c r="W10" s="4">
        <v>44</v>
      </c>
      <c r="X10" s="4">
        <v>157</v>
      </c>
      <c r="Y10" s="4">
        <v>37</v>
      </c>
      <c r="Z10" s="4">
        <v>53</v>
      </c>
      <c r="AA10" s="4">
        <v>11</v>
      </c>
      <c r="AB10" s="4">
        <v>247</v>
      </c>
      <c r="AC10" s="4">
        <v>39</v>
      </c>
      <c r="AD10" s="4">
        <v>203</v>
      </c>
      <c r="AE10" s="4">
        <v>51</v>
      </c>
      <c r="AF10" s="4">
        <v>82</v>
      </c>
      <c r="AG10" s="4">
        <v>199</v>
      </c>
      <c r="AH10" s="4">
        <v>218</v>
      </c>
      <c r="AI10" s="4">
        <v>187</v>
      </c>
      <c r="AJ10" s="4">
        <v>113</v>
      </c>
      <c r="AK10" s="4">
        <v>35</v>
      </c>
      <c r="AL10" s="4">
        <v>21</v>
      </c>
      <c r="AM10" s="4">
        <v>2</v>
      </c>
      <c r="AN10" s="4">
        <v>4</v>
      </c>
      <c r="AO10" s="4">
        <v>1</v>
      </c>
      <c r="AP10" s="4">
        <v>10</v>
      </c>
      <c r="AQ10" s="4">
        <v>1</v>
      </c>
      <c r="AR10" s="4">
        <v>184</v>
      </c>
      <c r="AS10" s="4">
        <v>120</v>
      </c>
      <c r="AT10" s="4">
        <v>115</v>
      </c>
      <c r="AU10" s="4">
        <v>29</v>
      </c>
      <c r="AV10" s="4">
        <v>392</v>
      </c>
      <c r="AW10" s="4">
        <v>79</v>
      </c>
      <c r="AX10" s="4">
        <v>196</v>
      </c>
      <c r="AY10" s="4">
        <v>196</v>
      </c>
      <c r="AZ10" s="4">
        <v>234</v>
      </c>
      <c r="BA10" s="4">
        <v>158</v>
      </c>
      <c r="BB10" s="4">
        <v>36</v>
      </c>
      <c r="BC10" s="4">
        <v>91</v>
      </c>
      <c r="BD10" s="4">
        <v>128</v>
      </c>
      <c r="BE10" s="4">
        <v>217</v>
      </c>
      <c r="BF10" s="4">
        <v>144</v>
      </c>
      <c r="BG10" s="4">
        <v>158</v>
      </c>
      <c r="BH10" s="4">
        <v>132</v>
      </c>
      <c r="BI10" s="4">
        <v>40</v>
      </c>
      <c r="BJ10" s="4">
        <v>137</v>
      </c>
      <c r="BK10" s="4">
        <v>75</v>
      </c>
      <c r="BL10" s="4">
        <v>24</v>
      </c>
      <c r="BM10" s="4">
        <v>28</v>
      </c>
      <c r="BN10" s="4">
        <v>126</v>
      </c>
      <c r="BO10" s="4">
        <v>87</v>
      </c>
      <c r="BP10" s="4">
        <v>172</v>
      </c>
      <c r="BQ10" s="4">
        <v>328</v>
      </c>
      <c r="BR10" s="4">
        <v>151</v>
      </c>
    </row>
    <row r="11" spans="1:70" x14ac:dyDescent="0.35">
      <c r="A11" s="37" t="s">
        <v>194</v>
      </c>
      <c r="B11" s="7">
        <v>0.148339898839772</v>
      </c>
      <c r="C11" s="7">
        <v>0.22534839280532901</v>
      </c>
      <c r="D11" s="7">
        <v>0.13308010484823701</v>
      </c>
      <c r="E11" s="7">
        <v>9.5166689201463109E-2</v>
      </c>
      <c r="F11" s="7">
        <v>0.14517036891410701</v>
      </c>
      <c r="G11" s="7">
        <v>0.20776348171053802</v>
      </c>
      <c r="H11" s="7">
        <v>0.188020219104928</v>
      </c>
      <c r="I11" s="7">
        <v>8.7836869494420905E-2</v>
      </c>
      <c r="J11" s="7">
        <v>0.14657850517031601</v>
      </c>
      <c r="K11" s="7">
        <v>0.19084841876714498</v>
      </c>
      <c r="L11" s="7">
        <v>0.116239696875268</v>
      </c>
      <c r="M11" s="7">
        <v>0.20950952669023401</v>
      </c>
      <c r="N11" s="7">
        <v>0.18306552691249098</v>
      </c>
      <c r="O11" s="7">
        <v>0.115162384626531</v>
      </c>
      <c r="P11" s="7">
        <v>0.11385804421929401</v>
      </c>
      <c r="Q11" s="7">
        <v>0.14371208533582999</v>
      </c>
      <c r="R11" s="7">
        <v>0.13887217605089</v>
      </c>
      <c r="S11" s="7">
        <v>0.173979086090473</v>
      </c>
      <c r="T11" s="7">
        <v>0.18180050642693898</v>
      </c>
      <c r="U11" s="7">
        <v>0.16674425633074802</v>
      </c>
      <c r="V11" s="7">
        <v>0.15185989474030501</v>
      </c>
      <c r="W11" s="7">
        <v>0.101767242039198</v>
      </c>
      <c r="X11" s="7">
        <v>0.15373393806687</v>
      </c>
      <c r="Y11" s="7">
        <v>0.16104870841878699</v>
      </c>
      <c r="Z11" s="7">
        <v>0.149839984095132</v>
      </c>
      <c r="AA11" s="7">
        <v>0.106519530178463</v>
      </c>
      <c r="AB11" s="7">
        <v>0.149692266933666</v>
      </c>
      <c r="AC11" s="7">
        <v>5.4498609369172203E-2</v>
      </c>
      <c r="AD11" s="7">
        <v>0.15992581348214199</v>
      </c>
      <c r="AE11" s="7">
        <v>0.16596013053516198</v>
      </c>
      <c r="AF11" s="7">
        <v>0.11693131500543601</v>
      </c>
      <c r="AG11" s="7">
        <v>0.14221877435934599</v>
      </c>
      <c r="AH11" s="7">
        <v>0.166843185341605</v>
      </c>
      <c r="AI11" s="7">
        <v>0.20569406625877398</v>
      </c>
      <c r="AJ11" s="7">
        <v>0.12088024032369199</v>
      </c>
      <c r="AK11" s="7">
        <v>9.5074794784030595E-2</v>
      </c>
      <c r="AL11" s="7">
        <v>0.17737416193059299</v>
      </c>
      <c r="AM11" s="7">
        <v>0.23390595794903898</v>
      </c>
      <c r="AN11" s="7">
        <v>0.24871661418677798</v>
      </c>
      <c r="AO11" s="7">
        <v>7.6484224307183005E-2</v>
      </c>
      <c r="AP11" s="7">
        <v>0.18533449241071198</v>
      </c>
      <c r="AQ11" s="7">
        <v>0.15477418984948499</v>
      </c>
      <c r="AR11" s="7">
        <v>0.20292569976976899</v>
      </c>
      <c r="AS11" s="7">
        <v>0.106428573088545</v>
      </c>
      <c r="AT11" s="7">
        <v>0.14254468627057601</v>
      </c>
      <c r="AU11" s="7">
        <v>9.4895195334130392E-2</v>
      </c>
      <c r="AV11" s="7">
        <v>0.16779257389296301</v>
      </c>
      <c r="AW11" s="7">
        <v>8.9391662985285406E-2</v>
      </c>
      <c r="AX11" s="7">
        <v>0.19533717485336102</v>
      </c>
      <c r="AY11" s="7">
        <v>0.13194414452092101</v>
      </c>
      <c r="AZ11" s="7">
        <v>0.15115788581051801</v>
      </c>
      <c r="BA11" s="7">
        <v>0.13058057416462598</v>
      </c>
      <c r="BB11" s="7">
        <v>0.19445814475220799</v>
      </c>
      <c r="BC11" s="7">
        <v>0.17227605205267099</v>
      </c>
      <c r="BD11" s="7">
        <v>0.12428234643174101</v>
      </c>
      <c r="BE11" s="7">
        <v>0.159859101195895</v>
      </c>
      <c r="BF11" s="7">
        <v>0.16206857263904501</v>
      </c>
      <c r="BG11" s="7">
        <v>0.12747819942491601</v>
      </c>
      <c r="BH11" s="7">
        <v>0.16109523444673701</v>
      </c>
      <c r="BI11" s="7">
        <v>0.125490690704297</v>
      </c>
      <c r="BJ11" s="7">
        <v>0.23362387450642899</v>
      </c>
      <c r="BK11" s="7">
        <v>0.12205629550234499</v>
      </c>
      <c r="BL11" s="7">
        <v>0.106994467546004</v>
      </c>
      <c r="BM11" s="7">
        <v>6.9995319518654606E-2</v>
      </c>
      <c r="BN11" s="7">
        <v>0.16560169869392902</v>
      </c>
      <c r="BO11" s="7">
        <v>0.12148319281304</v>
      </c>
      <c r="BP11" s="7">
        <v>0.15275985269884701</v>
      </c>
      <c r="BQ11" s="7">
        <v>0.14618469865353201</v>
      </c>
      <c r="BR11" s="7">
        <v>0.11885121033728799</v>
      </c>
    </row>
    <row r="12" spans="1:70" x14ac:dyDescent="0.35">
      <c r="A12" s="37"/>
      <c r="B12" s="4">
        <v>297</v>
      </c>
      <c r="C12" s="4">
        <v>120</v>
      </c>
      <c r="D12" s="4">
        <v>66</v>
      </c>
      <c r="E12" s="4">
        <v>9</v>
      </c>
      <c r="F12" s="4">
        <v>10</v>
      </c>
      <c r="G12" s="4">
        <v>3</v>
      </c>
      <c r="H12" s="4">
        <v>7</v>
      </c>
      <c r="I12" s="4">
        <v>6</v>
      </c>
      <c r="J12" s="4">
        <v>1</v>
      </c>
      <c r="K12" s="4">
        <v>6</v>
      </c>
      <c r="L12" s="4">
        <v>82</v>
      </c>
      <c r="M12" s="4">
        <v>160</v>
      </c>
      <c r="N12" s="4">
        <v>179</v>
      </c>
      <c r="O12" s="4">
        <v>118</v>
      </c>
      <c r="P12" s="4">
        <v>63</v>
      </c>
      <c r="Q12" s="4">
        <v>48</v>
      </c>
      <c r="R12" s="4">
        <v>46</v>
      </c>
      <c r="S12" s="4">
        <v>50</v>
      </c>
      <c r="T12" s="4">
        <v>90</v>
      </c>
      <c r="U12" s="4">
        <v>78</v>
      </c>
      <c r="V12" s="4">
        <v>49</v>
      </c>
      <c r="W12" s="4">
        <v>27</v>
      </c>
      <c r="X12" s="4">
        <v>97</v>
      </c>
      <c r="Y12" s="4">
        <v>15</v>
      </c>
      <c r="Z12" s="4">
        <v>25</v>
      </c>
      <c r="AA12" s="4">
        <v>6</v>
      </c>
      <c r="AB12" s="4">
        <v>142</v>
      </c>
      <c r="AC12" s="4">
        <v>9</v>
      </c>
      <c r="AD12" s="4">
        <v>128</v>
      </c>
      <c r="AE12" s="4">
        <v>35</v>
      </c>
      <c r="AF12" s="4">
        <v>42</v>
      </c>
      <c r="AG12" s="4">
        <v>109</v>
      </c>
      <c r="AH12" s="4">
        <v>145</v>
      </c>
      <c r="AI12" s="4">
        <v>138</v>
      </c>
      <c r="AJ12" s="4">
        <v>60</v>
      </c>
      <c r="AK12" s="4">
        <v>17</v>
      </c>
      <c r="AL12" s="4">
        <v>11</v>
      </c>
      <c r="AM12" s="4">
        <v>2</v>
      </c>
      <c r="AN12" s="4">
        <v>8</v>
      </c>
      <c r="AO12" s="4">
        <v>0</v>
      </c>
      <c r="AP12" s="4">
        <v>8</v>
      </c>
      <c r="AQ12" s="4">
        <v>2</v>
      </c>
      <c r="AR12" s="4">
        <v>136</v>
      </c>
      <c r="AS12" s="4">
        <v>57</v>
      </c>
      <c r="AT12" s="4">
        <v>72</v>
      </c>
      <c r="AU12" s="4">
        <v>18</v>
      </c>
      <c r="AV12" s="4">
        <v>250</v>
      </c>
      <c r="AW12" s="4">
        <v>28</v>
      </c>
      <c r="AX12" s="4">
        <v>151</v>
      </c>
      <c r="AY12" s="4">
        <v>117</v>
      </c>
      <c r="AZ12" s="4">
        <v>145</v>
      </c>
      <c r="BA12" s="4">
        <v>80</v>
      </c>
      <c r="BB12" s="4">
        <v>34</v>
      </c>
      <c r="BC12" s="4">
        <v>67</v>
      </c>
      <c r="BD12" s="4">
        <v>76</v>
      </c>
      <c r="BE12" s="4">
        <v>129</v>
      </c>
      <c r="BF12" s="4">
        <v>85</v>
      </c>
      <c r="BG12" s="4">
        <v>84</v>
      </c>
      <c r="BH12" s="4">
        <v>89</v>
      </c>
      <c r="BI12" s="4">
        <v>18</v>
      </c>
      <c r="BJ12" s="4">
        <v>116</v>
      </c>
      <c r="BK12" s="4">
        <v>40</v>
      </c>
      <c r="BL12" s="4">
        <v>11</v>
      </c>
      <c r="BM12" s="4">
        <v>9</v>
      </c>
      <c r="BN12" s="4">
        <v>75</v>
      </c>
      <c r="BO12" s="4">
        <v>45</v>
      </c>
      <c r="BP12" s="4">
        <v>100</v>
      </c>
      <c r="BQ12" s="4">
        <v>197</v>
      </c>
      <c r="BR12" s="4">
        <v>78</v>
      </c>
    </row>
    <row r="13" spans="1:70" x14ac:dyDescent="0.35">
      <c r="A13" s="37" t="s">
        <v>181</v>
      </c>
      <c r="B13" s="7">
        <v>6.4813402701378697E-2</v>
      </c>
      <c r="C13" s="7">
        <v>7.0960236683702202E-2</v>
      </c>
      <c r="D13" s="7">
        <v>3.6601974976361501E-2</v>
      </c>
      <c r="E13" s="7">
        <v>4.2710243727377001E-2</v>
      </c>
      <c r="F13" s="7">
        <v>4.63496635958833E-2</v>
      </c>
      <c r="G13" s="7">
        <v>4.4207669537219704E-2</v>
      </c>
      <c r="H13" s="7">
        <v>4.2700344172561799E-2</v>
      </c>
      <c r="I13" s="7">
        <v>1.6899343635019101E-2</v>
      </c>
      <c r="J13" s="7">
        <v>8.7034976475080711E-2</v>
      </c>
      <c r="K13" s="7">
        <v>5.2963731964249999E-2</v>
      </c>
      <c r="L13" s="7">
        <v>3.8150951150844097E-2</v>
      </c>
      <c r="M13" s="7">
        <v>6.9437225287950793E-2</v>
      </c>
      <c r="N13" s="7">
        <v>5.6010656127388897E-2</v>
      </c>
      <c r="O13" s="7">
        <v>7.3223711334602107E-2</v>
      </c>
      <c r="P13" s="7">
        <v>7.8734939848098207E-2</v>
      </c>
      <c r="Q13" s="7">
        <v>2.3618987726955799E-2</v>
      </c>
      <c r="R13" s="7">
        <v>6.7973258622563801E-2</v>
      </c>
      <c r="S13" s="7">
        <v>8.7519919854340197E-2</v>
      </c>
      <c r="T13" s="7">
        <v>6.1876548610052796E-2</v>
      </c>
      <c r="U13" s="7">
        <v>6.5901884338295511E-2</v>
      </c>
      <c r="V13" s="7">
        <v>7.9176302194111203E-2</v>
      </c>
      <c r="W13" s="7">
        <v>6.8972003376088192E-2</v>
      </c>
      <c r="X13" s="7">
        <v>5.2382517871552702E-2</v>
      </c>
      <c r="Y13" s="7">
        <v>0.101718857329027</v>
      </c>
      <c r="Z13" s="7">
        <v>5.8301940194077098E-2</v>
      </c>
      <c r="AA13" s="7">
        <v>5.00447134395983E-2</v>
      </c>
      <c r="AB13" s="7">
        <v>4.9357081203351402E-2</v>
      </c>
      <c r="AC13" s="7">
        <v>7.3687279947211609E-2</v>
      </c>
      <c r="AD13" s="7">
        <v>7.6375579112384295E-2</v>
      </c>
      <c r="AE13" s="7">
        <v>8.3046830669485802E-2</v>
      </c>
      <c r="AF13" s="7">
        <v>7.80036827845276E-2</v>
      </c>
      <c r="AG13" s="7">
        <v>6.5948421177185801E-2</v>
      </c>
      <c r="AH13" s="7">
        <v>5.8309730334569793E-2</v>
      </c>
      <c r="AI13" s="7">
        <v>6.0828725951472498E-2</v>
      </c>
      <c r="AJ13" s="7">
        <v>3.6535481831104E-2</v>
      </c>
      <c r="AK13" s="7">
        <v>5.6733170180739E-2</v>
      </c>
      <c r="AL13" s="7">
        <v>0</v>
      </c>
      <c r="AM13" s="7">
        <v>0.30070002281838099</v>
      </c>
      <c r="AN13" s="7">
        <v>0.14264264768943702</v>
      </c>
      <c r="AO13" s="7">
        <v>0.11386893259476701</v>
      </c>
      <c r="AP13" s="7">
        <v>0.123089811704181</v>
      </c>
      <c r="AQ13" s="7">
        <v>7.604611629128781E-2</v>
      </c>
      <c r="AR13" s="7">
        <v>5.2736791479555206E-2</v>
      </c>
      <c r="AS13" s="7">
        <v>3.9097131161920505E-2</v>
      </c>
      <c r="AT13" s="7">
        <v>4.6149831546235698E-2</v>
      </c>
      <c r="AU13" s="7">
        <v>5.90552263412897E-2</v>
      </c>
      <c r="AV13" s="7">
        <v>6.0895257294028601E-2</v>
      </c>
      <c r="AW13" s="7">
        <v>8.6753030701487308E-2</v>
      </c>
      <c r="AX13" s="7">
        <v>5.9687363914640107E-2</v>
      </c>
      <c r="AY13" s="7">
        <v>4.4223209881124E-2</v>
      </c>
      <c r="AZ13" s="7">
        <v>6.9469823204883097E-2</v>
      </c>
      <c r="BA13" s="7">
        <v>6.2293632245239497E-2</v>
      </c>
      <c r="BB13" s="7">
        <v>5.5614817791663301E-2</v>
      </c>
      <c r="BC13" s="7">
        <v>6.7164860726361908E-2</v>
      </c>
      <c r="BD13" s="7">
        <v>5.49479170952549E-2</v>
      </c>
      <c r="BE13" s="7">
        <v>7.1613760959727393E-2</v>
      </c>
      <c r="BF13" s="7">
        <v>6.7740706262457706E-2</v>
      </c>
      <c r="BG13" s="7">
        <v>4.4515246885692604E-2</v>
      </c>
      <c r="BH13" s="7">
        <v>6.6551136681712003E-2</v>
      </c>
      <c r="BI13" s="7">
        <v>3.47804349455045E-2</v>
      </c>
      <c r="BJ13" s="7">
        <v>6.84709672350544E-2</v>
      </c>
      <c r="BK13" s="7">
        <v>3.2234767705752995E-2</v>
      </c>
      <c r="BL13" s="7">
        <v>5.1555414495535599E-2</v>
      </c>
      <c r="BM13" s="7">
        <v>4.9283721796652406E-2</v>
      </c>
      <c r="BN13" s="7">
        <v>3.7153114754759603E-2</v>
      </c>
      <c r="BO13" s="7">
        <v>5.0790000088562298E-2</v>
      </c>
      <c r="BP13" s="7">
        <v>4.1569849629902705E-2</v>
      </c>
      <c r="BQ13" s="7">
        <v>7.6147120542272698E-2</v>
      </c>
      <c r="BR13" s="7">
        <v>4.4158525627728401E-2</v>
      </c>
    </row>
    <row r="14" spans="1:70" x14ac:dyDescent="0.35">
      <c r="A14" s="37"/>
      <c r="B14" s="4">
        <v>130</v>
      </c>
      <c r="C14" s="4">
        <v>38</v>
      </c>
      <c r="D14" s="4">
        <v>18</v>
      </c>
      <c r="E14" s="4">
        <v>4</v>
      </c>
      <c r="F14" s="4">
        <v>3</v>
      </c>
      <c r="G14" s="4">
        <v>1</v>
      </c>
      <c r="H14" s="4">
        <v>2</v>
      </c>
      <c r="I14" s="4">
        <v>1</v>
      </c>
      <c r="J14" s="4">
        <v>1</v>
      </c>
      <c r="K14" s="4">
        <v>2</v>
      </c>
      <c r="L14" s="4">
        <v>27</v>
      </c>
      <c r="M14" s="4">
        <v>53</v>
      </c>
      <c r="N14" s="4">
        <v>55</v>
      </c>
      <c r="O14" s="4">
        <v>75</v>
      </c>
      <c r="P14" s="4">
        <v>44</v>
      </c>
      <c r="Q14" s="4">
        <v>8</v>
      </c>
      <c r="R14" s="4">
        <v>22</v>
      </c>
      <c r="S14" s="4">
        <v>25</v>
      </c>
      <c r="T14" s="4">
        <v>31</v>
      </c>
      <c r="U14" s="4">
        <v>31</v>
      </c>
      <c r="V14" s="4">
        <v>25</v>
      </c>
      <c r="W14" s="4">
        <v>18</v>
      </c>
      <c r="X14" s="4">
        <v>33</v>
      </c>
      <c r="Y14" s="4">
        <v>10</v>
      </c>
      <c r="Z14" s="4">
        <v>10</v>
      </c>
      <c r="AA14" s="4">
        <v>3</v>
      </c>
      <c r="AB14" s="4">
        <v>47</v>
      </c>
      <c r="AC14" s="4">
        <v>13</v>
      </c>
      <c r="AD14" s="4">
        <v>61</v>
      </c>
      <c r="AE14" s="4">
        <v>18</v>
      </c>
      <c r="AF14" s="4">
        <v>28</v>
      </c>
      <c r="AG14" s="4">
        <v>51</v>
      </c>
      <c r="AH14" s="4">
        <v>51</v>
      </c>
      <c r="AI14" s="4">
        <v>41</v>
      </c>
      <c r="AJ14" s="4">
        <v>18</v>
      </c>
      <c r="AK14" s="4">
        <v>10</v>
      </c>
      <c r="AL14" s="4">
        <v>0</v>
      </c>
      <c r="AM14" s="4">
        <v>2</v>
      </c>
      <c r="AN14" s="4">
        <v>4</v>
      </c>
      <c r="AO14" s="4">
        <v>1</v>
      </c>
      <c r="AP14" s="4">
        <v>5</v>
      </c>
      <c r="AQ14" s="4">
        <v>1</v>
      </c>
      <c r="AR14" s="4">
        <v>35</v>
      </c>
      <c r="AS14" s="4">
        <v>21</v>
      </c>
      <c r="AT14" s="4">
        <v>23</v>
      </c>
      <c r="AU14" s="4">
        <v>11</v>
      </c>
      <c r="AV14" s="4">
        <v>91</v>
      </c>
      <c r="AW14" s="4">
        <v>28</v>
      </c>
      <c r="AX14" s="4">
        <v>46</v>
      </c>
      <c r="AY14" s="4">
        <v>39</v>
      </c>
      <c r="AZ14" s="4">
        <v>66</v>
      </c>
      <c r="BA14" s="4">
        <v>38</v>
      </c>
      <c r="BB14" s="4">
        <v>10</v>
      </c>
      <c r="BC14" s="4">
        <v>26</v>
      </c>
      <c r="BD14" s="4">
        <v>34</v>
      </c>
      <c r="BE14" s="4">
        <v>58</v>
      </c>
      <c r="BF14" s="4">
        <v>35</v>
      </c>
      <c r="BG14" s="4">
        <v>29</v>
      </c>
      <c r="BH14" s="4">
        <v>37</v>
      </c>
      <c r="BI14" s="4">
        <v>5</v>
      </c>
      <c r="BJ14" s="4">
        <v>34</v>
      </c>
      <c r="BK14" s="4">
        <v>10</v>
      </c>
      <c r="BL14" s="4">
        <v>5</v>
      </c>
      <c r="BM14" s="4">
        <v>6</v>
      </c>
      <c r="BN14" s="4">
        <v>17</v>
      </c>
      <c r="BO14" s="4">
        <v>19</v>
      </c>
      <c r="BP14" s="4">
        <v>27</v>
      </c>
      <c r="BQ14" s="4">
        <v>102</v>
      </c>
      <c r="BR14" s="4">
        <v>29</v>
      </c>
    </row>
    <row r="15" spans="1:70" x14ac:dyDescent="0.35">
      <c r="A15" s="37" t="s">
        <v>196</v>
      </c>
      <c r="B15" s="7">
        <v>0.53725473611472097</v>
      </c>
      <c r="C15" s="7">
        <v>0.44027478324754199</v>
      </c>
      <c r="D15" s="7">
        <v>0.60136400447968197</v>
      </c>
      <c r="E15" s="7">
        <v>0.67039045893182303</v>
      </c>
      <c r="F15" s="7">
        <v>0.51539229357148597</v>
      </c>
      <c r="G15" s="7">
        <v>0.23725340513792401</v>
      </c>
      <c r="H15" s="7">
        <v>0.67243422122647101</v>
      </c>
      <c r="I15" s="7">
        <v>0.63396402790488604</v>
      </c>
      <c r="J15" s="7">
        <v>0.246252303535619</v>
      </c>
      <c r="K15" s="7">
        <v>0.45286517387104902</v>
      </c>
      <c r="L15" s="7">
        <v>0.59605398717323599</v>
      </c>
      <c r="M15" s="7">
        <v>0.46943267608507705</v>
      </c>
      <c r="N15" s="7">
        <v>0.502785065952011</v>
      </c>
      <c r="O15" s="7">
        <v>0.57018770335592495</v>
      </c>
      <c r="P15" s="7">
        <v>0.58539736113188001</v>
      </c>
      <c r="Q15" s="7">
        <v>0.61234369581362702</v>
      </c>
      <c r="R15" s="7">
        <v>0.54458150235084801</v>
      </c>
      <c r="S15" s="7">
        <v>0.49615894835170499</v>
      </c>
      <c r="T15" s="7">
        <v>0.45095568014547704</v>
      </c>
      <c r="U15" s="7">
        <v>0.51827825216147705</v>
      </c>
      <c r="V15" s="7">
        <v>0.51429990856189201</v>
      </c>
      <c r="W15" s="7">
        <v>0.66238769196110892</v>
      </c>
      <c r="X15" s="7">
        <v>0.54485632158567598</v>
      </c>
      <c r="Y15" s="7">
        <v>0.35631430230827399</v>
      </c>
      <c r="Z15" s="7">
        <v>0.479425978006497</v>
      </c>
      <c r="AA15" s="7">
        <v>0.63776350662803405</v>
      </c>
      <c r="AB15" s="7">
        <v>0.54012432329151805</v>
      </c>
      <c r="AC15" s="7">
        <v>0.64282834292316593</v>
      </c>
      <c r="AD15" s="7">
        <v>0.50997907472728299</v>
      </c>
      <c r="AE15" s="7">
        <v>0.51253009488299706</v>
      </c>
      <c r="AF15" s="7">
        <v>0.57880627195133205</v>
      </c>
      <c r="AG15" s="7">
        <v>0.53257138085135092</v>
      </c>
      <c r="AH15" s="7">
        <v>0.52405562223067204</v>
      </c>
      <c r="AI15" s="7">
        <v>0.454061861338803</v>
      </c>
      <c r="AJ15" s="7">
        <v>0.61355863744341899</v>
      </c>
      <c r="AK15" s="7">
        <v>0.64953279314939194</v>
      </c>
      <c r="AL15" s="7">
        <v>0.46412810175717001</v>
      </c>
      <c r="AM15" s="7">
        <v>0.19160710143741302</v>
      </c>
      <c r="AN15" s="7">
        <v>0.47483152898568903</v>
      </c>
      <c r="AO15" s="7">
        <v>0.65206615643390509</v>
      </c>
      <c r="AP15" s="7">
        <v>0.44924016290950197</v>
      </c>
      <c r="AQ15" s="7">
        <v>0.68579951953557794</v>
      </c>
      <c r="AR15" s="7">
        <v>0.46971145868938602</v>
      </c>
      <c r="AS15" s="7">
        <v>0.62931557004990102</v>
      </c>
      <c r="AT15" s="7">
        <v>0.58327378296333499</v>
      </c>
      <c r="AU15" s="7">
        <v>0.69623779107334405</v>
      </c>
      <c r="AV15" s="7">
        <v>0.50860966477686498</v>
      </c>
      <c r="AW15" s="7">
        <v>0.57514817924019601</v>
      </c>
      <c r="AX15" s="7">
        <v>0.49217842291162101</v>
      </c>
      <c r="AY15" s="7">
        <v>0.60309673193720004</v>
      </c>
      <c r="AZ15" s="7">
        <v>0.53520121223634098</v>
      </c>
      <c r="BA15" s="7">
        <v>0.54893089430598108</v>
      </c>
      <c r="BB15" s="7">
        <v>0.547442553841613</v>
      </c>
      <c r="BC15" s="7">
        <v>0.52685183749264697</v>
      </c>
      <c r="BD15" s="7">
        <v>0.61266840949040802</v>
      </c>
      <c r="BE15" s="7">
        <v>0.49945018391717</v>
      </c>
      <c r="BF15" s="7">
        <v>0.49444435745917503</v>
      </c>
      <c r="BG15" s="7">
        <v>0.58858966605289398</v>
      </c>
      <c r="BH15" s="7">
        <v>0.53399768698711003</v>
      </c>
      <c r="BI15" s="7">
        <v>0.55472305774208996</v>
      </c>
      <c r="BJ15" s="7">
        <v>0.42250314733325406</v>
      </c>
      <c r="BK15" s="7">
        <v>0.61414522514793202</v>
      </c>
      <c r="BL15" s="7">
        <v>0.61582527053492697</v>
      </c>
      <c r="BM15" s="7">
        <v>0.66781207525784692</v>
      </c>
      <c r="BN15" s="7">
        <v>0.51982768980628702</v>
      </c>
      <c r="BO15" s="7">
        <v>0.591589557474959</v>
      </c>
      <c r="BP15" s="7">
        <v>0.54331155969307998</v>
      </c>
      <c r="BQ15" s="7">
        <v>0.53430138688975104</v>
      </c>
      <c r="BR15" s="7">
        <v>0.60893474134043601</v>
      </c>
    </row>
    <row r="16" spans="1:70" x14ac:dyDescent="0.35">
      <c r="A16" s="37"/>
      <c r="B16" s="4">
        <v>1076</v>
      </c>
      <c r="C16" s="4">
        <v>235</v>
      </c>
      <c r="D16" s="4">
        <v>297</v>
      </c>
      <c r="E16" s="4">
        <v>62</v>
      </c>
      <c r="F16" s="4">
        <v>35</v>
      </c>
      <c r="G16" s="4">
        <v>3</v>
      </c>
      <c r="H16" s="4">
        <v>26</v>
      </c>
      <c r="I16" s="4">
        <v>47</v>
      </c>
      <c r="J16" s="4">
        <v>2</v>
      </c>
      <c r="K16" s="4">
        <v>15</v>
      </c>
      <c r="L16" s="4">
        <v>422</v>
      </c>
      <c r="M16" s="4">
        <v>358</v>
      </c>
      <c r="N16" s="4">
        <v>492</v>
      </c>
      <c r="O16" s="4">
        <v>584</v>
      </c>
      <c r="P16" s="4">
        <v>326</v>
      </c>
      <c r="Q16" s="4">
        <v>206</v>
      </c>
      <c r="R16" s="4">
        <v>179</v>
      </c>
      <c r="S16" s="4">
        <v>142</v>
      </c>
      <c r="T16" s="4">
        <v>223</v>
      </c>
      <c r="U16" s="4">
        <v>241</v>
      </c>
      <c r="V16" s="4">
        <v>166</v>
      </c>
      <c r="W16" s="4">
        <v>174</v>
      </c>
      <c r="X16" s="4">
        <v>344</v>
      </c>
      <c r="Y16" s="4">
        <v>34</v>
      </c>
      <c r="Z16" s="4">
        <v>81</v>
      </c>
      <c r="AA16" s="4">
        <v>35</v>
      </c>
      <c r="AB16" s="4">
        <v>512</v>
      </c>
      <c r="AC16" s="4">
        <v>109</v>
      </c>
      <c r="AD16" s="4">
        <v>409</v>
      </c>
      <c r="AE16" s="4">
        <v>109</v>
      </c>
      <c r="AF16" s="4">
        <v>210</v>
      </c>
      <c r="AG16" s="4">
        <v>409</v>
      </c>
      <c r="AH16" s="4">
        <v>456</v>
      </c>
      <c r="AI16" s="4">
        <v>304</v>
      </c>
      <c r="AJ16" s="4">
        <v>302</v>
      </c>
      <c r="AK16" s="4">
        <v>115</v>
      </c>
      <c r="AL16" s="4">
        <v>28</v>
      </c>
      <c r="AM16" s="4">
        <v>1</v>
      </c>
      <c r="AN16" s="4">
        <v>15</v>
      </c>
      <c r="AO16" s="4">
        <v>3</v>
      </c>
      <c r="AP16" s="4">
        <v>19</v>
      </c>
      <c r="AQ16" s="4">
        <v>10</v>
      </c>
      <c r="AR16" s="4">
        <v>314</v>
      </c>
      <c r="AS16" s="4">
        <v>335</v>
      </c>
      <c r="AT16" s="4">
        <v>295</v>
      </c>
      <c r="AU16" s="4">
        <v>135</v>
      </c>
      <c r="AV16" s="4">
        <v>759</v>
      </c>
      <c r="AW16" s="4">
        <v>182</v>
      </c>
      <c r="AX16" s="4">
        <v>381</v>
      </c>
      <c r="AY16" s="4">
        <v>537</v>
      </c>
      <c r="AZ16" s="4">
        <v>512</v>
      </c>
      <c r="BA16" s="4">
        <v>336</v>
      </c>
      <c r="BB16" s="4">
        <v>96</v>
      </c>
      <c r="BC16" s="4">
        <v>206</v>
      </c>
      <c r="BD16" s="4">
        <v>376</v>
      </c>
      <c r="BE16" s="4">
        <v>403</v>
      </c>
      <c r="BF16" s="4">
        <v>259</v>
      </c>
      <c r="BG16" s="4">
        <v>387</v>
      </c>
      <c r="BH16" s="4">
        <v>296</v>
      </c>
      <c r="BI16" s="4">
        <v>78</v>
      </c>
      <c r="BJ16" s="4">
        <v>210</v>
      </c>
      <c r="BK16" s="4">
        <v>199</v>
      </c>
      <c r="BL16" s="4">
        <v>65</v>
      </c>
      <c r="BM16" s="4">
        <v>88</v>
      </c>
      <c r="BN16" s="4">
        <v>237</v>
      </c>
      <c r="BO16" s="4">
        <v>217</v>
      </c>
      <c r="BP16" s="4">
        <v>357</v>
      </c>
      <c r="BQ16" s="4">
        <v>719</v>
      </c>
      <c r="BR16" s="4">
        <v>402</v>
      </c>
    </row>
    <row r="17" spans="1:70" x14ac:dyDescent="0.35">
      <c r="A17" s="37" t="s">
        <v>197</v>
      </c>
      <c r="B17" s="7">
        <v>0.39793186118390106</v>
      </c>
      <c r="C17" s="7">
        <v>0.48876498006875702</v>
      </c>
      <c r="D17" s="7">
        <v>0.362034020543957</v>
      </c>
      <c r="E17" s="7">
        <v>0.2868992973408</v>
      </c>
      <c r="F17" s="7">
        <v>0.43825804283263103</v>
      </c>
      <c r="G17" s="7">
        <v>0.71853892532485597</v>
      </c>
      <c r="H17" s="7">
        <v>0.28486543460096703</v>
      </c>
      <c r="I17" s="7">
        <v>0.34913662846009502</v>
      </c>
      <c r="J17" s="7">
        <v>0.66671271998930093</v>
      </c>
      <c r="K17" s="7">
        <v>0.49417109416470095</v>
      </c>
      <c r="L17" s="7">
        <v>0.36579506167592002</v>
      </c>
      <c r="M17" s="7">
        <v>0.46113009862697096</v>
      </c>
      <c r="N17" s="7">
        <v>0.44120427792060096</v>
      </c>
      <c r="O17" s="7">
        <v>0.35658858530947302</v>
      </c>
      <c r="P17" s="7">
        <v>0.33586769902002106</v>
      </c>
      <c r="Q17" s="7">
        <v>0.36403731645941695</v>
      </c>
      <c r="R17" s="7">
        <v>0.38744523902658801</v>
      </c>
      <c r="S17" s="7">
        <v>0.41632113179395602</v>
      </c>
      <c r="T17" s="7">
        <v>0.48716777124446897</v>
      </c>
      <c r="U17" s="7">
        <v>0.41581986350022904</v>
      </c>
      <c r="V17" s="7">
        <v>0.40652378924399601</v>
      </c>
      <c r="W17" s="7">
        <v>0.26864030466280303</v>
      </c>
      <c r="X17" s="7">
        <v>0.40276116054276995</v>
      </c>
      <c r="Y17" s="7">
        <v>0.54196684036269904</v>
      </c>
      <c r="Z17" s="7">
        <v>0.46227208179942603</v>
      </c>
      <c r="AA17" s="7">
        <v>0.31219177993236696</v>
      </c>
      <c r="AB17" s="7">
        <v>0.41051859550513098</v>
      </c>
      <c r="AC17" s="7">
        <v>0.28348437712962299</v>
      </c>
      <c r="AD17" s="7">
        <v>0.41364534616033199</v>
      </c>
      <c r="AE17" s="7">
        <v>0.40442307444751696</v>
      </c>
      <c r="AF17" s="7">
        <v>0.34319004526414099</v>
      </c>
      <c r="AG17" s="7">
        <v>0.40148019797146295</v>
      </c>
      <c r="AH17" s="7">
        <v>0.41763464743475703</v>
      </c>
      <c r="AI17" s="7">
        <v>0.48510941270972502</v>
      </c>
      <c r="AJ17" s="7">
        <v>0.34990588072547701</v>
      </c>
      <c r="AK17" s="7">
        <v>0.29373403666986897</v>
      </c>
      <c r="AL17" s="7">
        <v>0.53587189824282999</v>
      </c>
      <c r="AM17" s="7">
        <v>0.50769287574420607</v>
      </c>
      <c r="AN17" s="7">
        <v>0.382525823324874</v>
      </c>
      <c r="AO17" s="7">
        <v>0.23406491097132801</v>
      </c>
      <c r="AP17" s="7">
        <v>0.42767002538631699</v>
      </c>
      <c r="AQ17" s="7">
        <v>0.23815436417313399</v>
      </c>
      <c r="AR17" s="7">
        <v>0.47755174983105803</v>
      </c>
      <c r="AS17" s="7">
        <v>0.331587298788178</v>
      </c>
      <c r="AT17" s="7">
        <v>0.37057638549042798</v>
      </c>
      <c r="AU17" s="7">
        <v>0.24470698258536699</v>
      </c>
      <c r="AV17" s="7">
        <v>0.43049507792910902</v>
      </c>
      <c r="AW17" s="7">
        <v>0.33809879005831595</v>
      </c>
      <c r="AX17" s="7">
        <v>0.44813421317373803</v>
      </c>
      <c r="AY17" s="7">
        <v>0.35268005818167503</v>
      </c>
      <c r="AZ17" s="7">
        <v>0.39532896455877697</v>
      </c>
      <c r="BA17" s="7">
        <v>0.38877547344877894</v>
      </c>
      <c r="BB17" s="7">
        <v>0.396942628366723</v>
      </c>
      <c r="BC17" s="7">
        <v>0.40598330178099096</v>
      </c>
      <c r="BD17" s="7">
        <v>0.332383673414337</v>
      </c>
      <c r="BE17" s="7">
        <v>0.42893605512310101</v>
      </c>
      <c r="BF17" s="7">
        <v>0.43781493627836704</v>
      </c>
      <c r="BG17" s="7">
        <v>0.36689508706141294</v>
      </c>
      <c r="BH17" s="7">
        <v>0.39945117633117699</v>
      </c>
      <c r="BI17" s="7">
        <v>0.410496507312404</v>
      </c>
      <c r="BJ17" s="7">
        <v>0.50902588543169203</v>
      </c>
      <c r="BK17" s="7">
        <v>0.35362000714631497</v>
      </c>
      <c r="BL17" s="7">
        <v>0.332619314969538</v>
      </c>
      <c r="BM17" s="7">
        <v>0.282904202945501</v>
      </c>
      <c r="BN17" s="7">
        <v>0.44301919543895302</v>
      </c>
      <c r="BO17" s="7">
        <v>0.357620442436478</v>
      </c>
      <c r="BP17" s="7">
        <v>0.41511859067701601</v>
      </c>
      <c r="BQ17" s="7">
        <v>0.38955149256797694</v>
      </c>
      <c r="BR17" s="7">
        <v>0.346906733031835</v>
      </c>
    </row>
    <row r="18" spans="1:70" x14ac:dyDescent="0.35">
      <c r="A18" s="37"/>
      <c r="B18" s="4">
        <v>797</v>
      </c>
      <c r="C18" s="4">
        <v>261</v>
      </c>
      <c r="D18" s="4">
        <v>179</v>
      </c>
      <c r="E18" s="4">
        <v>27</v>
      </c>
      <c r="F18" s="4">
        <v>30</v>
      </c>
      <c r="G18" s="4">
        <v>9</v>
      </c>
      <c r="H18" s="4">
        <v>11</v>
      </c>
      <c r="I18" s="4">
        <v>26</v>
      </c>
      <c r="J18" s="4">
        <v>5</v>
      </c>
      <c r="K18" s="4">
        <v>16</v>
      </c>
      <c r="L18" s="4">
        <v>259</v>
      </c>
      <c r="M18" s="4">
        <v>352</v>
      </c>
      <c r="N18" s="4">
        <v>432</v>
      </c>
      <c r="O18" s="4">
        <v>365</v>
      </c>
      <c r="P18" s="4">
        <v>187</v>
      </c>
      <c r="Q18" s="4">
        <v>122</v>
      </c>
      <c r="R18" s="4">
        <v>127</v>
      </c>
      <c r="S18" s="4">
        <v>119</v>
      </c>
      <c r="T18" s="4">
        <v>241</v>
      </c>
      <c r="U18" s="4">
        <v>194</v>
      </c>
      <c r="V18" s="4">
        <v>131</v>
      </c>
      <c r="W18" s="4">
        <v>71</v>
      </c>
      <c r="X18" s="4">
        <v>254</v>
      </c>
      <c r="Y18" s="4">
        <v>52</v>
      </c>
      <c r="Z18" s="4">
        <v>78</v>
      </c>
      <c r="AA18" s="4">
        <v>17</v>
      </c>
      <c r="AB18" s="4">
        <v>389</v>
      </c>
      <c r="AC18" s="4">
        <v>48</v>
      </c>
      <c r="AD18" s="4">
        <v>331</v>
      </c>
      <c r="AE18" s="4">
        <v>86</v>
      </c>
      <c r="AF18" s="4">
        <v>125</v>
      </c>
      <c r="AG18" s="4">
        <v>308</v>
      </c>
      <c r="AH18" s="4">
        <v>364</v>
      </c>
      <c r="AI18" s="4">
        <v>325</v>
      </c>
      <c r="AJ18" s="4">
        <v>172</v>
      </c>
      <c r="AK18" s="4">
        <v>52</v>
      </c>
      <c r="AL18" s="4">
        <v>32</v>
      </c>
      <c r="AM18" s="4">
        <v>4</v>
      </c>
      <c r="AN18" s="4">
        <v>12</v>
      </c>
      <c r="AO18" s="4">
        <v>1</v>
      </c>
      <c r="AP18" s="4">
        <v>18</v>
      </c>
      <c r="AQ18" s="4">
        <v>4</v>
      </c>
      <c r="AR18" s="4">
        <v>320</v>
      </c>
      <c r="AS18" s="4">
        <v>176</v>
      </c>
      <c r="AT18" s="4">
        <v>188</v>
      </c>
      <c r="AU18" s="4">
        <v>47</v>
      </c>
      <c r="AV18" s="4">
        <v>642</v>
      </c>
      <c r="AW18" s="4">
        <v>107</v>
      </c>
      <c r="AX18" s="4">
        <v>347</v>
      </c>
      <c r="AY18" s="4">
        <v>314</v>
      </c>
      <c r="AZ18" s="4">
        <v>378</v>
      </c>
      <c r="BA18" s="4">
        <v>238</v>
      </c>
      <c r="BB18" s="4">
        <v>70</v>
      </c>
      <c r="BC18" s="4">
        <v>159</v>
      </c>
      <c r="BD18" s="4">
        <v>204</v>
      </c>
      <c r="BE18" s="4">
        <v>346</v>
      </c>
      <c r="BF18" s="4">
        <v>229</v>
      </c>
      <c r="BG18" s="4">
        <v>242</v>
      </c>
      <c r="BH18" s="4">
        <v>222</v>
      </c>
      <c r="BI18" s="4">
        <v>58</v>
      </c>
      <c r="BJ18" s="4">
        <v>253</v>
      </c>
      <c r="BK18" s="4">
        <v>115</v>
      </c>
      <c r="BL18" s="4">
        <v>35</v>
      </c>
      <c r="BM18" s="4">
        <v>37</v>
      </c>
      <c r="BN18" s="4">
        <v>202</v>
      </c>
      <c r="BO18" s="4">
        <v>131</v>
      </c>
      <c r="BP18" s="4">
        <v>272</v>
      </c>
      <c r="BQ18" s="4">
        <v>524</v>
      </c>
      <c r="BR18" s="4">
        <v>229</v>
      </c>
    </row>
    <row r="20" spans="1:70" x14ac:dyDescent="0.35">
      <c r="A20" s="8" t="s">
        <v>442</v>
      </c>
    </row>
  </sheetData>
  <mergeCells count="25">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0" location="'Index'!A1" display="Return to index" xr:uid="{B89D1AF3-C98B-4EFB-A8EB-DEA15D471696}"/>
  </hyperlink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E3E07-28FB-4E02-9BC4-199527B1470C}">
  <sheetPr codeName="Sheet152"/>
  <dimension ref="A1:M21"/>
  <sheetViews>
    <sheetView showGridLines="0" workbookViewId="0">
      <selection activeCell="A9" sqref="A9:B10"/>
    </sheetView>
  </sheetViews>
  <sheetFormatPr defaultRowHeight="14.5" x14ac:dyDescent="0.35"/>
  <cols>
    <col min="1" max="1" width="45.6328125" customWidth="1"/>
    <col min="2" max="13" width="28.6328125" customWidth="1"/>
  </cols>
  <sheetData>
    <row r="1" spans="1:13" ht="35" customHeight="1" x14ac:dyDescent="0.35">
      <c r="A1" s="40" t="s">
        <v>780</v>
      </c>
      <c r="B1" s="41"/>
      <c r="C1" s="41"/>
      <c r="D1" s="41"/>
      <c r="E1" s="41"/>
      <c r="F1" s="41"/>
      <c r="G1" s="41"/>
      <c r="H1" s="41"/>
      <c r="I1" s="41"/>
      <c r="J1" s="41"/>
      <c r="K1" s="41"/>
      <c r="L1" s="41"/>
      <c r="M1" s="41"/>
    </row>
    <row r="2" spans="1:13" x14ac:dyDescent="0.35">
      <c r="B2" s="26" t="s">
        <v>781</v>
      </c>
      <c r="C2" s="26" t="s">
        <v>782</v>
      </c>
      <c r="D2" s="26" t="s">
        <v>783</v>
      </c>
      <c r="E2" s="26" t="s">
        <v>784</v>
      </c>
      <c r="F2" s="26" t="s">
        <v>785</v>
      </c>
      <c r="G2" s="26" t="s">
        <v>786</v>
      </c>
      <c r="H2" s="26" t="s">
        <v>787</v>
      </c>
      <c r="I2" s="26" t="s">
        <v>788</v>
      </c>
      <c r="J2" s="26" t="s">
        <v>789</v>
      </c>
      <c r="K2" s="26" t="s">
        <v>790</v>
      </c>
      <c r="L2" s="26" t="s">
        <v>791</v>
      </c>
      <c r="M2" s="26" t="s">
        <v>792</v>
      </c>
    </row>
    <row r="3" spans="1:13" x14ac:dyDescent="0.35">
      <c r="A3" s="24" t="s">
        <v>81</v>
      </c>
      <c r="B3" s="27">
        <v>2002</v>
      </c>
      <c r="C3" s="27">
        <v>2002</v>
      </c>
      <c r="D3" s="27">
        <v>2002</v>
      </c>
      <c r="E3" s="27">
        <v>2002</v>
      </c>
      <c r="F3" s="27">
        <v>2002</v>
      </c>
      <c r="G3" s="27">
        <v>2002</v>
      </c>
      <c r="H3" s="27">
        <v>2002</v>
      </c>
      <c r="I3" s="27">
        <v>2002</v>
      </c>
      <c r="J3" s="27">
        <v>2002</v>
      </c>
      <c r="K3" s="27">
        <v>2002</v>
      </c>
      <c r="L3" s="27">
        <v>2002</v>
      </c>
      <c r="M3" s="27">
        <v>2002</v>
      </c>
    </row>
    <row r="4" spans="1:13" x14ac:dyDescent="0.35">
      <c r="A4" s="38" t="s">
        <v>244</v>
      </c>
      <c r="B4" s="29">
        <v>0.13440514984931901</v>
      </c>
      <c r="C4" s="29">
        <v>0.19572626336440302</v>
      </c>
      <c r="D4" s="29">
        <v>0.17288199665446802</v>
      </c>
      <c r="E4" s="29">
        <v>0.21715960126925399</v>
      </c>
      <c r="F4" s="29">
        <v>0.17981983680706398</v>
      </c>
      <c r="G4" s="29">
        <v>0.32086013062091701</v>
      </c>
      <c r="H4" s="29">
        <v>8.852908805960899E-2</v>
      </c>
      <c r="I4" s="29">
        <v>8.9843769822347402E-2</v>
      </c>
      <c r="J4" s="29">
        <v>8.0623234002336203E-2</v>
      </c>
      <c r="K4" s="29">
        <v>0.11952935453946001</v>
      </c>
      <c r="L4" s="29">
        <v>8.937336784653431E-2</v>
      </c>
      <c r="M4" s="29">
        <v>0.24187305302919601</v>
      </c>
    </row>
    <row r="5" spans="1:13" x14ac:dyDescent="0.35">
      <c r="A5" s="39"/>
      <c r="B5" s="28">
        <v>269</v>
      </c>
      <c r="C5" s="28">
        <v>392</v>
      </c>
      <c r="D5" s="28">
        <v>346</v>
      </c>
      <c r="E5" s="28">
        <v>435</v>
      </c>
      <c r="F5" s="28">
        <v>360</v>
      </c>
      <c r="G5" s="28">
        <v>642</v>
      </c>
      <c r="H5" s="28">
        <v>177</v>
      </c>
      <c r="I5" s="28">
        <v>180</v>
      </c>
      <c r="J5" s="28">
        <v>161</v>
      </c>
      <c r="K5" s="28">
        <v>239</v>
      </c>
      <c r="L5" s="28">
        <v>179</v>
      </c>
      <c r="M5" s="28">
        <v>484</v>
      </c>
    </row>
    <row r="6" spans="1:13" x14ac:dyDescent="0.35">
      <c r="A6" s="38" t="s">
        <v>245</v>
      </c>
      <c r="B6" s="29">
        <v>0.112118227872919</v>
      </c>
      <c r="C6" s="29">
        <v>0.23360493468564703</v>
      </c>
      <c r="D6" s="29">
        <v>0.191362756185252</v>
      </c>
      <c r="E6" s="29">
        <v>0.22426470385066899</v>
      </c>
      <c r="F6" s="29">
        <v>0.222753755375415</v>
      </c>
      <c r="G6" s="29">
        <v>0.267862056971513</v>
      </c>
      <c r="H6" s="29">
        <v>9.8669591221222305E-2</v>
      </c>
      <c r="I6" s="29">
        <v>0.106823066987225</v>
      </c>
      <c r="J6" s="29">
        <v>0.10565902471483801</v>
      </c>
      <c r="K6" s="29">
        <v>0.16484603991296101</v>
      </c>
      <c r="L6" s="29">
        <v>8.9175150239515694E-2</v>
      </c>
      <c r="M6" s="29">
        <v>0.20550756724463198</v>
      </c>
    </row>
    <row r="7" spans="1:13" x14ac:dyDescent="0.35">
      <c r="A7" s="39"/>
      <c r="B7" s="28">
        <v>224</v>
      </c>
      <c r="C7" s="28">
        <v>468</v>
      </c>
      <c r="D7" s="28">
        <v>383</v>
      </c>
      <c r="E7" s="28">
        <v>449</v>
      </c>
      <c r="F7" s="28">
        <v>446</v>
      </c>
      <c r="G7" s="28">
        <v>536</v>
      </c>
      <c r="H7" s="28">
        <v>198</v>
      </c>
      <c r="I7" s="28">
        <v>214</v>
      </c>
      <c r="J7" s="28">
        <v>212</v>
      </c>
      <c r="K7" s="28">
        <v>330</v>
      </c>
      <c r="L7" s="28">
        <v>179</v>
      </c>
      <c r="M7" s="28">
        <v>411</v>
      </c>
    </row>
    <row r="8" spans="1:13" x14ac:dyDescent="0.35">
      <c r="A8" s="38" t="s">
        <v>246</v>
      </c>
      <c r="B8" s="29">
        <v>0.16344596924405</v>
      </c>
      <c r="C8" s="29">
        <v>0.236204133581777</v>
      </c>
      <c r="D8" s="29">
        <v>0.22927453277089099</v>
      </c>
      <c r="E8" s="29">
        <v>0.22995297279532298</v>
      </c>
      <c r="F8" s="29">
        <v>0.25253009605786203</v>
      </c>
      <c r="G8" s="29">
        <v>0.176827248504597</v>
      </c>
      <c r="H8" s="29">
        <v>0.12197965985529899</v>
      </c>
      <c r="I8" s="29">
        <v>0.173556162176249</v>
      </c>
      <c r="J8" s="29">
        <v>0.154557664169442</v>
      </c>
      <c r="K8" s="29">
        <v>0.21655622200643901</v>
      </c>
      <c r="L8" s="29">
        <v>0.10614616965129199</v>
      </c>
      <c r="M8" s="29">
        <v>0.20930525179942999</v>
      </c>
    </row>
    <row r="9" spans="1:13" x14ac:dyDescent="0.35">
      <c r="A9" s="39"/>
      <c r="B9" s="28">
        <v>327</v>
      </c>
      <c r="C9" s="28">
        <v>473</v>
      </c>
      <c r="D9" s="28">
        <v>459</v>
      </c>
      <c r="E9" s="28">
        <v>460</v>
      </c>
      <c r="F9" s="28">
        <v>506</v>
      </c>
      <c r="G9" s="28">
        <v>354</v>
      </c>
      <c r="H9" s="28">
        <v>244</v>
      </c>
      <c r="I9" s="28">
        <v>347</v>
      </c>
      <c r="J9" s="28">
        <v>309</v>
      </c>
      <c r="K9" s="28">
        <v>434</v>
      </c>
      <c r="L9" s="28">
        <v>213</v>
      </c>
      <c r="M9" s="28">
        <v>419</v>
      </c>
    </row>
    <row r="10" spans="1:13" x14ac:dyDescent="0.35">
      <c r="A10" s="38" t="s">
        <v>247</v>
      </c>
      <c r="B10" s="29">
        <v>0.14967215893480598</v>
      </c>
      <c r="C10" s="29">
        <v>0.10019908420607701</v>
      </c>
      <c r="D10" s="29">
        <v>0.139831912882975</v>
      </c>
      <c r="E10" s="29">
        <v>0.10720429736810801</v>
      </c>
      <c r="F10" s="29">
        <v>0.104485812398271</v>
      </c>
      <c r="G10" s="29">
        <v>6.4462448542381603E-2</v>
      </c>
      <c r="H10" s="29">
        <v>0.14572984161997002</v>
      </c>
      <c r="I10" s="29">
        <v>0.14798192133807</v>
      </c>
      <c r="J10" s="29">
        <v>0.19112743527128601</v>
      </c>
      <c r="K10" s="29">
        <v>0.140473941084232</v>
      </c>
      <c r="L10" s="29">
        <v>0.17224750483165199</v>
      </c>
      <c r="M10" s="29">
        <v>0.102222390239534</v>
      </c>
    </row>
    <row r="11" spans="1:13" x14ac:dyDescent="0.35">
      <c r="A11" s="39"/>
      <c r="B11" s="28">
        <v>300</v>
      </c>
      <c r="C11" s="28">
        <v>201</v>
      </c>
      <c r="D11" s="28">
        <v>280</v>
      </c>
      <c r="E11" s="28">
        <v>215</v>
      </c>
      <c r="F11" s="28">
        <v>209</v>
      </c>
      <c r="G11" s="28">
        <v>129</v>
      </c>
      <c r="H11" s="28">
        <v>292</v>
      </c>
      <c r="I11" s="28">
        <v>296</v>
      </c>
      <c r="J11" s="28">
        <v>383</v>
      </c>
      <c r="K11" s="28">
        <v>281</v>
      </c>
      <c r="L11" s="28">
        <v>345</v>
      </c>
      <c r="M11" s="28">
        <v>205</v>
      </c>
    </row>
    <row r="12" spans="1:13" x14ac:dyDescent="0.35">
      <c r="A12" s="38" t="s">
        <v>248</v>
      </c>
      <c r="B12" s="29">
        <v>0.137964285304262</v>
      </c>
      <c r="C12" s="29">
        <v>5.3374189520689397E-2</v>
      </c>
      <c r="D12" s="29">
        <v>6.7956605911120002E-2</v>
      </c>
      <c r="E12" s="29">
        <v>4.6220916203720097E-2</v>
      </c>
      <c r="F12" s="29">
        <v>4.4367434672135601E-2</v>
      </c>
      <c r="G12" s="29">
        <v>4.7745613698568799E-2</v>
      </c>
      <c r="H12" s="29">
        <v>0.21779488413634401</v>
      </c>
      <c r="I12" s="29">
        <v>0.14603870586499501</v>
      </c>
      <c r="J12" s="29">
        <v>0.28521506939292901</v>
      </c>
      <c r="K12" s="29">
        <v>8.5905798171149503E-2</v>
      </c>
      <c r="L12" s="29">
        <v>0.40014863857291499</v>
      </c>
      <c r="M12" s="29">
        <v>6.2917569150382602E-2</v>
      </c>
    </row>
    <row r="13" spans="1:13" x14ac:dyDescent="0.35">
      <c r="A13" s="39"/>
      <c r="B13" s="28">
        <v>276</v>
      </c>
      <c r="C13" s="28">
        <v>107</v>
      </c>
      <c r="D13" s="28">
        <v>136</v>
      </c>
      <c r="E13" s="28">
        <v>93</v>
      </c>
      <c r="F13" s="28">
        <v>89</v>
      </c>
      <c r="G13" s="28">
        <v>96</v>
      </c>
      <c r="H13" s="28">
        <v>436</v>
      </c>
      <c r="I13" s="28">
        <v>292</v>
      </c>
      <c r="J13" s="28">
        <v>571</v>
      </c>
      <c r="K13" s="28">
        <v>172</v>
      </c>
      <c r="L13" s="28">
        <v>801</v>
      </c>
      <c r="M13" s="28">
        <v>126</v>
      </c>
    </row>
    <row r="14" spans="1:13" x14ac:dyDescent="0.35">
      <c r="A14" s="38" t="s">
        <v>181</v>
      </c>
      <c r="B14" s="29">
        <v>0.30239420879464501</v>
      </c>
      <c r="C14" s="29">
        <v>0.18089139464140799</v>
      </c>
      <c r="D14" s="29">
        <v>0.198692195595296</v>
      </c>
      <c r="E14" s="29">
        <v>0.17519750851292698</v>
      </c>
      <c r="F14" s="29">
        <v>0.196043064689254</v>
      </c>
      <c r="G14" s="29">
        <v>0.12224250166202501</v>
      </c>
      <c r="H14" s="29">
        <v>0.32729693510755603</v>
      </c>
      <c r="I14" s="29">
        <v>0.33575637381111401</v>
      </c>
      <c r="J14" s="29">
        <v>0.18281757244916999</v>
      </c>
      <c r="K14" s="29">
        <v>0.27268864428575801</v>
      </c>
      <c r="L14" s="29">
        <v>0.14290916885809199</v>
      </c>
      <c r="M14" s="29">
        <v>0.17817416853682799</v>
      </c>
    </row>
    <row r="15" spans="1:13" x14ac:dyDescent="0.35">
      <c r="A15" s="39"/>
      <c r="B15" s="28">
        <v>605</v>
      </c>
      <c r="C15" s="28">
        <v>362</v>
      </c>
      <c r="D15" s="28">
        <v>398</v>
      </c>
      <c r="E15" s="28">
        <v>351</v>
      </c>
      <c r="F15" s="28">
        <v>392</v>
      </c>
      <c r="G15" s="28">
        <v>245</v>
      </c>
      <c r="H15" s="28">
        <v>655</v>
      </c>
      <c r="I15" s="28">
        <v>672</v>
      </c>
      <c r="J15" s="28">
        <v>366</v>
      </c>
      <c r="K15" s="28">
        <v>546</v>
      </c>
      <c r="L15" s="28">
        <v>286</v>
      </c>
      <c r="M15" s="28">
        <v>357</v>
      </c>
    </row>
    <row r="16" spans="1:13" x14ac:dyDescent="0.35">
      <c r="A16" s="38" t="s">
        <v>249</v>
      </c>
      <c r="B16" s="29">
        <v>0.24652337772223798</v>
      </c>
      <c r="C16" s="29">
        <v>0.42933119805004999</v>
      </c>
      <c r="D16" s="29">
        <v>0.36424475283972002</v>
      </c>
      <c r="E16" s="29">
        <v>0.44142430511992203</v>
      </c>
      <c r="F16" s="29">
        <v>0.40257359218247901</v>
      </c>
      <c r="G16" s="29">
        <v>0.588722187592429</v>
      </c>
      <c r="H16" s="29">
        <v>0.187198679280831</v>
      </c>
      <c r="I16" s="29">
        <v>0.19666683680957198</v>
      </c>
      <c r="J16" s="29">
        <v>0.18628225871717499</v>
      </c>
      <c r="K16" s="29">
        <v>0.28437539445242199</v>
      </c>
      <c r="L16" s="29">
        <v>0.17854851808605002</v>
      </c>
      <c r="M16" s="29">
        <v>0.44738062027382702</v>
      </c>
    </row>
    <row r="17" spans="1:13" x14ac:dyDescent="0.35">
      <c r="A17" s="39"/>
      <c r="B17" s="28">
        <v>494</v>
      </c>
      <c r="C17" s="28">
        <v>860</v>
      </c>
      <c r="D17" s="28">
        <v>729</v>
      </c>
      <c r="E17" s="28">
        <v>884</v>
      </c>
      <c r="F17" s="28">
        <v>806</v>
      </c>
      <c r="G17" s="28">
        <v>1179</v>
      </c>
      <c r="H17" s="28">
        <v>375</v>
      </c>
      <c r="I17" s="28">
        <v>394</v>
      </c>
      <c r="J17" s="28">
        <v>373</v>
      </c>
      <c r="K17" s="28">
        <v>569</v>
      </c>
      <c r="L17" s="28">
        <v>357</v>
      </c>
      <c r="M17" s="28">
        <v>896</v>
      </c>
    </row>
    <row r="18" spans="1:13" x14ac:dyDescent="0.35">
      <c r="A18" s="38" t="s">
        <v>250</v>
      </c>
      <c r="B18" s="29">
        <v>0.28763644423906898</v>
      </c>
      <c r="C18" s="29">
        <v>0.15357327372676699</v>
      </c>
      <c r="D18" s="29">
        <v>0.20778851879409502</v>
      </c>
      <c r="E18" s="29">
        <v>0.15342521357182901</v>
      </c>
      <c r="F18" s="29">
        <v>0.14885324707040598</v>
      </c>
      <c r="G18" s="29">
        <v>0.11220806224094999</v>
      </c>
      <c r="H18" s="29">
        <v>0.363524725756315</v>
      </c>
      <c r="I18" s="29">
        <v>0.29402062720306599</v>
      </c>
      <c r="J18" s="29">
        <v>0.47634250466421496</v>
      </c>
      <c r="K18" s="29">
        <v>0.22637973925538202</v>
      </c>
      <c r="L18" s="29">
        <v>0.57239614340456602</v>
      </c>
      <c r="M18" s="29">
        <v>0.16513995938991599</v>
      </c>
    </row>
    <row r="19" spans="1:13" x14ac:dyDescent="0.35">
      <c r="A19" s="38"/>
      <c r="B19" s="28">
        <v>576</v>
      </c>
      <c r="C19" s="28">
        <v>307</v>
      </c>
      <c r="D19" s="28">
        <v>416</v>
      </c>
      <c r="E19" s="28">
        <v>307</v>
      </c>
      <c r="F19" s="28">
        <v>298</v>
      </c>
      <c r="G19" s="28">
        <v>225</v>
      </c>
      <c r="H19" s="28">
        <v>728</v>
      </c>
      <c r="I19" s="28">
        <v>589</v>
      </c>
      <c r="J19" s="28">
        <v>954</v>
      </c>
      <c r="K19" s="28">
        <v>453</v>
      </c>
      <c r="L19" s="28">
        <v>1146</v>
      </c>
      <c r="M19" s="28">
        <v>331</v>
      </c>
    </row>
    <row r="21" spans="1:13" x14ac:dyDescent="0.35">
      <c r="A21" s="8" t="s">
        <v>442</v>
      </c>
    </row>
  </sheetData>
  <mergeCells count="9">
    <mergeCell ref="A16:A17"/>
    <mergeCell ref="A18:A19"/>
    <mergeCell ref="A1:M1"/>
    <mergeCell ref="A4:A5"/>
    <mergeCell ref="A6:A7"/>
    <mergeCell ref="A8:A9"/>
    <mergeCell ref="A10:A11"/>
    <mergeCell ref="A12:A13"/>
    <mergeCell ref="A14:A15"/>
  </mergeCells>
  <hyperlinks>
    <hyperlink ref="A21" location="'Index'!A1" display="Return to index" xr:uid="{E0974319-9ABE-47A6-9B15-99F2C16B9AC2}"/>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7"/>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243</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244</v>
      </c>
      <c r="B5" s="7">
        <v>0.13440514984931901</v>
      </c>
      <c r="C5" s="7">
        <v>0.26273983368564996</v>
      </c>
      <c r="D5" s="7">
        <v>6.78745885834552E-2</v>
      </c>
      <c r="E5" s="7">
        <v>0.14295478609498299</v>
      </c>
      <c r="F5" s="7">
        <v>8.0945658820234398E-2</v>
      </c>
      <c r="G5" s="7">
        <v>0</v>
      </c>
      <c r="H5" s="7">
        <v>9.9031484607478404E-2</v>
      </c>
      <c r="I5" s="7">
        <v>9.3250113611326402E-2</v>
      </c>
      <c r="J5" s="7">
        <v>0</v>
      </c>
      <c r="K5" s="7">
        <v>0.11936559177564901</v>
      </c>
      <c r="L5" s="7">
        <v>0.11474079703163101</v>
      </c>
      <c r="M5" s="7">
        <v>0.199796596921683</v>
      </c>
      <c r="N5" s="7">
        <v>0.14737992003578002</v>
      </c>
      <c r="O5" s="7">
        <v>0.122008811865932</v>
      </c>
      <c r="P5" s="7">
        <v>0.106632255899979</v>
      </c>
      <c r="Q5" s="7">
        <v>0.10273418462870901</v>
      </c>
      <c r="R5" s="7">
        <v>0.16560058147347501</v>
      </c>
      <c r="S5" s="7">
        <v>0.15719746989203298</v>
      </c>
      <c r="T5" s="7">
        <v>0.15327742577411901</v>
      </c>
      <c r="U5" s="7">
        <v>0.13427515120606301</v>
      </c>
      <c r="V5" s="7">
        <v>0.11447221186243001</v>
      </c>
      <c r="W5" s="7">
        <v>0.119555430588012</v>
      </c>
      <c r="X5" s="7">
        <v>0.13669989219598999</v>
      </c>
      <c r="Y5" s="7">
        <v>0.15891500370220801</v>
      </c>
      <c r="Z5" s="7">
        <v>0.15373223780926198</v>
      </c>
      <c r="AA5" s="7">
        <v>0.19471283638548001</v>
      </c>
      <c r="AB5" s="7">
        <v>0.141833193736841</v>
      </c>
      <c r="AC5" s="7">
        <v>4.5831165269487197E-2</v>
      </c>
      <c r="AD5" s="7">
        <v>0.15366253358799301</v>
      </c>
      <c r="AE5" s="7">
        <v>8.6862548822098609E-2</v>
      </c>
      <c r="AF5" s="7">
        <v>6.9536900255912804E-2</v>
      </c>
      <c r="AG5" s="7">
        <v>0.13817122486709399</v>
      </c>
      <c r="AH5" s="7">
        <v>0.15813977760437301</v>
      </c>
      <c r="AI5" s="7">
        <v>0.23457550607398001</v>
      </c>
      <c r="AJ5" s="7">
        <v>5.6072196935663898E-2</v>
      </c>
      <c r="AK5" s="7">
        <v>0.13563752551889699</v>
      </c>
      <c r="AL5" s="7">
        <v>9.2653947440538897E-2</v>
      </c>
      <c r="AM5" s="7">
        <v>0</v>
      </c>
      <c r="AN5" s="7">
        <v>3.1687217420934097E-2</v>
      </c>
      <c r="AO5" s="7">
        <v>0.398726438293453</v>
      </c>
      <c r="AP5" s="7">
        <v>0.10206717871846599</v>
      </c>
      <c r="AQ5" s="7">
        <v>0.17327698356054999</v>
      </c>
      <c r="AR5" s="7">
        <v>0.26542302986600197</v>
      </c>
      <c r="AS5" s="7">
        <v>7.09311785791778E-2</v>
      </c>
      <c r="AT5" s="7">
        <v>5.5410923973655803E-2</v>
      </c>
      <c r="AU5" s="7">
        <v>0.14967578080451602</v>
      </c>
      <c r="AV5" s="7">
        <v>0.146463563131426</v>
      </c>
      <c r="AW5" s="7">
        <v>6.8377147643816097E-2</v>
      </c>
      <c r="AX5" s="7">
        <v>0.26154874272953499</v>
      </c>
      <c r="AY5" s="7">
        <v>4.7910460386885401E-2</v>
      </c>
      <c r="AZ5" s="7">
        <v>0.13511141780462499</v>
      </c>
      <c r="BA5" s="7">
        <v>0.124357997947023</v>
      </c>
      <c r="BB5" s="7">
        <v>0.14923819963708199</v>
      </c>
      <c r="BC5" s="7">
        <v>0.134931703883715</v>
      </c>
      <c r="BD5" s="7">
        <v>0.12404420498249599</v>
      </c>
      <c r="BE5" s="7">
        <v>0.13132721155260799</v>
      </c>
      <c r="BF5" s="7">
        <v>0.14601855972317401</v>
      </c>
      <c r="BG5" s="7">
        <v>0.13107641518330498</v>
      </c>
      <c r="BH5" s="7">
        <v>0.14582699155276901</v>
      </c>
      <c r="BI5" s="7">
        <v>0.234604292551928</v>
      </c>
      <c r="BJ5" s="7">
        <v>0.248256796711743</v>
      </c>
      <c r="BK5" s="7">
        <v>7.1534492119208301E-2</v>
      </c>
      <c r="BL5" s="7">
        <v>3.3327092400891802E-2</v>
      </c>
      <c r="BM5" s="7">
        <v>0.11900936285269699</v>
      </c>
      <c r="BN5" s="7">
        <v>0.14661540650447799</v>
      </c>
      <c r="BO5" s="7">
        <v>0.141574755125355</v>
      </c>
      <c r="BP5" s="7">
        <v>0.14422177092181099</v>
      </c>
      <c r="BQ5" s="7">
        <v>0.129618497264645</v>
      </c>
      <c r="BR5" s="7">
        <v>0.14710229741981601</v>
      </c>
    </row>
    <row r="6" spans="1:70" x14ac:dyDescent="0.35">
      <c r="A6" s="37"/>
      <c r="B6" s="4">
        <v>269</v>
      </c>
      <c r="C6" s="4">
        <v>140</v>
      </c>
      <c r="D6" s="4">
        <v>33</v>
      </c>
      <c r="E6" s="4">
        <v>13</v>
      </c>
      <c r="F6" s="4">
        <v>5</v>
      </c>
      <c r="G6" s="4">
        <v>0</v>
      </c>
      <c r="H6" s="4">
        <v>4</v>
      </c>
      <c r="I6" s="4">
        <v>7</v>
      </c>
      <c r="J6" s="4">
        <v>0</v>
      </c>
      <c r="K6" s="4">
        <v>4</v>
      </c>
      <c r="L6" s="4">
        <v>81</v>
      </c>
      <c r="M6" s="4">
        <v>153</v>
      </c>
      <c r="N6" s="4">
        <v>144</v>
      </c>
      <c r="O6" s="4">
        <v>125</v>
      </c>
      <c r="P6" s="4">
        <v>59</v>
      </c>
      <c r="Q6" s="4">
        <v>34</v>
      </c>
      <c r="R6" s="4">
        <v>54</v>
      </c>
      <c r="S6" s="4">
        <v>45</v>
      </c>
      <c r="T6" s="4">
        <v>76</v>
      </c>
      <c r="U6" s="4">
        <v>63</v>
      </c>
      <c r="V6" s="4">
        <v>37</v>
      </c>
      <c r="W6" s="4">
        <v>31</v>
      </c>
      <c r="X6" s="4">
        <v>86</v>
      </c>
      <c r="Y6" s="4">
        <v>15</v>
      </c>
      <c r="Z6" s="4">
        <v>26</v>
      </c>
      <c r="AA6" s="4">
        <v>11</v>
      </c>
      <c r="AB6" s="4">
        <v>135</v>
      </c>
      <c r="AC6" s="4">
        <v>8</v>
      </c>
      <c r="AD6" s="4">
        <v>123</v>
      </c>
      <c r="AE6" s="4">
        <v>18</v>
      </c>
      <c r="AF6" s="4">
        <v>25</v>
      </c>
      <c r="AG6" s="4">
        <v>106</v>
      </c>
      <c r="AH6" s="4">
        <v>138</v>
      </c>
      <c r="AI6" s="4">
        <v>157</v>
      </c>
      <c r="AJ6" s="4">
        <v>28</v>
      </c>
      <c r="AK6" s="4">
        <v>24</v>
      </c>
      <c r="AL6" s="4">
        <v>6</v>
      </c>
      <c r="AM6" s="4">
        <v>0</v>
      </c>
      <c r="AN6" s="4">
        <v>1</v>
      </c>
      <c r="AO6" s="4">
        <v>2</v>
      </c>
      <c r="AP6" s="4">
        <v>4</v>
      </c>
      <c r="AQ6" s="4">
        <v>3</v>
      </c>
      <c r="AR6" s="4">
        <v>178</v>
      </c>
      <c r="AS6" s="4">
        <v>38</v>
      </c>
      <c r="AT6" s="4">
        <v>28</v>
      </c>
      <c r="AU6" s="4">
        <v>29</v>
      </c>
      <c r="AV6" s="4">
        <v>218</v>
      </c>
      <c r="AW6" s="4">
        <v>22</v>
      </c>
      <c r="AX6" s="4">
        <v>202</v>
      </c>
      <c r="AY6" s="4">
        <v>43</v>
      </c>
      <c r="AZ6" s="4">
        <v>129</v>
      </c>
      <c r="BA6" s="4">
        <v>76</v>
      </c>
      <c r="BB6" s="4">
        <v>26</v>
      </c>
      <c r="BC6" s="4">
        <v>53</v>
      </c>
      <c r="BD6" s="4">
        <v>76</v>
      </c>
      <c r="BE6" s="4">
        <v>106</v>
      </c>
      <c r="BF6" s="4">
        <v>76</v>
      </c>
      <c r="BG6" s="4">
        <v>86</v>
      </c>
      <c r="BH6" s="4">
        <v>81</v>
      </c>
      <c r="BI6" s="4">
        <v>33</v>
      </c>
      <c r="BJ6" s="4">
        <v>123</v>
      </c>
      <c r="BK6" s="4">
        <v>23</v>
      </c>
      <c r="BL6" s="4">
        <v>4</v>
      </c>
      <c r="BM6" s="4">
        <v>16</v>
      </c>
      <c r="BN6" s="4">
        <v>67</v>
      </c>
      <c r="BO6" s="4">
        <v>52</v>
      </c>
      <c r="BP6" s="4">
        <v>95</v>
      </c>
      <c r="BQ6" s="4">
        <v>174</v>
      </c>
      <c r="BR6" s="4">
        <v>97</v>
      </c>
    </row>
    <row r="7" spans="1:70" x14ac:dyDescent="0.35">
      <c r="A7" s="37" t="s">
        <v>245</v>
      </c>
      <c r="B7" s="7">
        <v>0.112118227872919</v>
      </c>
      <c r="C7" s="7">
        <v>0.14451431231283401</v>
      </c>
      <c r="D7" s="7">
        <v>0.11908876426979101</v>
      </c>
      <c r="E7" s="7">
        <v>0.18236849376652098</v>
      </c>
      <c r="F7" s="7">
        <v>0.110361634742416</v>
      </c>
      <c r="G7" s="7">
        <v>5.78307178491798E-2</v>
      </c>
      <c r="H7" s="7">
        <v>0.13342295450609001</v>
      </c>
      <c r="I7" s="7">
        <v>3.8207242299476397E-2</v>
      </c>
      <c r="J7" s="7">
        <v>0</v>
      </c>
      <c r="K7" s="7">
        <v>4.4338107977142396E-2</v>
      </c>
      <c r="L7" s="7">
        <v>0.11283011692797301</v>
      </c>
      <c r="M7" s="7">
        <v>0.10993445088561798</v>
      </c>
      <c r="N7" s="7">
        <v>0.134026069319478</v>
      </c>
      <c r="O7" s="7">
        <v>9.1187066614941414E-2</v>
      </c>
      <c r="P7" s="7">
        <v>0.15566127621960202</v>
      </c>
      <c r="Q7" s="7">
        <v>9.9339058654962689E-2</v>
      </c>
      <c r="R7" s="7">
        <v>8.4030884660081004E-2</v>
      </c>
      <c r="S7" s="7">
        <v>9.6000220513030393E-2</v>
      </c>
      <c r="T7" s="7">
        <v>9.9724416426539605E-2</v>
      </c>
      <c r="U7" s="7">
        <v>0.11728310972774</v>
      </c>
      <c r="V7" s="7">
        <v>9.4794300804057402E-2</v>
      </c>
      <c r="W7" s="7">
        <v>0.21511186648833699</v>
      </c>
      <c r="X7" s="7">
        <v>9.7735357209256801E-2</v>
      </c>
      <c r="Y7" s="7">
        <v>8.9299162605085095E-2</v>
      </c>
      <c r="Z7" s="7">
        <v>5.7385758061706899E-2</v>
      </c>
      <c r="AA7" s="7">
        <v>4.9382114483573505E-2</v>
      </c>
      <c r="AB7" s="7">
        <v>0.12647874273984</v>
      </c>
      <c r="AC7" s="7">
        <v>9.4332068552058709E-2</v>
      </c>
      <c r="AD7" s="7">
        <v>9.20678444708046E-2</v>
      </c>
      <c r="AE7" s="7">
        <v>0.12147457156917399</v>
      </c>
      <c r="AF7" s="7">
        <v>0.112240402640256</v>
      </c>
      <c r="AG7" s="7">
        <v>0.127447802603425</v>
      </c>
      <c r="AH7" s="7">
        <v>9.8538763934759008E-2</v>
      </c>
      <c r="AI7" s="7">
        <v>0.115347638928652</v>
      </c>
      <c r="AJ7" s="7">
        <v>0.12443786492468301</v>
      </c>
      <c r="AK7" s="7">
        <v>0.12085092090289801</v>
      </c>
      <c r="AL7" s="7">
        <v>0.127714689607724</v>
      </c>
      <c r="AM7" s="7">
        <v>0</v>
      </c>
      <c r="AN7" s="7">
        <v>0.12752830297328901</v>
      </c>
      <c r="AO7" s="7">
        <v>8.2260618298087798E-2</v>
      </c>
      <c r="AP7" s="7">
        <v>7.7553391617578196E-2</v>
      </c>
      <c r="AQ7" s="7">
        <v>0</v>
      </c>
      <c r="AR7" s="7">
        <v>0.130960956669011</v>
      </c>
      <c r="AS7" s="7">
        <v>0.118073064087373</v>
      </c>
      <c r="AT7" s="7">
        <v>0.10316098956441801</v>
      </c>
      <c r="AU7" s="7">
        <v>0.200869611766539</v>
      </c>
      <c r="AV7" s="7">
        <v>9.9969137600899705E-2</v>
      </c>
      <c r="AW7" s="7">
        <v>0.115199329621877</v>
      </c>
      <c r="AX7" s="7">
        <v>0.15870178315207301</v>
      </c>
      <c r="AY7" s="7">
        <v>8.3792496277421705E-2</v>
      </c>
      <c r="AZ7" s="7">
        <v>0.115052537065871</v>
      </c>
      <c r="BA7" s="7">
        <v>0.11543034170314201</v>
      </c>
      <c r="BB7" s="7">
        <v>0.16890555883668001</v>
      </c>
      <c r="BC7" s="7">
        <v>0.118217336428834</v>
      </c>
      <c r="BD7" s="7">
        <v>0.152313155873358</v>
      </c>
      <c r="BE7" s="7">
        <v>9.7930935392461699E-2</v>
      </c>
      <c r="BF7" s="7">
        <v>9.39431409298081E-2</v>
      </c>
      <c r="BG7" s="7">
        <v>0.139519843782446</v>
      </c>
      <c r="BH7" s="7">
        <v>0.10047983684773501</v>
      </c>
      <c r="BI7" s="7">
        <v>0.19151058383768502</v>
      </c>
      <c r="BJ7" s="7">
        <v>9.340415885158769E-2</v>
      </c>
      <c r="BK7" s="7">
        <v>9.7891506564248901E-2</v>
      </c>
      <c r="BL7" s="7">
        <v>0.207754566747404</v>
      </c>
      <c r="BM7" s="7">
        <v>9.1911618947248308E-2</v>
      </c>
      <c r="BN7" s="7">
        <v>0.10360628936622901</v>
      </c>
      <c r="BO7" s="7">
        <v>0.11842476534278401</v>
      </c>
      <c r="BP7" s="7">
        <v>0.10842356754151</v>
      </c>
      <c r="BQ7" s="7">
        <v>0.11391976989987899</v>
      </c>
      <c r="BR7" s="7">
        <v>0.11176393776915899</v>
      </c>
    </row>
    <row r="8" spans="1:70" x14ac:dyDescent="0.35">
      <c r="A8" s="37"/>
      <c r="B8" s="4">
        <v>224</v>
      </c>
      <c r="C8" s="4">
        <v>77</v>
      </c>
      <c r="D8" s="4">
        <v>59</v>
      </c>
      <c r="E8" s="4">
        <v>17</v>
      </c>
      <c r="F8" s="4">
        <v>7</v>
      </c>
      <c r="G8" s="4">
        <v>1</v>
      </c>
      <c r="H8" s="4">
        <v>5</v>
      </c>
      <c r="I8" s="4">
        <v>3</v>
      </c>
      <c r="J8" s="4">
        <v>0</v>
      </c>
      <c r="K8" s="4">
        <v>1</v>
      </c>
      <c r="L8" s="4">
        <v>80</v>
      </c>
      <c r="M8" s="4">
        <v>84</v>
      </c>
      <c r="N8" s="4">
        <v>131</v>
      </c>
      <c r="O8" s="4">
        <v>93</v>
      </c>
      <c r="P8" s="4">
        <v>87</v>
      </c>
      <c r="Q8" s="4">
        <v>33</v>
      </c>
      <c r="R8" s="4">
        <v>28</v>
      </c>
      <c r="S8" s="4">
        <v>27</v>
      </c>
      <c r="T8" s="4">
        <v>49</v>
      </c>
      <c r="U8" s="4">
        <v>55</v>
      </c>
      <c r="V8" s="4">
        <v>31</v>
      </c>
      <c r="W8" s="4">
        <v>57</v>
      </c>
      <c r="X8" s="4">
        <v>62</v>
      </c>
      <c r="Y8" s="4">
        <v>9</v>
      </c>
      <c r="Z8" s="4">
        <v>10</v>
      </c>
      <c r="AA8" s="4">
        <v>3</v>
      </c>
      <c r="AB8" s="4">
        <v>120</v>
      </c>
      <c r="AC8" s="4">
        <v>16</v>
      </c>
      <c r="AD8" s="4">
        <v>74</v>
      </c>
      <c r="AE8" s="4">
        <v>26</v>
      </c>
      <c r="AF8" s="4">
        <v>41</v>
      </c>
      <c r="AG8" s="4">
        <v>98</v>
      </c>
      <c r="AH8" s="4">
        <v>86</v>
      </c>
      <c r="AI8" s="4">
        <v>77</v>
      </c>
      <c r="AJ8" s="4">
        <v>61</v>
      </c>
      <c r="AK8" s="4">
        <v>21</v>
      </c>
      <c r="AL8" s="4">
        <v>8</v>
      </c>
      <c r="AM8" s="4">
        <v>0</v>
      </c>
      <c r="AN8" s="4">
        <v>4</v>
      </c>
      <c r="AO8" s="4">
        <v>0</v>
      </c>
      <c r="AP8" s="4">
        <v>3</v>
      </c>
      <c r="AQ8" s="4">
        <v>0</v>
      </c>
      <c r="AR8" s="4">
        <v>88</v>
      </c>
      <c r="AS8" s="4">
        <v>63</v>
      </c>
      <c r="AT8" s="4">
        <v>52</v>
      </c>
      <c r="AU8" s="4">
        <v>39</v>
      </c>
      <c r="AV8" s="4">
        <v>149</v>
      </c>
      <c r="AW8" s="4">
        <v>37</v>
      </c>
      <c r="AX8" s="4">
        <v>123</v>
      </c>
      <c r="AY8" s="4">
        <v>75</v>
      </c>
      <c r="AZ8" s="4">
        <v>110</v>
      </c>
      <c r="BA8" s="4">
        <v>71</v>
      </c>
      <c r="BB8" s="4">
        <v>30</v>
      </c>
      <c r="BC8" s="4">
        <v>46</v>
      </c>
      <c r="BD8" s="4">
        <v>94</v>
      </c>
      <c r="BE8" s="4">
        <v>79</v>
      </c>
      <c r="BF8" s="4">
        <v>49</v>
      </c>
      <c r="BG8" s="4">
        <v>92</v>
      </c>
      <c r="BH8" s="4">
        <v>56</v>
      </c>
      <c r="BI8" s="4">
        <v>27</v>
      </c>
      <c r="BJ8" s="4">
        <v>46</v>
      </c>
      <c r="BK8" s="4">
        <v>32</v>
      </c>
      <c r="BL8" s="4">
        <v>22</v>
      </c>
      <c r="BM8" s="4">
        <v>12</v>
      </c>
      <c r="BN8" s="4">
        <v>47</v>
      </c>
      <c r="BO8" s="4">
        <v>43</v>
      </c>
      <c r="BP8" s="4">
        <v>71</v>
      </c>
      <c r="BQ8" s="4">
        <v>153</v>
      </c>
      <c r="BR8" s="4">
        <v>74</v>
      </c>
    </row>
    <row r="9" spans="1:70" x14ac:dyDescent="0.35">
      <c r="A9" s="37" t="s">
        <v>246</v>
      </c>
      <c r="B9" s="7">
        <v>0.16344596924405</v>
      </c>
      <c r="C9" s="7">
        <v>0.13136708389392499</v>
      </c>
      <c r="D9" s="7">
        <v>0.14153008850882901</v>
      </c>
      <c r="E9" s="7">
        <v>0.136304819036042</v>
      </c>
      <c r="F9" s="7">
        <v>0.22975889425020501</v>
      </c>
      <c r="G9" s="7">
        <v>0.25953604822534199</v>
      </c>
      <c r="H9" s="7">
        <v>0.242375186079375</v>
      </c>
      <c r="I9" s="7">
        <v>0.19747251880456598</v>
      </c>
      <c r="J9" s="7">
        <v>0.10731544757894501</v>
      </c>
      <c r="K9" s="7">
        <v>0.35118543733531998</v>
      </c>
      <c r="L9" s="7">
        <v>0.134331218775637</v>
      </c>
      <c r="M9" s="7">
        <v>0.15335258913595601</v>
      </c>
      <c r="N9" s="7">
        <v>0.18575560897835502</v>
      </c>
      <c r="O9" s="7">
        <v>0.14213092239083902</v>
      </c>
      <c r="P9" s="7">
        <v>0.17666985459597001</v>
      </c>
      <c r="Q9" s="7">
        <v>0.23540411461204103</v>
      </c>
      <c r="R9" s="7">
        <v>0.15628880935077802</v>
      </c>
      <c r="S9" s="7">
        <v>9.5619678823860604E-2</v>
      </c>
      <c r="T9" s="7">
        <v>0.14364565687474301</v>
      </c>
      <c r="U9" s="7">
        <v>0.16426388277456802</v>
      </c>
      <c r="V9" s="7">
        <v>0.17689355198261703</v>
      </c>
      <c r="W9" s="7">
        <v>0.12936987374938</v>
      </c>
      <c r="X9" s="7">
        <v>0.16044386879405897</v>
      </c>
      <c r="Y9" s="7">
        <v>0.172225359996972</v>
      </c>
      <c r="Z9" s="7">
        <v>0.20450242603704002</v>
      </c>
      <c r="AA9" s="7">
        <v>0.13452794462245399</v>
      </c>
      <c r="AB9" s="7">
        <v>0.15136653262518598</v>
      </c>
      <c r="AC9" s="7">
        <v>0.156077613932809</v>
      </c>
      <c r="AD9" s="7">
        <v>0.17877880727451601</v>
      </c>
      <c r="AE9" s="7">
        <v>0.16950312261337</v>
      </c>
      <c r="AF9" s="7">
        <v>0.16655061550856701</v>
      </c>
      <c r="AG9" s="7">
        <v>0.18159252490748201</v>
      </c>
      <c r="AH9" s="7">
        <v>0.14613642562912799</v>
      </c>
      <c r="AI9" s="7">
        <v>0.134995543197067</v>
      </c>
      <c r="AJ9" s="7">
        <v>0.140117494522216</v>
      </c>
      <c r="AK9" s="7">
        <v>0.13214815365256199</v>
      </c>
      <c r="AL9" s="7">
        <v>0.23979045790504902</v>
      </c>
      <c r="AM9" s="7">
        <v>8.9205135418571294E-2</v>
      </c>
      <c r="AN9" s="7">
        <v>0.18284441864423701</v>
      </c>
      <c r="AO9" s="7">
        <v>7.5320068366057299E-2</v>
      </c>
      <c r="AP9" s="7">
        <v>0.22174988635184201</v>
      </c>
      <c r="AQ9" s="7">
        <v>0.163708635824311</v>
      </c>
      <c r="AR9" s="7">
        <v>0.16402496802750702</v>
      </c>
      <c r="AS9" s="7">
        <v>0.154987494781892</v>
      </c>
      <c r="AT9" s="7">
        <v>0.203236306718071</v>
      </c>
      <c r="AU9" s="7">
        <v>0.10912355149952199</v>
      </c>
      <c r="AV9" s="7">
        <v>0.14973118356065299</v>
      </c>
      <c r="AW9" s="7">
        <v>0.26105737336539003</v>
      </c>
      <c r="AX9" s="7">
        <v>0.16183092242640398</v>
      </c>
      <c r="AY9" s="7">
        <v>0.13921579126699801</v>
      </c>
      <c r="AZ9" s="7">
        <v>0.16060942996097802</v>
      </c>
      <c r="BA9" s="7">
        <v>0.17861621444085798</v>
      </c>
      <c r="BB9" s="7">
        <v>0.11931461858690399</v>
      </c>
      <c r="BC9" s="7">
        <v>0.15122886070129499</v>
      </c>
      <c r="BD9" s="7">
        <v>0.17710208080158701</v>
      </c>
      <c r="BE9" s="7">
        <v>0.16392999541716399</v>
      </c>
      <c r="BF9" s="7">
        <v>0.15222950617952999</v>
      </c>
      <c r="BG9" s="7">
        <v>0.18823116955236599</v>
      </c>
      <c r="BH9" s="7">
        <v>0.192472965393719</v>
      </c>
      <c r="BI9" s="7">
        <v>0.102781082658444</v>
      </c>
      <c r="BJ9" s="7">
        <v>0.14425928014721001</v>
      </c>
      <c r="BK9" s="7">
        <v>0.13970005787391501</v>
      </c>
      <c r="BL9" s="7">
        <v>0.18445808388961299</v>
      </c>
      <c r="BM9" s="7">
        <v>0.14448054250440701</v>
      </c>
      <c r="BN9" s="7">
        <v>0.16175587138009298</v>
      </c>
      <c r="BO9" s="7">
        <v>0.20403883877887299</v>
      </c>
      <c r="BP9" s="7">
        <v>0.17522130157948101</v>
      </c>
      <c r="BQ9" s="7">
        <v>0.15770423544964499</v>
      </c>
      <c r="BR9" s="7">
        <v>0.12127433079914</v>
      </c>
    </row>
    <row r="10" spans="1:70" x14ac:dyDescent="0.35">
      <c r="A10" s="37"/>
      <c r="B10" s="4">
        <v>327</v>
      </c>
      <c r="C10" s="4">
        <v>70</v>
      </c>
      <c r="D10" s="4">
        <v>70</v>
      </c>
      <c r="E10" s="4">
        <v>13</v>
      </c>
      <c r="F10" s="4">
        <v>15</v>
      </c>
      <c r="G10" s="4">
        <v>3</v>
      </c>
      <c r="H10" s="4">
        <v>9</v>
      </c>
      <c r="I10" s="4">
        <v>15</v>
      </c>
      <c r="J10" s="4">
        <v>1</v>
      </c>
      <c r="K10" s="4">
        <v>11</v>
      </c>
      <c r="L10" s="4">
        <v>95</v>
      </c>
      <c r="M10" s="4">
        <v>117</v>
      </c>
      <c r="N10" s="4">
        <v>182</v>
      </c>
      <c r="O10" s="4">
        <v>146</v>
      </c>
      <c r="P10" s="4">
        <v>98</v>
      </c>
      <c r="Q10" s="4">
        <v>79</v>
      </c>
      <c r="R10" s="4">
        <v>51</v>
      </c>
      <c r="S10" s="4">
        <v>27</v>
      </c>
      <c r="T10" s="4">
        <v>71</v>
      </c>
      <c r="U10" s="4">
        <v>76</v>
      </c>
      <c r="V10" s="4">
        <v>57</v>
      </c>
      <c r="W10" s="4">
        <v>34</v>
      </c>
      <c r="X10" s="4">
        <v>101</v>
      </c>
      <c r="Y10" s="4">
        <v>17</v>
      </c>
      <c r="Z10" s="4">
        <v>34</v>
      </c>
      <c r="AA10" s="4">
        <v>7</v>
      </c>
      <c r="AB10" s="4">
        <v>144</v>
      </c>
      <c r="AC10" s="4">
        <v>27</v>
      </c>
      <c r="AD10" s="4">
        <v>143</v>
      </c>
      <c r="AE10" s="4">
        <v>36</v>
      </c>
      <c r="AF10" s="4">
        <v>60</v>
      </c>
      <c r="AG10" s="4">
        <v>140</v>
      </c>
      <c r="AH10" s="4">
        <v>127</v>
      </c>
      <c r="AI10" s="4">
        <v>90</v>
      </c>
      <c r="AJ10" s="4">
        <v>69</v>
      </c>
      <c r="AK10" s="4">
        <v>23</v>
      </c>
      <c r="AL10" s="4">
        <v>14</v>
      </c>
      <c r="AM10" s="4">
        <v>1</v>
      </c>
      <c r="AN10" s="4">
        <v>6</v>
      </c>
      <c r="AO10" s="4">
        <v>0</v>
      </c>
      <c r="AP10" s="4">
        <v>9</v>
      </c>
      <c r="AQ10" s="4">
        <v>2</v>
      </c>
      <c r="AR10" s="4">
        <v>110</v>
      </c>
      <c r="AS10" s="4">
        <v>82</v>
      </c>
      <c r="AT10" s="4">
        <v>103</v>
      </c>
      <c r="AU10" s="4">
        <v>21</v>
      </c>
      <c r="AV10" s="4">
        <v>223</v>
      </c>
      <c r="AW10" s="4">
        <v>83</v>
      </c>
      <c r="AX10" s="4">
        <v>125</v>
      </c>
      <c r="AY10" s="4">
        <v>124</v>
      </c>
      <c r="AZ10" s="4">
        <v>154</v>
      </c>
      <c r="BA10" s="4">
        <v>109</v>
      </c>
      <c r="BB10" s="4">
        <v>21</v>
      </c>
      <c r="BC10" s="4">
        <v>59</v>
      </c>
      <c r="BD10" s="4">
        <v>109</v>
      </c>
      <c r="BE10" s="4">
        <v>132</v>
      </c>
      <c r="BF10" s="4">
        <v>80</v>
      </c>
      <c r="BG10" s="4">
        <v>124</v>
      </c>
      <c r="BH10" s="4">
        <v>107</v>
      </c>
      <c r="BI10" s="4">
        <v>15</v>
      </c>
      <c r="BJ10" s="4">
        <v>72</v>
      </c>
      <c r="BK10" s="4">
        <v>45</v>
      </c>
      <c r="BL10" s="4">
        <v>20</v>
      </c>
      <c r="BM10" s="4">
        <v>19</v>
      </c>
      <c r="BN10" s="4">
        <v>74</v>
      </c>
      <c r="BO10" s="4">
        <v>75</v>
      </c>
      <c r="BP10" s="4">
        <v>115</v>
      </c>
      <c r="BQ10" s="4">
        <v>212</v>
      </c>
      <c r="BR10" s="4">
        <v>80</v>
      </c>
    </row>
    <row r="11" spans="1:70" x14ac:dyDescent="0.35">
      <c r="A11" s="37" t="s">
        <v>247</v>
      </c>
      <c r="B11" s="7">
        <v>0.14967215893480598</v>
      </c>
      <c r="C11" s="7">
        <v>0.115585482144987</v>
      </c>
      <c r="D11" s="7">
        <v>0.16857713583805498</v>
      </c>
      <c r="E11" s="7">
        <v>0.20183308566486399</v>
      </c>
      <c r="F11" s="7">
        <v>0.13419843748865198</v>
      </c>
      <c r="G11" s="7">
        <v>0.216733703382985</v>
      </c>
      <c r="H11" s="7">
        <v>0.18525782776245101</v>
      </c>
      <c r="I11" s="7">
        <v>0.12643479088548099</v>
      </c>
      <c r="J11" s="7">
        <v>0.14657850517031601</v>
      </c>
      <c r="K11" s="7">
        <v>3.4444575418066302E-2</v>
      </c>
      <c r="L11" s="7">
        <v>0.15579326515634101</v>
      </c>
      <c r="M11" s="7">
        <v>0.127623461639958</v>
      </c>
      <c r="N11" s="7">
        <v>0.16103160110276502</v>
      </c>
      <c r="O11" s="7">
        <v>0.13881913553684899</v>
      </c>
      <c r="P11" s="7">
        <v>0.16317702268441001</v>
      </c>
      <c r="Q11" s="7">
        <v>0.14592264644360201</v>
      </c>
      <c r="R11" s="7">
        <v>0.12752323999455301</v>
      </c>
      <c r="S11" s="7">
        <v>0.170504764323581</v>
      </c>
      <c r="T11" s="7">
        <v>0.139702851968628</v>
      </c>
      <c r="U11" s="7">
        <v>0.158180362112603</v>
      </c>
      <c r="V11" s="7">
        <v>0.14850672172756801</v>
      </c>
      <c r="W11" s="7">
        <v>0.125417737335833</v>
      </c>
      <c r="X11" s="7">
        <v>0.15291307560309</v>
      </c>
      <c r="Y11" s="7">
        <v>0.17276185512019901</v>
      </c>
      <c r="Z11" s="7">
        <v>0.107465737568516</v>
      </c>
      <c r="AA11" s="7">
        <v>0.25205769214289903</v>
      </c>
      <c r="AB11" s="7">
        <v>0.15686541236509599</v>
      </c>
      <c r="AC11" s="7">
        <v>0.20019785567238302</v>
      </c>
      <c r="AD11" s="7">
        <v>0.13037771565480399</v>
      </c>
      <c r="AE11" s="7">
        <v>0.15078437032572001</v>
      </c>
      <c r="AF11" s="7">
        <v>0.17165827502118799</v>
      </c>
      <c r="AG11" s="7">
        <v>0.13479141694849001</v>
      </c>
      <c r="AH11" s="7">
        <v>0.15363358304425401</v>
      </c>
      <c r="AI11" s="7">
        <v>0.119858120963937</v>
      </c>
      <c r="AJ11" s="7">
        <v>0.14878360230774201</v>
      </c>
      <c r="AK11" s="7">
        <v>0.20664838641817099</v>
      </c>
      <c r="AL11" s="7">
        <v>0.13641056674713301</v>
      </c>
      <c r="AM11" s="7">
        <v>0.14470082253046701</v>
      </c>
      <c r="AN11" s="7">
        <v>0.21178371667962101</v>
      </c>
      <c r="AO11" s="7">
        <v>0</v>
      </c>
      <c r="AP11" s="7">
        <v>6.6098120272469904E-2</v>
      </c>
      <c r="AQ11" s="7">
        <v>0.13393213221038699</v>
      </c>
      <c r="AR11" s="7">
        <v>0.118820943120808</v>
      </c>
      <c r="AS11" s="7">
        <v>0.17530986635311699</v>
      </c>
      <c r="AT11" s="7">
        <v>0.17682476619100801</v>
      </c>
      <c r="AU11" s="7">
        <v>0.12630237942108799</v>
      </c>
      <c r="AV11" s="7">
        <v>0.147781460267527</v>
      </c>
      <c r="AW11" s="7">
        <v>0.17280389971117099</v>
      </c>
      <c r="AX11" s="7">
        <v>0.123544069006713</v>
      </c>
      <c r="AY11" s="7">
        <v>0.16000520502688398</v>
      </c>
      <c r="AZ11" s="7">
        <v>0.152985859917875</v>
      </c>
      <c r="BA11" s="7">
        <v>0.15502308360060599</v>
      </c>
      <c r="BB11" s="7">
        <v>0.11505597043363</v>
      </c>
      <c r="BC11" s="7">
        <v>0.14117092191104599</v>
      </c>
      <c r="BD11" s="7">
        <v>0.13959286871161</v>
      </c>
      <c r="BE11" s="7">
        <v>0.15300005341797099</v>
      </c>
      <c r="BF11" s="7">
        <v>0.14620644032539698</v>
      </c>
      <c r="BG11" s="7">
        <v>0.14128706332818899</v>
      </c>
      <c r="BH11" s="7">
        <v>0.14078316760551701</v>
      </c>
      <c r="BI11" s="7">
        <v>0.126138396707662</v>
      </c>
      <c r="BJ11" s="7">
        <v>0.11129629012079199</v>
      </c>
      <c r="BK11" s="7">
        <v>0.139544007010143</v>
      </c>
      <c r="BL11" s="7">
        <v>0.15699901136123398</v>
      </c>
      <c r="BM11" s="7">
        <v>0.22628359873932202</v>
      </c>
      <c r="BN11" s="7">
        <v>0.16419133934861901</v>
      </c>
      <c r="BO11" s="7">
        <v>0.15861083215476002</v>
      </c>
      <c r="BP11" s="7">
        <v>0.164596370569707</v>
      </c>
      <c r="BQ11" s="7">
        <v>0.14239500973357899</v>
      </c>
      <c r="BR11" s="7">
        <v>0.14645316148665899</v>
      </c>
    </row>
    <row r="12" spans="1:70" x14ac:dyDescent="0.35">
      <c r="A12" s="37"/>
      <c r="B12" s="4">
        <v>300</v>
      </c>
      <c r="C12" s="4">
        <v>62</v>
      </c>
      <c r="D12" s="4">
        <v>83</v>
      </c>
      <c r="E12" s="4">
        <v>19</v>
      </c>
      <c r="F12" s="4">
        <v>9</v>
      </c>
      <c r="G12" s="4">
        <v>3</v>
      </c>
      <c r="H12" s="4">
        <v>7</v>
      </c>
      <c r="I12" s="4">
        <v>9</v>
      </c>
      <c r="J12" s="4">
        <v>1</v>
      </c>
      <c r="K12" s="4">
        <v>1</v>
      </c>
      <c r="L12" s="4">
        <v>110</v>
      </c>
      <c r="M12" s="4">
        <v>97</v>
      </c>
      <c r="N12" s="4">
        <v>158</v>
      </c>
      <c r="O12" s="4">
        <v>142</v>
      </c>
      <c r="P12" s="4">
        <v>91</v>
      </c>
      <c r="Q12" s="4">
        <v>49</v>
      </c>
      <c r="R12" s="4">
        <v>42</v>
      </c>
      <c r="S12" s="4">
        <v>49</v>
      </c>
      <c r="T12" s="4">
        <v>69</v>
      </c>
      <c r="U12" s="4">
        <v>74</v>
      </c>
      <c r="V12" s="4">
        <v>48</v>
      </c>
      <c r="W12" s="4">
        <v>33</v>
      </c>
      <c r="X12" s="4">
        <v>97</v>
      </c>
      <c r="Y12" s="4">
        <v>17</v>
      </c>
      <c r="Z12" s="4">
        <v>18</v>
      </c>
      <c r="AA12" s="4">
        <v>14</v>
      </c>
      <c r="AB12" s="4">
        <v>149</v>
      </c>
      <c r="AC12" s="4">
        <v>34</v>
      </c>
      <c r="AD12" s="4">
        <v>104</v>
      </c>
      <c r="AE12" s="4">
        <v>32</v>
      </c>
      <c r="AF12" s="4">
        <v>62</v>
      </c>
      <c r="AG12" s="4">
        <v>104</v>
      </c>
      <c r="AH12" s="4">
        <v>134</v>
      </c>
      <c r="AI12" s="4">
        <v>80</v>
      </c>
      <c r="AJ12" s="4">
        <v>73</v>
      </c>
      <c r="AK12" s="4">
        <v>37</v>
      </c>
      <c r="AL12" s="4">
        <v>8</v>
      </c>
      <c r="AM12" s="4">
        <v>1</v>
      </c>
      <c r="AN12" s="4">
        <v>7</v>
      </c>
      <c r="AO12" s="4">
        <v>0</v>
      </c>
      <c r="AP12" s="4">
        <v>3</v>
      </c>
      <c r="AQ12" s="4">
        <v>2</v>
      </c>
      <c r="AR12" s="4">
        <v>80</v>
      </c>
      <c r="AS12" s="4">
        <v>93</v>
      </c>
      <c r="AT12" s="4">
        <v>90</v>
      </c>
      <c r="AU12" s="4">
        <v>24</v>
      </c>
      <c r="AV12" s="4">
        <v>220</v>
      </c>
      <c r="AW12" s="4">
        <v>55</v>
      </c>
      <c r="AX12" s="4">
        <v>96</v>
      </c>
      <c r="AY12" s="4">
        <v>142</v>
      </c>
      <c r="AZ12" s="4">
        <v>146</v>
      </c>
      <c r="BA12" s="4">
        <v>95</v>
      </c>
      <c r="BB12" s="4">
        <v>20</v>
      </c>
      <c r="BC12" s="4">
        <v>55</v>
      </c>
      <c r="BD12" s="4">
        <v>86</v>
      </c>
      <c r="BE12" s="4">
        <v>124</v>
      </c>
      <c r="BF12" s="4">
        <v>76</v>
      </c>
      <c r="BG12" s="4">
        <v>93</v>
      </c>
      <c r="BH12" s="4">
        <v>78</v>
      </c>
      <c r="BI12" s="4">
        <v>18</v>
      </c>
      <c r="BJ12" s="4">
        <v>55</v>
      </c>
      <c r="BK12" s="4">
        <v>45</v>
      </c>
      <c r="BL12" s="4">
        <v>17</v>
      </c>
      <c r="BM12" s="4">
        <v>30</v>
      </c>
      <c r="BN12" s="4">
        <v>75</v>
      </c>
      <c r="BO12" s="4">
        <v>58</v>
      </c>
      <c r="BP12" s="4">
        <v>108</v>
      </c>
      <c r="BQ12" s="4">
        <v>192</v>
      </c>
      <c r="BR12" s="4">
        <v>97</v>
      </c>
    </row>
    <row r="13" spans="1:70" x14ac:dyDescent="0.35">
      <c r="A13" s="37" t="s">
        <v>248</v>
      </c>
      <c r="B13" s="7">
        <v>0.137964285304262</v>
      </c>
      <c r="C13" s="7">
        <v>5.1570863553770697E-2</v>
      </c>
      <c r="D13" s="7">
        <v>0.242285096081716</v>
      </c>
      <c r="E13" s="7">
        <v>0.138148427269362</v>
      </c>
      <c r="F13" s="7">
        <v>0.247331400158874</v>
      </c>
      <c r="G13" s="7">
        <v>0.19889815990523099</v>
      </c>
      <c r="H13" s="7">
        <v>3.19848068430812E-2</v>
      </c>
      <c r="I13" s="7">
        <v>0.21538298962977098</v>
      </c>
      <c r="J13" s="7">
        <v>9.8303926135540301E-2</v>
      </c>
      <c r="K13" s="7">
        <v>0.15214627756625998</v>
      </c>
      <c r="L13" s="7">
        <v>0.203490802687781</v>
      </c>
      <c r="M13" s="7">
        <v>8.0111361312278404E-2</v>
      </c>
      <c r="N13" s="7">
        <v>0.134411674518118</v>
      </c>
      <c r="O13" s="7">
        <v>0.141358516060998</v>
      </c>
      <c r="P13" s="7">
        <v>0.14271550282794598</v>
      </c>
      <c r="Q13" s="7">
        <v>0.15814034679985201</v>
      </c>
      <c r="R13" s="7">
        <v>0.133761811122975</v>
      </c>
      <c r="S13" s="7">
        <v>0.138563403985378</v>
      </c>
      <c r="T13" s="7">
        <v>0.121373855378256</v>
      </c>
      <c r="U13" s="7">
        <v>0.13743370535098001</v>
      </c>
      <c r="V13" s="7">
        <v>0.12764892351405702</v>
      </c>
      <c r="W13" s="7">
        <v>0.14058015416511099</v>
      </c>
      <c r="X13" s="7">
        <v>0.13233855090159299</v>
      </c>
      <c r="Y13" s="7">
        <v>0.13388643470748401</v>
      </c>
      <c r="Z13" s="7">
        <v>0.19136945072762299</v>
      </c>
      <c r="AA13" s="7">
        <v>9.8521054639281291E-2</v>
      </c>
      <c r="AB13" s="7">
        <v>0.14287731504776399</v>
      </c>
      <c r="AC13" s="7">
        <v>0.21309801491514901</v>
      </c>
      <c r="AD13" s="7">
        <v>0.116268865481502</v>
      </c>
      <c r="AE13" s="7">
        <v>0.14045986652411099</v>
      </c>
      <c r="AF13" s="7">
        <v>0.17318772630861001</v>
      </c>
      <c r="AG13" s="7">
        <v>0.11715016216289501</v>
      </c>
      <c r="AH13" s="7">
        <v>0.14164034617989699</v>
      </c>
      <c r="AI13" s="7">
        <v>6.4972376177955801E-2</v>
      </c>
      <c r="AJ13" s="7">
        <v>0.24488866515407801</v>
      </c>
      <c r="AK13" s="7">
        <v>0.16501084647248698</v>
      </c>
      <c r="AL13" s="7">
        <v>0.263133745918955</v>
      </c>
      <c r="AM13" s="7">
        <v>6.2358049697477498E-2</v>
      </c>
      <c r="AN13" s="7">
        <v>0.110932049252652</v>
      </c>
      <c r="AO13" s="7">
        <v>9.8561330801403904E-2</v>
      </c>
      <c r="AP13" s="7">
        <v>0.119704277933744</v>
      </c>
      <c r="AQ13" s="7">
        <v>0.15971003554083299</v>
      </c>
      <c r="AR13" s="7">
        <v>5.2203266088951102E-2</v>
      </c>
      <c r="AS13" s="7">
        <v>0.233748578756413</v>
      </c>
      <c r="AT13" s="7">
        <v>0.18110653801150398</v>
      </c>
      <c r="AU13" s="7">
        <v>0.144775956736826</v>
      </c>
      <c r="AV13" s="7">
        <v>0.137641026005141</v>
      </c>
      <c r="AW13" s="7">
        <v>0.135335064565341</v>
      </c>
      <c r="AX13" s="7">
        <v>3.7415078376946104E-2</v>
      </c>
      <c r="AY13" s="7">
        <v>0.25260319082431598</v>
      </c>
      <c r="AZ13" s="7">
        <v>0.12404830030745301</v>
      </c>
      <c r="BA13" s="7">
        <v>0.15160914702380801</v>
      </c>
      <c r="BB13" s="7">
        <v>0.12973160297553499</v>
      </c>
      <c r="BC13" s="7">
        <v>0.13615376856160699</v>
      </c>
      <c r="BD13" s="7">
        <v>0.14491487389611701</v>
      </c>
      <c r="BE13" s="7">
        <v>0.14058569083699099</v>
      </c>
      <c r="BF13" s="7">
        <v>0.128728588291465</v>
      </c>
      <c r="BG13" s="7">
        <v>0.15582459713157001</v>
      </c>
      <c r="BH13" s="7">
        <v>9.7402760711096992E-2</v>
      </c>
      <c r="BI13" s="7">
        <v>5.8809698274306099E-2</v>
      </c>
      <c r="BJ13" s="7">
        <v>5.6368271293423096E-2</v>
      </c>
      <c r="BK13" s="7">
        <v>0.27968875707588803</v>
      </c>
      <c r="BL13" s="7">
        <v>0.173881060604551</v>
      </c>
      <c r="BM13" s="7">
        <v>0.19031792860933902</v>
      </c>
      <c r="BN13" s="7">
        <v>0.147402147795686</v>
      </c>
      <c r="BO13" s="7">
        <v>0.135763970109788</v>
      </c>
      <c r="BP13" s="7">
        <v>0.13952851110864098</v>
      </c>
      <c r="BQ13" s="7">
        <v>0.13720155794275399</v>
      </c>
      <c r="BR13" s="7">
        <v>0.17431442715641998</v>
      </c>
    </row>
    <row r="14" spans="1:70" x14ac:dyDescent="0.35">
      <c r="A14" s="37"/>
      <c r="B14" s="4">
        <v>276</v>
      </c>
      <c r="C14" s="4">
        <v>28</v>
      </c>
      <c r="D14" s="4">
        <v>120</v>
      </c>
      <c r="E14" s="4">
        <v>13</v>
      </c>
      <c r="F14" s="4">
        <v>17</v>
      </c>
      <c r="G14" s="4">
        <v>3</v>
      </c>
      <c r="H14" s="4">
        <v>1</v>
      </c>
      <c r="I14" s="4">
        <v>16</v>
      </c>
      <c r="J14" s="4">
        <v>1</v>
      </c>
      <c r="K14" s="4">
        <v>5</v>
      </c>
      <c r="L14" s="4">
        <v>144</v>
      </c>
      <c r="M14" s="4">
        <v>61</v>
      </c>
      <c r="N14" s="4">
        <v>131</v>
      </c>
      <c r="O14" s="4">
        <v>145</v>
      </c>
      <c r="P14" s="4">
        <v>80</v>
      </c>
      <c r="Q14" s="4">
        <v>53</v>
      </c>
      <c r="R14" s="4">
        <v>44</v>
      </c>
      <c r="S14" s="4">
        <v>40</v>
      </c>
      <c r="T14" s="4">
        <v>60</v>
      </c>
      <c r="U14" s="4">
        <v>64</v>
      </c>
      <c r="V14" s="4">
        <v>41</v>
      </c>
      <c r="W14" s="4">
        <v>37</v>
      </c>
      <c r="X14" s="4">
        <v>84</v>
      </c>
      <c r="Y14" s="4">
        <v>13</v>
      </c>
      <c r="Z14" s="4">
        <v>32</v>
      </c>
      <c r="AA14" s="4">
        <v>5</v>
      </c>
      <c r="AB14" s="4">
        <v>136</v>
      </c>
      <c r="AC14" s="4">
        <v>36</v>
      </c>
      <c r="AD14" s="4">
        <v>93</v>
      </c>
      <c r="AE14" s="4">
        <v>30</v>
      </c>
      <c r="AF14" s="4">
        <v>63</v>
      </c>
      <c r="AG14" s="4">
        <v>90</v>
      </c>
      <c r="AH14" s="4">
        <v>123</v>
      </c>
      <c r="AI14" s="4">
        <v>44</v>
      </c>
      <c r="AJ14" s="4">
        <v>121</v>
      </c>
      <c r="AK14" s="4">
        <v>29</v>
      </c>
      <c r="AL14" s="4">
        <v>16</v>
      </c>
      <c r="AM14" s="4">
        <v>0</v>
      </c>
      <c r="AN14" s="4">
        <v>3</v>
      </c>
      <c r="AO14" s="4">
        <v>0</v>
      </c>
      <c r="AP14" s="4">
        <v>5</v>
      </c>
      <c r="AQ14" s="4">
        <v>2</v>
      </c>
      <c r="AR14" s="4">
        <v>35</v>
      </c>
      <c r="AS14" s="4">
        <v>124</v>
      </c>
      <c r="AT14" s="4">
        <v>92</v>
      </c>
      <c r="AU14" s="4">
        <v>28</v>
      </c>
      <c r="AV14" s="4">
        <v>205</v>
      </c>
      <c r="AW14" s="4">
        <v>43</v>
      </c>
      <c r="AX14" s="4">
        <v>29</v>
      </c>
      <c r="AY14" s="4">
        <v>225</v>
      </c>
      <c r="AZ14" s="4">
        <v>119</v>
      </c>
      <c r="BA14" s="4">
        <v>93</v>
      </c>
      <c r="BB14" s="4">
        <v>23</v>
      </c>
      <c r="BC14" s="4">
        <v>53</v>
      </c>
      <c r="BD14" s="4">
        <v>89</v>
      </c>
      <c r="BE14" s="4">
        <v>114</v>
      </c>
      <c r="BF14" s="4">
        <v>67</v>
      </c>
      <c r="BG14" s="4">
        <v>103</v>
      </c>
      <c r="BH14" s="4">
        <v>54</v>
      </c>
      <c r="BI14" s="4">
        <v>8</v>
      </c>
      <c r="BJ14" s="4">
        <v>28</v>
      </c>
      <c r="BK14" s="4">
        <v>91</v>
      </c>
      <c r="BL14" s="4">
        <v>18</v>
      </c>
      <c r="BM14" s="4">
        <v>25</v>
      </c>
      <c r="BN14" s="4">
        <v>67</v>
      </c>
      <c r="BO14" s="4">
        <v>50</v>
      </c>
      <c r="BP14" s="4">
        <v>92</v>
      </c>
      <c r="BQ14" s="4">
        <v>185</v>
      </c>
      <c r="BR14" s="4">
        <v>115</v>
      </c>
    </row>
    <row r="15" spans="1:70" x14ac:dyDescent="0.35">
      <c r="A15" s="37" t="s">
        <v>181</v>
      </c>
      <c r="B15" s="7">
        <v>0.30239420879464501</v>
      </c>
      <c r="C15" s="7">
        <v>0.294222424408834</v>
      </c>
      <c r="D15" s="7">
        <v>0.26064432671815502</v>
      </c>
      <c r="E15" s="7">
        <v>0.19839038816822799</v>
      </c>
      <c r="F15" s="7">
        <v>0.197403974539619</v>
      </c>
      <c r="G15" s="7">
        <v>0.26700137063726198</v>
      </c>
      <c r="H15" s="7">
        <v>0.30792774020152403</v>
      </c>
      <c r="I15" s="7">
        <v>0.32925234476937904</v>
      </c>
      <c r="J15" s="7">
        <v>0.64780212111519797</v>
      </c>
      <c r="K15" s="7">
        <v>0.298520009927562</v>
      </c>
      <c r="L15" s="7">
        <v>0.278813799420637</v>
      </c>
      <c r="M15" s="7">
        <v>0.32918154010450601</v>
      </c>
      <c r="N15" s="7">
        <v>0.23739512604550503</v>
      </c>
      <c r="O15" s="7">
        <v>0.364495547530441</v>
      </c>
      <c r="P15" s="7">
        <v>0.25514408777209302</v>
      </c>
      <c r="Q15" s="7">
        <v>0.258459648860832</v>
      </c>
      <c r="R15" s="7">
        <v>0.33279467339813701</v>
      </c>
      <c r="S15" s="7">
        <v>0.34211446246211702</v>
      </c>
      <c r="T15" s="7">
        <v>0.34227579357771398</v>
      </c>
      <c r="U15" s="7">
        <v>0.28856378882804701</v>
      </c>
      <c r="V15" s="7">
        <v>0.33768429010927098</v>
      </c>
      <c r="W15" s="7">
        <v>0.26996493767332597</v>
      </c>
      <c r="X15" s="7">
        <v>0.31986925529601096</v>
      </c>
      <c r="Y15" s="7">
        <v>0.27291218386805199</v>
      </c>
      <c r="Z15" s="7">
        <v>0.285544389795852</v>
      </c>
      <c r="AA15" s="7">
        <v>0.270798357726311</v>
      </c>
      <c r="AB15" s="7">
        <v>0.28057880348527298</v>
      </c>
      <c r="AC15" s="7">
        <v>0.29046328165811297</v>
      </c>
      <c r="AD15" s="7">
        <v>0.32884423353038</v>
      </c>
      <c r="AE15" s="7">
        <v>0.33091552014552694</v>
      </c>
      <c r="AF15" s="7">
        <v>0.30682608026546698</v>
      </c>
      <c r="AG15" s="7">
        <v>0.30084686851061399</v>
      </c>
      <c r="AH15" s="7">
        <v>0.30191110360758799</v>
      </c>
      <c r="AI15" s="7">
        <v>0.330250814658409</v>
      </c>
      <c r="AJ15" s="7">
        <v>0.28570017615561699</v>
      </c>
      <c r="AK15" s="7">
        <v>0.23970416703498501</v>
      </c>
      <c r="AL15" s="7">
        <v>0.14029659238059899</v>
      </c>
      <c r="AM15" s="7">
        <v>0.70373599235348394</v>
      </c>
      <c r="AN15" s="7">
        <v>0.33522429502926698</v>
      </c>
      <c r="AO15" s="7">
        <v>0.34513154424099801</v>
      </c>
      <c r="AP15" s="7">
        <v>0.41282714510589996</v>
      </c>
      <c r="AQ15" s="7">
        <v>0.36937221286391902</v>
      </c>
      <c r="AR15" s="7">
        <v>0.26856683622771998</v>
      </c>
      <c r="AS15" s="7">
        <v>0.24694981744202699</v>
      </c>
      <c r="AT15" s="7">
        <v>0.28026047554134303</v>
      </c>
      <c r="AU15" s="7">
        <v>0.269252719771508</v>
      </c>
      <c r="AV15" s="7">
        <v>0.31841362943435397</v>
      </c>
      <c r="AW15" s="7">
        <v>0.24722718509240502</v>
      </c>
      <c r="AX15" s="7">
        <v>0.25695940430832898</v>
      </c>
      <c r="AY15" s="7">
        <v>0.31647285621749399</v>
      </c>
      <c r="AZ15" s="7">
        <v>0.31219245494319997</v>
      </c>
      <c r="BA15" s="7">
        <v>0.27496321528456202</v>
      </c>
      <c r="BB15" s="7">
        <v>0.317754049530169</v>
      </c>
      <c r="BC15" s="7">
        <v>0.31829740851350302</v>
      </c>
      <c r="BD15" s="7">
        <v>0.262032815734832</v>
      </c>
      <c r="BE15" s="7">
        <v>0.31322611338280398</v>
      </c>
      <c r="BF15" s="7">
        <v>0.33287376455062501</v>
      </c>
      <c r="BG15" s="7">
        <v>0.24406091102212302</v>
      </c>
      <c r="BH15" s="7">
        <v>0.323034277889162</v>
      </c>
      <c r="BI15" s="7">
        <v>0.28615594596997401</v>
      </c>
      <c r="BJ15" s="7">
        <v>0.34641520287524302</v>
      </c>
      <c r="BK15" s="7">
        <v>0.27164117935659798</v>
      </c>
      <c r="BL15" s="7">
        <v>0.24358018499630699</v>
      </c>
      <c r="BM15" s="7">
        <v>0.227996948346986</v>
      </c>
      <c r="BN15" s="7">
        <v>0.27642894560489401</v>
      </c>
      <c r="BO15" s="7">
        <v>0.24158683848843998</v>
      </c>
      <c r="BP15" s="7">
        <v>0.26800847827884899</v>
      </c>
      <c r="BQ15" s="7">
        <v>0.319160929709499</v>
      </c>
      <c r="BR15" s="7">
        <v>0.29909184536880601</v>
      </c>
    </row>
    <row r="16" spans="1:70" x14ac:dyDescent="0.35">
      <c r="A16" s="37"/>
      <c r="B16" s="4">
        <v>605</v>
      </c>
      <c r="C16" s="4">
        <v>157</v>
      </c>
      <c r="D16" s="4">
        <v>129</v>
      </c>
      <c r="E16" s="4">
        <v>18</v>
      </c>
      <c r="F16" s="4">
        <v>13</v>
      </c>
      <c r="G16" s="4">
        <v>3</v>
      </c>
      <c r="H16" s="4">
        <v>12</v>
      </c>
      <c r="I16" s="4">
        <v>24</v>
      </c>
      <c r="J16" s="4">
        <v>5</v>
      </c>
      <c r="K16" s="4">
        <v>10</v>
      </c>
      <c r="L16" s="4">
        <v>197</v>
      </c>
      <c r="M16" s="4">
        <v>251</v>
      </c>
      <c r="N16" s="4">
        <v>232</v>
      </c>
      <c r="O16" s="4">
        <v>373</v>
      </c>
      <c r="P16" s="4">
        <v>142</v>
      </c>
      <c r="Q16" s="4">
        <v>87</v>
      </c>
      <c r="R16" s="4">
        <v>109</v>
      </c>
      <c r="S16" s="4">
        <v>98</v>
      </c>
      <c r="T16" s="4">
        <v>169</v>
      </c>
      <c r="U16" s="4">
        <v>134</v>
      </c>
      <c r="V16" s="4">
        <v>109</v>
      </c>
      <c r="W16" s="4">
        <v>71</v>
      </c>
      <c r="X16" s="4">
        <v>202</v>
      </c>
      <c r="Y16" s="4">
        <v>26</v>
      </c>
      <c r="Z16" s="4">
        <v>48</v>
      </c>
      <c r="AA16" s="4">
        <v>15</v>
      </c>
      <c r="AB16" s="4">
        <v>266</v>
      </c>
      <c r="AC16" s="4">
        <v>49</v>
      </c>
      <c r="AD16" s="4">
        <v>263</v>
      </c>
      <c r="AE16" s="4">
        <v>70</v>
      </c>
      <c r="AF16" s="4">
        <v>111</v>
      </c>
      <c r="AG16" s="4">
        <v>231</v>
      </c>
      <c r="AH16" s="4">
        <v>263</v>
      </c>
      <c r="AI16" s="4">
        <v>221</v>
      </c>
      <c r="AJ16" s="4">
        <v>141</v>
      </c>
      <c r="AK16" s="4">
        <v>42</v>
      </c>
      <c r="AL16" s="4">
        <v>8</v>
      </c>
      <c r="AM16" s="4">
        <v>5</v>
      </c>
      <c r="AN16" s="4">
        <v>10</v>
      </c>
      <c r="AO16" s="4">
        <v>2</v>
      </c>
      <c r="AP16" s="4">
        <v>17</v>
      </c>
      <c r="AQ16" s="4">
        <v>5</v>
      </c>
      <c r="AR16" s="4">
        <v>180</v>
      </c>
      <c r="AS16" s="4">
        <v>131</v>
      </c>
      <c r="AT16" s="4">
        <v>142</v>
      </c>
      <c r="AU16" s="4">
        <v>52</v>
      </c>
      <c r="AV16" s="4">
        <v>475</v>
      </c>
      <c r="AW16" s="4">
        <v>78</v>
      </c>
      <c r="AX16" s="4">
        <v>199</v>
      </c>
      <c r="AY16" s="4">
        <v>282</v>
      </c>
      <c r="AZ16" s="4">
        <v>299</v>
      </c>
      <c r="BA16" s="4">
        <v>168</v>
      </c>
      <c r="BB16" s="4">
        <v>56</v>
      </c>
      <c r="BC16" s="4">
        <v>125</v>
      </c>
      <c r="BD16" s="4">
        <v>161</v>
      </c>
      <c r="BE16" s="4">
        <v>253</v>
      </c>
      <c r="BF16" s="4">
        <v>174</v>
      </c>
      <c r="BG16" s="4">
        <v>161</v>
      </c>
      <c r="BH16" s="4">
        <v>179</v>
      </c>
      <c r="BI16" s="4">
        <v>40</v>
      </c>
      <c r="BJ16" s="4">
        <v>172</v>
      </c>
      <c r="BK16" s="4">
        <v>88</v>
      </c>
      <c r="BL16" s="4">
        <v>26</v>
      </c>
      <c r="BM16" s="4">
        <v>30</v>
      </c>
      <c r="BN16" s="4">
        <v>126</v>
      </c>
      <c r="BO16" s="4">
        <v>89</v>
      </c>
      <c r="BP16" s="4">
        <v>176</v>
      </c>
      <c r="BQ16" s="4">
        <v>430</v>
      </c>
      <c r="BR16" s="4">
        <v>197</v>
      </c>
    </row>
    <row r="17" spans="1:70" x14ac:dyDescent="0.35">
      <c r="A17" s="37" t="s">
        <v>249</v>
      </c>
      <c r="B17" s="7">
        <v>0.24652337772223798</v>
      </c>
      <c r="C17" s="7">
        <v>0.40725414599848397</v>
      </c>
      <c r="D17" s="7">
        <v>0.186963352853246</v>
      </c>
      <c r="E17" s="7">
        <v>0.325323279861504</v>
      </c>
      <c r="F17" s="7">
        <v>0.19130729356265</v>
      </c>
      <c r="G17" s="7">
        <v>5.78307178491798E-2</v>
      </c>
      <c r="H17" s="7">
        <v>0.232454439113569</v>
      </c>
      <c r="I17" s="7">
        <v>0.13145735591080299</v>
      </c>
      <c r="J17" s="7">
        <v>0</v>
      </c>
      <c r="K17" s="7">
        <v>0.163703699752791</v>
      </c>
      <c r="L17" s="7">
        <v>0.22757091395960402</v>
      </c>
      <c r="M17" s="7">
        <v>0.30973104780729999</v>
      </c>
      <c r="N17" s="7">
        <v>0.28140598935525801</v>
      </c>
      <c r="O17" s="7">
        <v>0.21319587848087299</v>
      </c>
      <c r="P17" s="7">
        <v>0.26229353211958201</v>
      </c>
      <c r="Q17" s="7">
        <v>0.20207324328367199</v>
      </c>
      <c r="R17" s="7">
        <v>0.24963146613355602</v>
      </c>
      <c r="S17" s="7">
        <v>0.25319769040506401</v>
      </c>
      <c r="T17" s="7">
        <v>0.25300184220065902</v>
      </c>
      <c r="U17" s="7">
        <v>0.25155826093380296</v>
      </c>
      <c r="V17" s="7">
        <v>0.20926651266648702</v>
      </c>
      <c r="W17" s="7">
        <v>0.33466729707634896</v>
      </c>
      <c r="X17" s="7">
        <v>0.23443524940524699</v>
      </c>
      <c r="Y17" s="7">
        <v>0.24821416630729298</v>
      </c>
      <c r="Z17" s="7">
        <v>0.21111799587096899</v>
      </c>
      <c r="AA17" s="7">
        <v>0.24409495086905403</v>
      </c>
      <c r="AB17" s="7">
        <v>0.268311936476681</v>
      </c>
      <c r="AC17" s="7">
        <v>0.140163233821546</v>
      </c>
      <c r="AD17" s="7">
        <v>0.24573037805879699</v>
      </c>
      <c r="AE17" s="7">
        <v>0.208337120391272</v>
      </c>
      <c r="AF17" s="7">
        <v>0.181777302896169</v>
      </c>
      <c r="AG17" s="7">
        <v>0.26561902747051902</v>
      </c>
      <c r="AH17" s="7">
        <v>0.256678541539132</v>
      </c>
      <c r="AI17" s="7">
        <v>0.349923145002632</v>
      </c>
      <c r="AJ17" s="7">
        <v>0.18051006186034702</v>
      </c>
      <c r="AK17" s="7">
        <v>0.25648844642179502</v>
      </c>
      <c r="AL17" s="7">
        <v>0.22036863704826298</v>
      </c>
      <c r="AM17" s="7">
        <v>0</v>
      </c>
      <c r="AN17" s="7">
        <v>0.15921552039422301</v>
      </c>
      <c r="AO17" s="7">
        <v>0.48098705659154101</v>
      </c>
      <c r="AP17" s="7">
        <v>0.17962057033604398</v>
      </c>
      <c r="AQ17" s="7">
        <v>0.17327698356054999</v>
      </c>
      <c r="AR17" s="7">
        <v>0.396383986535013</v>
      </c>
      <c r="AS17" s="7">
        <v>0.189004242666551</v>
      </c>
      <c r="AT17" s="7">
        <v>0.15857191353807398</v>
      </c>
      <c r="AU17" s="7">
        <v>0.35054539257105505</v>
      </c>
      <c r="AV17" s="7">
        <v>0.24643270073232501</v>
      </c>
      <c r="AW17" s="7">
        <v>0.18357647726569301</v>
      </c>
      <c r="AX17" s="7">
        <v>0.42025052588160799</v>
      </c>
      <c r="AY17" s="7">
        <v>0.13170295666430701</v>
      </c>
      <c r="AZ17" s="7">
        <v>0.25016395487049597</v>
      </c>
      <c r="BA17" s="7">
        <v>0.23978833965016499</v>
      </c>
      <c r="BB17" s="7">
        <v>0.31814375847376203</v>
      </c>
      <c r="BC17" s="7">
        <v>0.25314904031254803</v>
      </c>
      <c r="BD17" s="7">
        <v>0.276357360855854</v>
      </c>
      <c r="BE17" s="7">
        <v>0.22925814694506902</v>
      </c>
      <c r="BF17" s="7">
        <v>0.23996170065298203</v>
      </c>
      <c r="BG17" s="7">
        <v>0.27059625896575101</v>
      </c>
      <c r="BH17" s="7">
        <v>0.246306828400504</v>
      </c>
      <c r="BI17" s="7">
        <v>0.42611487638961298</v>
      </c>
      <c r="BJ17" s="7">
        <v>0.34166095556333098</v>
      </c>
      <c r="BK17" s="7">
        <v>0.16942599868345698</v>
      </c>
      <c r="BL17" s="7">
        <v>0.24108165914829599</v>
      </c>
      <c r="BM17" s="7">
        <v>0.21092098179994601</v>
      </c>
      <c r="BN17" s="7">
        <v>0.25022169587070697</v>
      </c>
      <c r="BO17" s="7">
        <v>0.25999952046813901</v>
      </c>
      <c r="BP17" s="7">
        <v>0.25264533846332099</v>
      </c>
      <c r="BQ17" s="7">
        <v>0.24353826716452301</v>
      </c>
      <c r="BR17" s="7">
        <v>0.258866235188976</v>
      </c>
    </row>
    <row r="18" spans="1:70" x14ac:dyDescent="0.35">
      <c r="A18" s="37"/>
      <c r="B18" s="4">
        <v>494</v>
      </c>
      <c r="C18" s="4">
        <v>218</v>
      </c>
      <c r="D18" s="4">
        <v>92</v>
      </c>
      <c r="E18" s="4">
        <v>30</v>
      </c>
      <c r="F18" s="4">
        <v>13</v>
      </c>
      <c r="G18" s="4">
        <v>1</v>
      </c>
      <c r="H18" s="4">
        <v>9</v>
      </c>
      <c r="I18" s="4">
        <v>10</v>
      </c>
      <c r="J18" s="4">
        <v>0</v>
      </c>
      <c r="K18" s="4">
        <v>5</v>
      </c>
      <c r="L18" s="4">
        <v>161</v>
      </c>
      <c r="M18" s="4">
        <v>236</v>
      </c>
      <c r="N18" s="4">
        <v>275</v>
      </c>
      <c r="O18" s="4">
        <v>218</v>
      </c>
      <c r="P18" s="4">
        <v>146</v>
      </c>
      <c r="Q18" s="4">
        <v>68</v>
      </c>
      <c r="R18" s="4">
        <v>82</v>
      </c>
      <c r="S18" s="4">
        <v>72</v>
      </c>
      <c r="T18" s="4">
        <v>125</v>
      </c>
      <c r="U18" s="4">
        <v>117</v>
      </c>
      <c r="V18" s="4">
        <v>67</v>
      </c>
      <c r="W18" s="4">
        <v>88</v>
      </c>
      <c r="X18" s="4">
        <v>148</v>
      </c>
      <c r="Y18" s="4">
        <v>24</v>
      </c>
      <c r="Z18" s="4">
        <v>36</v>
      </c>
      <c r="AA18" s="4">
        <v>13</v>
      </c>
      <c r="AB18" s="4">
        <v>255</v>
      </c>
      <c r="AC18" s="4">
        <v>24</v>
      </c>
      <c r="AD18" s="4">
        <v>197</v>
      </c>
      <c r="AE18" s="4">
        <v>44</v>
      </c>
      <c r="AF18" s="4">
        <v>66</v>
      </c>
      <c r="AG18" s="4">
        <v>204</v>
      </c>
      <c r="AH18" s="4">
        <v>223</v>
      </c>
      <c r="AI18" s="4">
        <v>234</v>
      </c>
      <c r="AJ18" s="4">
        <v>89</v>
      </c>
      <c r="AK18" s="4">
        <v>45</v>
      </c>
      <c r="AL18" s="4">
        <v>13</v>
      </c>
      <c r="AM18" s="4">
        <v>0</v>
      </c>
      <c r="AN18" s="4">
        <v>5</v>
      </c>
      <c r="AO18" s="4">
        <v>2</v>
      </c>
      <c r="AP18" s="4">
        <v>7</v>
      </c>
      <c r="AQ18" s="4">
        <v>3</v>
      </c>
      <c r="AR18" s="4">
        <v>265</v>
      </c>
      <c r="AS18" s="4">
        <v>101</v>
      </c>
      <c r="AT18" s="4">
        <v>80</v>
      </c>
      <c r="AU18" s="4">
        <v>68</v>
      </c>
      <c r="AV18" s="4">
        <v>368</v>
      </c>
      <c r="AW18" s="4">
        <v>58</v>
      </c>
      <c r="AX18" s="4">
        <v>325</v>
      </c>
      <c r="AY18" s="4">
        <v>117</v>
      </c>
      <c r="AZ18" s="4">
        <v>239</v>
      </c>
      <c r="BA18" s="4">
        <v>147</v>
      </c>
      <c r="BB18" s="4">
        <v>56</v>
      </c>
      <c r="BC18" s="4">
        <v>99</v>
      </c>
      <c r="BD18" s="4">
        <v>170</v>
      </c>
      <c r="BE18" s="4">
        <v>185</v>
      </c>
      <c r="BF18" s="4">
        <v>126</v>
      </c>
      <c r="BG18" s="4">
        <v>178</v>
      </c>
      <c r="BH18" s="4">
        <v>137</v>
      </c>
      <c r="BI18" s="4">
        <v>60</v>
      </c>
      <c r="BJ18" s="4">
        <v>170</v>
      </c>
      <c r="BK18" s="4">
        <v>55</v>
      </c>
      <c r="BL18" s="4">
        <v>26</v>
      </c>
      <c r="BM18" s="4">
        <v>28</v>
      </c>
      <c r="BN18" s="4">
        <v>114</v>
      </c>
      <c r="BO18" s="4">
        <v>95</v>
      </c>
      <c r="BP18" s="4">
        <v>166</v>
      </c>
      <c r="BQ18" s="4">
        <v>328</v>
      </c>
      <c r="BR18" s="4">
        <v>171</v>
      </c>
    </row>
    <row r="19" spans="1:70" x14ac:dyDescent="0.35">
      <c r="A19" s="37" t="s">
        <v>250</v>
      </c>
      <c r="B19" s="7">
        <v>0.28763644423906898</v>
      </c>
      <c r="C19" s="7">
        <v>0.16715634569875801</v>
      </c>
      <c r="D19" s="7">
        <v>0.410862231919771</v>
      </c>
      <c r="E19" s="7">
        <v>0.33998151293422602</v>
      </c>
      <c r="F19" s="7">
        <v>0.38152983764752596</v>
      </c>
      <c r="G19" s="7">
        <v>0.415631863288216</v>
      </c>
      <c r="H19" s="7">
        <v>0.217242634605532</v>
      </c>
      <c r="I19" s="7">
        <v>0.34181778051525202</v>
      </c>
      <c r="J19" s="7">
        <v>0.24488243130585702</v>
      </c>
      <c r="K19" s="7">
        <v>0.18659085298432601</v>
      </c>
      <c r="L19" s="7">
        <v>0.35928406784412203</v>
      </c>
      <c r="M19" s="7">
        <v>0.207734822952237</v>
      </c>
      <c r="N19" s="7">
        <v>0.29544327562088296</v>
      </c>
      <c r="O19" s="7">
        <v>0.28017765159784702</v>
      </c>
      <c r="P19" s="7">
        <v>0.30589252551235502</v>
      </c>
      <c r="Q19" s="7">
        <v>0.30406299324345398</v>
      </c>
      <c r="R19" s="7">
        <v>0.26128505111752903</v>
      </c>
      <c r="S19" s="7">
        <v>0.30906816830896</v>
      </c>
      <c r="T19" s="7">
        <v>0.26107670734688404</v>
      </c>
      <c r="U19" s="7">
        <v>0.29561406746358299</v>
      </c>
      <c r="V19" s="7">
        <v>0.276155645241625</v>
      </c>
      <c r="W19" s="7">
        <v>0.26599789150094399</v>
      </c>
      <c r="X19" s="7">
        <v>0.285251626504682</v>
      </c>
      <c r="Y19" s="7">
        <v>0.306648289827683</v>
      </c>
      <c r="Z19" s="7">
        <v>0.29883518829613798</v>
      </c>
      <c r="AA19" s="7">
        <v>0.35057874678218098</v>
      </c>
      <c r="AB19" s="7">
        <v>0.29974272741286001</v>
      </c>
      <c r="AC19" s="7">
        <v>0.41329587058753198</v>
      </c>
      <c r="AD19" s="7">
        <v>0.24664658113630503</v>
      </c>
      <c r="AE19" s="7">
        <v>0.29124423684983097</v>
      </c>
      <c r="AF19" s="7">
        <v>0.34484600132979798</v>
      </c>
      <c r="AG19" s="7">
        <v>0.25194157911138498</v>
      </c>
      <c r="AH19" s="7">
        <v>0.29527392922415102</v>
      </c>
      <c r="AI19" s="7">
        <v>0.18483049714189201</v>
      </c>
      <c r="AJ19" s="7">
        <v>0.39367226746181999</v>
      </c>
      <c r="AK19" s="7">
        <v>0.371659232890658</v>
      </c>
      <c r="AL19" s="7">
        <v>0.39954431266608897</v>
      </c>
      <c r="AM19" s="7">
        <v>0.20705887222794503</v>
      </c>
      <c r="AN19" s="7">
        <v>0.32271576593227302</v>
      </c>
      <c r="AO19" s="7">
        <v>9.8561330801403904E-2</v>
      </c>
      <c r="AP19" s="7">
        <v>0.185802398206214</v>
      </c>
      <c r="AQ19" s="7">
        <v>0.29364216775121998</v>
      </c>
      <c r="AR19" s="7">
        <v>0.171024209209759</v>
      </c>
      <c r="AS19" s="7">
        <v>0.40905844510952905</v>
      </c>
      <c r="AT19" s="7">
        <v>0.35793130420251201</v>
      </c>
      <c r="AU19" s="7">
        <v>0.27107833615791399</v>
      </c>
      <c r="AV19" s="7">
        <v>0.28542248627266903</v>
      </c>
      <c r="AW19" s="7">
        <v>0.308138964276512</v>
      </c>
      <c r="AX19" s="7">
        <v>0.16095914738365899</v>
      </c>
      <c r="AY19" s="7">
        <v>0.41260839585120002</v>
      </c>
      <c r="AZ19" s="7">
        <v>0.27703416022532701</v>
      </c>
      <c r="BA19" s="7">
        <v>0.30663223062441403</v>
      </c>
      <c r="BB19" s="7">
        <v>0.24478757340916499</v>
      </c>
      <c r="BC19" s="7">
        <v>0.27732469047265301</v>
      </c>
      <c r="BD19" s="7">
        <v>0.28450774260772699</v>
      </c>
      <c r="BE19" s="7">
        <v>0.29358574425496203</v>
      </c>
      <c r="BF19" s="7">
        <v>0.27493502861686198</v>
      </c>
      <c r="BG19" s="7">
        <v>0.29711166045975901</v>
      </c>
      <c r="BH19" s="7">
        <v>0.238185928316614</v>
      </c>
      <c r="BI19" s="7">
        <v>0.18494809498196801</v>
      </c>
      <c r="BJ19" s="7">
        <v>0.16766456141421501</v>
      </c>
      <c r="BK19" s="7">
        <v>0.419232764086031</v>
      </c>
      <c r="BL19" s="7">
        <v>0.33088007196578501</v>
      </c>
      <c r="BM19" s="7">
        <v>0.41660152734866102</v>
      </c>
      <c r="BN19" s="7">
        <v>0.31159348714430501</v>
      </c>
      <c r="BO19" s="7">
        <v>0.29437480226454799</v>
      </c>
      <c r="BP19" s="7">
        <v>0.304124881678348</v>
      </c>
      <c r="BQ19" s="7">
        <v>0.27959656767633301</v>
      </c>
      <c r="BR19" s="7">
        <v>0.32076758864307897</v>
      </c>
    </row>
    <row r="20" spans="1:70" x14ac:dyDescent="0.35">
      <c r="A20" s="37"/>
      <c r="B20" s="4">
        <v>576</v>
      </c>
      <c r="C20" s="4">
        <v>89</v>
      </c>
      <c r="D20" s="4">
        <v>203</v>
      </c>
      <c r="E20" s="4">
        <v>32</v>
      </c>
      <c r="F20" s="4">
        <v>26</v>
      </c>
      <c r="G20" s="4">
        <v>5</v>
      </c>
      <c r="H20" s="4">
        <v>8</v>
      </c>
      <c r="I20" s="4">
        <v>25</v>
      </c>
      <c r="J20" s="4">
        <v>2</v>
      </c>
      <c r="K20" s="4">
        <v>6</v>
      </c>
      <c r="L20" s="4">
        <v>254</v>
      </c>
      <c r="M20" s="4">
        <v>159</v>
      </c>
      <c r="N20" s="4">
        <v>289</v>
      </c>
      <c r="O20" s="4">
        <v>287</v>
      </c>
      <c r="P20" s="4">
        <v>170</v>
      </c>
      <c r="Q20" s="4">
        <v>102</v>
      </c>
      <c r="R20" s="4">
        <v>86</v>
      </c>
      <c r="S20" s="4">
        <v>88</v>
      </c>
      <c r="T20" s="4">
        <v>129</v>
      </c>
      <c r="U20" s="4">
        <v>138</v>
      </c>
      <c r="V20" s="4">
        <v>89</v>
      </c>
      <c r="W20" s="4">
        <v>70</v>
      </c>
      <c r="X20" s="4">
        <v>180</v>
      </c>
      <c r="Y20" s="4">
        <v>29</v>
      </c>
      <c r="Z20" s="4">
        <v>50</v>
      </c>
      <c r="AA20" s="4">
        <v>19</v>
      </c>
      <c r="AB20" s="4">
        <v>284</v>
      </c>
      <c r="AC20" s="4">
        <v>70</v>
      </c>
      <c r="AD20" s="4">
        <v>198</v>
      </c>
      <c r="AE20" s="4">
        <v>62</v>
      </c>
      <c r="AF20" s="4">
        <v>125</v>
      </c>
      <c r="AG20" s="4">
        <v>194</v>
      </c>
      <c r="AH20" s="4">
        <v>257</v>
      </c>
      <c r="AI20" s="4">
        <v>124</v>
      </c>
      <c r="AJ20" s="4">
        <v>194</v>
      </c>
      <c r="AK20" s="4">
        <v>66</v>
      </c>
      <c r="AL20" s="4">
        <v>24</v>
      </c>
      <c r="AM20" s="4">
        <v>2</v>
      </c>
      <c r="AN20" s="4">
        <v>10</v>
      </c>
      <c r="AO20" s="4">
        <v>0</v>
      </c>
      <c r="AP20" s="4">
        <v>8</v>
      </c>
      <c r="AQ20" s="4">
        <v>4</v>
      </c>
      <c r="AR20" s="4">
        <v>114</v>
      </c>
      <c r="AS20" s="4">
        <v>218</v>
      </c>
      <c r="AT20" s="4">
        <v>181</v>
      </c>
      <c r="AU20" s="4">
        <v>52</v>
      </c>
      <c r="AV20" s="4">
        <v>426</v>
      </c>
      <c r="AW20" s="4">
        <v>98</v>
      </c>
      <c r="AX20" s="4">
        <v>125</v>
      </c>
      <c r="AY20" s="4">
        <v>367</v>
      </c>
      <c r="AZ20" s="4">
        <v>265</v>
      </c>
      <c r="BA20" s="4">
        <v>188</v>
      </c>
      <c r="BB20" s="4">
        <v>43</v>
      </c>
      <c r="BC20" s="4">
        <v>109</v>
      </c>
      <c r="BD20" s="4">
        <v>175</v>
      </c>
      <c r="BE20" s="4">
        <v>237</v>
      </c>
      <c r="BF20" s="4">
        <v>144</v>
      </c>
      <c r="BG20" s="4">
        <v>196</v>
      </c>
      <c r="BH20" s="4">
        <v>132</v>
      </c>
      <c r="BI20" s="4">
        <v>26</v>
      </c>
      <c r="BJ20" s="4">
        <v>83</v>
      </c>
      <c r="BK20" s="4">
        <v>136</v>
      </c>
      <c r="BL20" s="4">
        <v>35</v>
      </c>
      <c r="BM20" s="4">
        <v>55</v>
      </c>
      <c r="BN20" s="4">
        <v>142</v>
      </c>
      <c r="BO20" s="4">
        <v>108</v>
      </c>
      <c r="BP20" s="4">
        <v>200</v>
      </c>
      <c r="BQ20" s="4">
        <v>376</v>
      </c>
      <c r="BR20" s="4">
        <v>212</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07BB6067-0D39-42E3-82DF-7F56F7AD63CF}"/>
  </hyperlink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8"/>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251</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244</v>
      </c>
      <c r="B5" s="7">
        <v>0.19572626336440302</v>
      </c>
      <c r="C5" s="7">
        <v>0.42096673757235997</v>
      </c>
      <c r="D5" s="7">
        <v>0.11538803259996501</v>
      </c>
      <c r="E5" s="7">
        <v>9.1843511930783897E-2</v>
      </c>
      <c r="F5" s="7">
        <v>0.10015996459502199</v>
      </c>
      <c r="G5" s="7">
        <v>9.0339081024905496E-2</v>
      </c>
      <c r="H5" s="7">
        <v>0.13111719434560101</v>
      </c>
      <c r="I5" s="7">
        <v>0.110854010788178</v>
      </c>
      <c r="J5" s="7">
        <v>0.20461415683112499</v>
      </c>
      <c r="K5" s="7">
        <v>0.18498906329524201</v>
      </c>
      <c r="L5" s="7">
        <v>0.148053881181996</v>
      </c>
      <c r="M5" s="7">
        <v>0.32349453905329706</v>
      </c>
      <c r="N5" s="7">
        <v>0.238677745270233</v>
      </c>
      <c r="O5" s="7">
        <v>0.154689614626869</v>
      </c>
      <c r="P5" s="7">
        <v>0.10086371602864</v>
      </c>
      <c r="Q5" s="7">
        <v>0.13097921401328802</v>
      </c>
      <c r="R5" s="7">
        <v>0.20834253808336101</v>
      </c>
      <c r="S5" s="7">
        <v>0.24510370606861098</v>
      </c>
      <c r="T5" s="7">
        <v>0.30958538084371501</v>
      </c>
      <c r="U5" s="7">
        <v>0.17771281793270499</v>
      </c>
      <c r="V5" s="7">
        <v>0.205542740702303</v>
      </c>
      <c r="W5" s="7">
        <v>0.171822360225135</v>
      </c>
      <c r="X5" s="7">
        <v>0.205464470385953</v>
      </c>
      <c r="Y5" s="7">
        <v>0.24370498276901098</v>
      </c>
      <c r="Z5" s="7">
        <v>0.19572714368754598</v>
      </c>
      <c r="AA5" s="7">
        <v>0.209741328670911</v>
      </c>
      <c r="AB5" s="7">
        <v>0.21889610457488198</v>
      </c>
      <c r="AC5" s="7">
        <v>0.109092670424304</v>
      </c>
      <c r="AD5" s="7">
        <v>0.19403914960244201</v>
      </c>
      <c r="AE5" s="7">
        <v>0.139273586774945</v>
      </c>
      <c r="AF5" s="7">
        <v>0.12961947290207901</v>
      </c>
      <c r="AG5" s="7">
        <v>0.19852444579848499</v>
      </c>
      <c r="AH5" s="7">
        <v>0.220831693381738</v>
      </c>
      <c r="AI5" s="7">
        <v>0.376436005356725</v>
      </c>
      <c r="AJ5" s="7">
        <v>9.0031285778777906E-2</v>
      </c>
      <c r="AK5" s="7">
        <v>0.125730434844149</v>
      </c>
      <c r="AL5" s="7">
        <v>0.146108424379367</v>
      </c>
      <c r="AM5" s="7">
        <v>0</v>
      </c>
      <c r="AN5" s="7">
        <v>0.231389520427147</v>
      </c>
      <c r="AO5" s="7">
        <v>0.19031163602401902</v>
      </c>
      <c r="AP5" s="7">
        <v>0.118603764189572</v>
      </c>
      <c r="AQ5" s="7">
        <v>0.21188730406940798</v>
      </c>
      <c r="AR5" s="7">
        <v>0.37956802340407103</v>
      </c>
      <c r="AS5" s="7">
        <v>0.116344596396002</v>
      </c>
      <c r="AT5" s="7">
        <v>7.6091828119050797E-2</v>
      </c>
      <c r="AU5" s="7">
        <v>0.227544203483666</v>
      </c>
      <c r="AV5" s="7">
        <v>0.21906444745040399</v>
      </c>
      <c r="AW5" s="7">
        <v>6.6555322405872405E-2</v>
      </c>
      <c r="AX5" s="7">
        <v>0.36427493706476299</v>
      </c>
      <c r="AY5" s="7">
        <v>7.3235952713513394E-2</v>
      </c>
      <c r="AZ5" s="7">
        <v>0.22490680638732999</v>
      </c>
      <c r="BA5" s="7">
        <v>0.15705253021746102</v>
      </c>
      <c r="BB5" s="7">
        <v>0.19806556396761502</v>
      </c>
      <c r="BC5" s="7">
        <v>0.20334210688585902</v>
      </c>
      <c r="BD5" s="7">
        <v>0.15693813923446101</v>
      </c>
      <c r="BE5" s="7">
        <v>0.216503497228341</v>
      </c>
      <c r="BF5" s="7">
        <v>0.211421133370126</v>
      </c>
      <c r="BG5" s="7">
        <v>0.169133715729889</v>
      </c>
      <c r="BH5" s="7">
        <v>0.17562814001604898</v>
      </c>
      <c r="BI5" s="7">
        <v>0.31392620053326803</v>
      </c>
      <c r="BJ5" s="7">
        <v>0.41375165138641795</v>
      </c>
      <c r="BK5" s="7">
        <v>0.10117364732923101</v>
      </c>
      <c r="BL5" s="7">
        <v>4.8174618930184501E-2</v>
      </c>
      <c r="BM5" s="7">
        <v>9.5804485343784898E-2</v>
      </c>
      <c r="BN5" s="7">
        <v>0.23570125418899798</v>
      </c>
      <c r="BO5" s="7">
        <v>0.20164887321925001</v>
      </c>
      <c r="BP5" s="7">
        <v>0.22143598189223099</v>
      </c>
      <c r="BQ5" s="7">
        <v>0.18319002612618099</v>
      </c>
      <c r="BR5" s="7">
        <v>0.20971302548392701</v>
      </c>
    </row>
    <row r="6" spans="1:70" x14ac:dyDescent="0.35">
      <c r="A6" s="37"/>
      <c r="B6" s="4">
        <v>392</v>
      </c>
      <c r="C6" s="4">
        <v>225</v>
      </c>
      <c r="D6" s="4">
        <v>57</v>
      </c>
      <c r="E6" s="4">
        <v>9</v>
      </c>
      <c r="F6" s="4">
        <v>7</v>
      </c>
      <c r="G6" s="4">
        <v>1</v>
      </c>
      <c r="H6" s="4">
        <v>5</v>
      </c>
      <c r="I6" s="4">
        <v>8</v>
      </c>
      <c r="J6" s="4">
        <v>2</v>
      </c>
      <c r="K6" s="4">
        <v>6</v>
      </c>
      <c r="L6" s="4">
        <v>105</v>
      </c>
      <c r="M6" s="4">
        <v>247</v>
      </c>
      <c r="N6" s="4">
        <v>233</v>
      </c>
      <c r="O6" s="4">
        <v>158</v>
      </c>
      <c r="P6" s="4">
        <v>56</v>
      </c>
      <c r="Q6" s="4">
        <v>44</v>
      </c>
      <c r="R6" s="4">
        <v>69</v>
      </c>
      <c r="S6" s="4">
        <v>70</v>
      </c>
      <c r="T6" s="4">
        <v>153</v>
      </c>
      <c r="U6" s="4">
        <v>83</v>
      </c>
      <c r="V6" s="4">
        <v>66</v>
      </c>
      <c r="W6" s="4">
        <v>45</v>
      </c>
      <c r="X6" s="4">
        <v>130</v>
      </c>
      <c r="Y6" s="4">
        <v>23</v>
      </c>
      <c r="Z6" s="4">
        <v>33</v>
      </c>
      <c r="AA6" s="4">
        <v>12</v>
      </c>
      <c r="AB6" s="4">
        <v>208</v>
      </c>
      <c r="AC6" s="4">
        <v>19</v>
      </c>
      <c r="AD6" s="4">
        <v>155</v>
      </c>
      <c r="AE6" s="4">
        <v>30</v>
      </c>
      <c r="AF6" s="4">
        <v>47</v>
      </c>
      <c r="AG6" s="4">
        <v>153</v>
      </c>
      <c r="AH6" s="4">
        <v>192</v>
      </c>
      <c r="AI6" s="4">
        <v>252</v>
      </c>
      <c r="AJ6" s="4">
        <v>44</v>
      </c>
      <c r="AK6" s="4">
        <v>22</v>
      </c>
      <c r="AL6" s="4">
        <v>9</v>
      </c>
      <c r="AM6" s="4">
        <v>0</v>
      </c>
      <c r="AN6" s="4">
        <v>7</v>
      </c>
      <c r="AO6" s="4">
        <v>1</v>
      </c>
      <c r="AP6" s="4">
        <v>5</v>
      </c>
      <c r="AQ6" s="4">
        <v>3</v>
      </c>
      <c r="AR6" s="4">
        <v>254</v>
      </c>
      <c r="AS6" s="4">
        <v>62</v>
      </c>
      <c r="AT6" s="4">
        <v>39</v>
      </c>
      <c r="AU6" s="4">
        <v>44</v>
      </c>
      <c r="AV6" s="4">
        <v>327</v>
      </c>
      <c r="AW6" s="4">
        <v>21</v>
      </c>
      <c r="AX6" s="4">
        <v>282</v>
      </c>
      <c r="AY6" s="4">
        <v>65</v>
      </c>
      <c r="AZ6" s="4">
        <v>215</v>
      </c>
      <c r="BA6" s="4">
        <v>96</v>
      </c>
      <c r="BB6" s="4">
        <v>35</v>
      </c>
      <c r="BC6" s="4">
        <v>80</v>
      </c>
      <c r="BD6" s="4">
        <v>96</v>
      </c>
      <c r="BE6" s="4">
        <v>175</v>
      </c>
      <c r="BF6" s="4">
        <v>111</v>
      </c>
      <c r="BG6" s="4">
        <v>111</v>
      </c>
      <c r="BH6" s="4">
        <v>98</v>
      </c>
      <c r="BI6" s="4">
        <v>44</v>
      </c>
      <c r="BJ6" s="4">
        <v>206</v>
      </c>
      <c r="BK6" s="4">
        <v>33</v>
      </c>
      <c r="BL6" s="4">
        <v>5</v>
      </c>
      <c r="BM6" s="4">
        <v>13</v>
      </c>
      <c r="BN6" s="4">
        <v>107</v>
      </c>
      <c r="BO6" s="4">
        <v>74</v>
      </c>
      <c r="BP6" s="4">
        <v>145</v>
      </c>
      <c r="BQ6" s="4">
        <v>247</v>
      </c>
      <c r="BR6" s="4">
        <v>138</v>
      </c>
    </row>
    <row r="7" spans="1:70" x14ac:dyDescent="0.35">
      <c r="A7" s="37" t="s">
        <v>245</v>
      </c>
      <c r="B7" s="7">
        <v>0.23360493468564703</v>
      </c>
      <c r="C7" s="7">
        <v>0.27512951035564503</v>
      </c>
      <c r="D7" s="7">
        <v>0.19084771932903499</v>
      </c>
      <c r="E7" s="7">
        <v>0.29690194294787398</v>
      </c>
      <c r="F7" s="7">
        <v>0.14733575254444101</v>
      </c>
      <c r="G7" s="7">
        <v>0.17810328510062001</v>
      </c>
      <c r="H7" s="7">
        <v>0.23511365670421502</v>
      </c>
      <c r="I7" s="7">
        <v>0.25622972379821202</v>
      </c>
      <c r="J7" s="7">
        <v>0.251677860843596</v>
      </c>
      <c r="K7" s="7">
        <v>0.19000140770419902</v>
      </c>
      <c r="L7" s="7">
        <v>0.22790103669427603</v>
      </c>
      <c r="M7" s="7">
        <v>0.23253407187279498</v>
      </c>
      <c r="N7" s="7">
        <v>0.25978749917445898</v>
      </c>
      <c r="O7" s="7">
        <v>0.20858962312245199</v>
      </c>
      <c r="P7" s="7">
        <v>0.246046219915908</v>
      </c>
      <c r="Q7" s="7">
        <v>0.20049849521942398</v>
      </c>
      <c r="R7" s="7">
        <v>0.23263927881552299</v>
      </c>
      <c r="S7" s="7">
        <v>0.22518677688833599</v>
      </c>
      <c r="T7" s="7">
        <v>0.24755515432462399</v>
      </c>
      <c r="U7" s="7">
        <v>0.21296743872651699</v>
      </c>
      <c r="V7" s="7">
        <v>0.21437862371842001</v>
      </c>
      <c r="W7" s="7">
        <v>0.26117535276656201</v>
      </c>
      <c r="X7" s="7">
        <v>0.263945589993483</v>
      </c>
      <c r="Y7" s="7">
        <v>0.148755116543837</v>
      </c>
      <c r="Z7" s="7">
        <v>0.17494526739866401</v>
      </c>
      <c r="AA7" s="7">
        <v>0.36745522325596097</v>
      </c>
      <c r="AB7" s="7">
        <v>0.25376913087145497</v>
      </c>
      <c r="AC7" s="7">
        <v>0.25095343225565503</v>
      </c>
      <c r="AD7" s="7">
        <v>0.217127327416168</v>
      </c>
      <c r="AE7" s="7">
        <v>0.16296011829388099</v>
      </c>
      <c r="AF7" s="7">
        <v>0.20509609434183498</v>
      </c>
      <c r="AG7" s="7">
        <v>0.26079935274494803</v>
      </c>
      <c r="AH7" s="7">
        <v>0.22149736651811602</v>
      </c>
      <c r="AI7" s="7">
        <v>0.25469698842848898</v>
      </c>
      <c r="AJ7" s="7">
        <v>0.19522006691844598</v>
      </c>
      <c r="AK7" s="7">
        <v>0.25323619362168098</v>
      </c>
      <c r="AL7" s="7">
        <v>0.11237070135320999</v>
      </c>
      <c r="AM7" s="7">
        <v>0.14470082253046701</v>
      </c>
      <c r="AN7" s="7">
        <v>0.258545939948293</v>
      </c>
      <c r="AO7" s="7">
        <v>0.19839306717428401</v>
      </c>
      <c r="AP7" s="7">
        <v>0.16643651801564802</v>
      </c>
      <c r="AQ7" s="7">
        <v>7.8504465019293201E-2</v>
      </c>
      <c r="AR7" s="7">
        <v>0.26462897710196898</v>
      </c>
      <c r="AS7" s="7">
        <v>0.223072612952366</v>
      </c>
      <c r="AT7" s="7">
        <v>0.21229863901749099</v>
      </c>
      <c r="AU7" s="7">
        <v>0.23134008907999898</v>
      </c>
      <c r="AV7" s="7">
        <v>0.22453657395372101</v>
      </c>
      <c r="AW7" s="7">
        <v>0.27764373278619298</v>
      </c>
      <c r="AX7" s="7">
        <v>0.31266717838967001</v>
      </c>
      <c r="AY7" s="7">
        <v>0.174813898496194</v>
      </c>
      <c r="AZ7" s="7">
        <v>0.24572340462431</v>
      </c>
      <c r="BA7" s="7">
        <v>0.21628789027408002</v>
      </c>
      <c r="BB7" s="7">
        <v>0.23927281395833599</v>
      </c>
      <c r="BC7" s="7">
        <v>0.25943477486122402</v>
      </c>
      <c r="BD7" s="7">
        <v>0.25714923073252899</v>
      </c>
      <c r="BE7" s="7">
        <v>0.19885461301778601</v>
      </c>
      <c r="BF7" s="7">
        <v>0.24648115472202201</v>
      </c>
      <c r="BG7" s="7">
        <v>0.26047790135455301</v>
      </c>
      <c r="BH7" s="7">
        <v>0.22121852501181799</v>
      </c>
      <c r="BI7" s="7">
        <v>0.35820656665041395</v>
      </c>
      <c r="BJ7" s="7">
        <v>0.221369542012572</v>
      </c>
      <c r="BK7" s="7">
        <v>0.19136861952637702</v>
      </c>
      <c r="BL7" s="7">
        <v>0.27281139020460299</v>
      </c>
      <c r="BM7" s="7">
        <v>0.241925708385269</v>
      </c>
      <c r="BN7" s="7">
        <v>0.26518062125585801</v>
      </c>
      <c r="BO7" s="7">
        <v>0.22478432793318401</v>
      </c>
      <c r="BP7" s="7">
        <v>0.23703042629030902</v>
      </c>
      <c r="BQ7" s="7">
        <v>0.231934641198493</v>
      </c>
      <c r="BR7" s="7">
        <v>0.232283257314154</v>
      </c>
    </row>
    <row r="8" spans="1:70" x14ac:dyDescent="0.35">
      <c r="A8" s="37"/>
      <c r="B8" s="4">
        <v>468</v>
      </c>
      <c r="C8" s="4">
        <v>147</v>
      </c>
      <c r="D8" s="4">
        <v>94</v>
      </c>
      <c r="E8" s="4">
        <v>28</v>
      </c>
      <c r="F8" s="4">
        <v>10</v>
      </c>
      <c r="G8" s="4">
        <v>2</v>
      </c>
      <c r="H8" s="4">
        <v>9</v>
      </c>
      <c r="I8" s="4">
        <v>19</v>
      </c>
      <c r="J8" s="4">
        <v>2</v>
      </c>
      <c r="K8" s="4">
        <v>6</v>
      </c>
      <c r="L8" s="4">
        <v>161</v>
      </c>
      <c r="M8" s="4">
        <v>178</v>
      </c>
      <c r="N8" s="4">
        <v>254</v>
      </c>
      <c r="O8" s="4">
        <v>214</v>
      </c>
      <c r="P8" s="4">
        <v>137</v>
      </c>
      <c r="Q8" s="4">
        <v>67</v>
      </c>
      <c r="R8" s="4">
        <v>76</v>
      </c>
      <c r="S8" s="4">
        <v>64</v>
      </c>
      <c r="T8" s="4">
        <v>122</v>
      </c>
      <c r="U8" s="4">
        <v>99</v>
      </c>
      <c r="V8" s="4">
        <v>69</v>
      </c>
      <c r="W8" s="4">
        <v>69</v>
      </c>
      <c r="X8" s="4">
        <v>167</v>
      </c>
      <c r="Y8" s="4">
        <v>14</v>
      </c>
      <c r="Z8" s="4">
        <v>29</v>
      </c>
      <c r="AA8" s="4">
        <v>20</v>
      </c>
      <c r="AB8" s="4">
        <v>241</v>
      </c>
      <c r="AC8" s="4">
        <v>43</v>
      </c>
      <c r="AD8" s="4">
        <v>174</v>
      </c>
      <c r="AE8" s="4">
        <v>35</v>
      </c>
      <c r="AF8" s="4">
        <v>74</v>
      </c>
      <c r="AG8" s="4">
        <v>200</v>
      </c>
      <c r="AH8" s="4">
        <v>193</v>
      </c>
      <c r="AI8" s="4">
        <v>171</v>
      </c>
      <c r="AJ8" s="4">
        <v>96</v>
      </c>
      <c r="AK8" s="4">
        <v>45</v>
      </c>
      <c r="AL8" s="4">
        <v>7</v>
      </c>
      <c r="AM8" s="4">
        <v>1</v>
      </c>
      <c r="AN8" s="4">
        <v>8</v>
      </c>
      <c r="AO8" s="4">
        <v>1</v>
      </c>
      <c r="AP8" s="4">
        <v>7</v>
      </c>
      <c r="AQ8" s="4">
        <v>1</v>
      </c>
      <c r="AR8" s="4">
        <v>177</v>
      </c>
      <c r="AS8" s="4">
        <v>119</v>
      </c>
      <c r="AT8" s="4">
        <v>108</v>
      </c>
      <c r="AU8" s="4">
        <v>45</v>
      </c>
      <c r="AV8" s="4">
        <v>335</v>
      </c>
      <c r="AW8" s="4">
        <v>88</v>
      </c>
      <c r="AX8" s="4">
        <v>242</v>
      </c>
      <c r="AY8" s="4">
        <v>156</v>
      </c>
      <c r="AZ8" s="4">
        <v>235</v>
      </c>
      <c r="BA8" s="4">
        <v>133</v>
      </c>
      <c r="BB8" s="4">
        <v>42</v>
      </c>
      <c r="BC8" s="4">
        <v>102</v>
      </c>
      <c r="BD8" s="4">
        <v>158</v>
      </c>
      <c r="BE8" s="4">
        <v>161</v>
      </c>
      <c r="BF8" s="4">
        <v>129</v>
      </c>
      <c r="BG8" s="4">
        <v>171</v>
      </c>
      <c r="BH8" s="4">
        <v>123</v>
      </c>
      <c r="BI8" s="4">
        <v>51</v>
      </c>
      <c r="BJ8" s="4">
        <v>110</v>
      </c>
      <c r="BK8" s="4">
        <v>62</v>
      </c>
      <c r="BL8" s="4">
        <v>29</v>
      </c>
      <c r="BM8" s="4">
        <v>32</v>
      </c>
      <c r="BN8" s="4">
        <v>121</v>
      </c>
      <c r="BO8" s="4">
        <v>83</v>
      </c>
      <c r="BP8" s="4">
        <v>156</v>
      </c>
      <c r="BQ8" s="4">
        <v>312</v>
      </c>
      <c r="BR8" s="4">
        <v>153</v>
      </c>
    </row>
    <row r="9" spans="1:70" x14ac:dyDescent="0.35">
      <c r="A9" s="37" t="s">
        <v>246</v>
      </c>
      <c r="B9" s="7">
        <v>0.236204133581777</v>
      </c>
      <c r="C9" s="7">
        <v>0.125041506065072</v>
      </c>
      <c r="D9" s="7">
        <v>0.30401306370640602</v>
      </c>
      <c r="E9" s="7">
        <v>0.31839907236350301</v>
      </c>
      <c r="F9" s="7">
        <v>0.33401754148535096</v>
      </c>
      <c r="G9" s="7">
        <v>0.29365668208463697</v>
      </c>
      <c r="H9" s="7">
        <v>0.32451529333114898</v>
      </c>
      <c r="I9" s="7">
        <v>0.220153513659961</v>
      </c>
      <c r="J9" s="7">
        <v>0.28531181179416298</v>
      </c>
      <c r="K9" s="7">
        <v>0.295752587347276</v>
      </c>
      <c r="L9" s="7">
        <v>0.27149458354212702</v>
      </c>
      <c r="M9" s="7">
        <v>0.195341194311623</v>
      </c>
      <c r="N9" s="7">
        <v>0.22559659411557401</v>
      </c>
      <c r="O9" s="7">
        <v>0.246338775082587</v>
      </c>
      <c r="P9" s="7">
        <v>0.24629721098339499</v>
      </c>
      <c r="Q9" s="7">
        <v>0.318096252338396</v>
      </c>
      <c r="R9" s="7">
        <v>0.21250465836607799</v>
      </c>
      <c r="S9" s="7">
        <v>0.23194349373786899</v>
      </c>
      <c r="T9" s="7">
        <v>0.18749276500147702</v>
      </c>
      <c r="U9" s="7">
        <v>0.26185678968269399</v>
      </c>
      <c r="V9" s="7">
        <v>0.216664758359388</v>
      </c>
      <c r="W9" s="7">
        <v>0.224524438092218</v>
      </c>
      <c r="X9" s="7">
        <v>0.243797724224288</v>
      </c>
      <c r="Y9" s="7">
        <v>0.21012003220742798</v>
      </c>
      <c r="Z9" s="7">
        <v>0.23661862326104599</v>
      </c>
      <c r="AA9" s="7">
        <v>0.14674970856326</v>
      </c>
      <c r="AB9" s="7">
        <v>0.24761396357200499</v>
      </c>
      <c r="AC9" s="7">
        <v>0.27128888584651201</v>
      </c>
      <c r="AD9" s="7">
        <v>0.21961476999014601</v>
      </c>
      <c r="AE9" s="7">
        <v>0.238084982521058</v>
      </c>
      <c r="AF9" s="7">
        <v>0.25447946573031699</v>
      </c>
      <c r="AG9" s="7">
        <v>0.23567709641853798</v>
      </c>
      <c r="AH9" s="7">
        <v>0.22904613492966899</v>
      </c>
      <c r="AI9" s="7">
        <v>0.165924185431925</v>
      </c>
      <c r="AJ9" s="7">
        <v>0.29155539756270399</v>
      </c>
      <c r="AK9" s="7">
        <v>0.30932229223144303</v>
      </c>
      <c r="AL9" s="7">
        <v>0.36670280619214096</v>
      </c>
      <c r="AM9" s="7">
        <v>0.15156318511604899</v>
      </c>
      <c r="AN9" s="7">
        <v>0.113515425240062</v>
      </c>
      <c r="AO9" s="7">
        <v>7.5320068366057299E-2</v>
      </c>
      <c r="AP9" s="7">
        <v>0.27100487287918801</v>
      </c>
      <c r="AQ9" s="7">
        <v>0.31282587848918303</v>
      </c>
      <c r="AR9" s="7">
        <v>0.15869159303858602</v>
      </c>
      <c r="AS9" s="7">
        <v>0.28259887903806502</v>
      </c>
      <c r="AT9" s="7">
        <v>0.33813037385065398</v>
      </c>
      <c r="AU9" s="7">
        <v>0.23296225590456701</v>
      </c>
      <c r="AV9" s="7">
        <v>0.23161971681594098</v>
      </c>
      <c r="AW9" s="7">
        <v>0.25974499826304298</v>
      </c>
      <c r="AX9" s="7">
        <v>0.13099449234402902</v>
      </c>
      <c r="AY9" s="7">
        <v>0.3136652497929</v>
      </c>
      <c r="AZ9" s="7">
        <v>0.25234026652980002</v>
      </c>
      <c r="BA9" s="7">
        <v>0.24128901639116598</v>
      </c>
      <c r="BB9" s="7">
        <v>0.168605154137865</v>
      </c>
      <c r="BC9" s="7">
        <v>0.21966342288539298</v>
      </c>
      <c r="BD9" s="7">
        <v>0.23196851426418899</v>
      </c>
      <c r="BE9" s="7">
        <v>0.26314560128356401</v>
      </c>
      <c r="BF9" s="7">
        <v>0.206581219186182</v>
      </c>
      <c r="BG9" s="7">
        <v>0.25862429918177299</v>
      </c>
      <c r="BH9" s="7">
        <v>0.22597600124197001</v>
      </c>
      <c r="BI9" s="7">
        <v>0.147522977828518</v>
      </c>
      <c r="BJ9" s="7">
        <v>0.16398661362682201</v>
      </c>
      <c r="BK9" s="7">
        <v>0.30121689803953799</v>
      </c>
      <c r="BL9" s="7">
        <v>0.30904011648568902</v>
      </c>
      <c r="BM9" s="7">
        <v>0.34452960619226097</v>
      </c>
      <c r="BN9" s="7">
        <v>0.21706463186297398</v>
      </c>
      <c r="BO9" s="7">
        <v>0.28273454745508997</v>
      </c>
      <c r="BP9" s="7">
        <v>0.25130112101764301</v>
      </c>
      <c r="BQ9" s="7">
        <v>0.228842737700542</v>
      </c>
      <c r="BR9" s="7">
        <v>0.22821348328274302</v>
      </c>
    </row>
    <row r="10" spans="1:70" x14ac:dyDescent="0.35">
      <c r="A10" s="37"/>
      <c r="B10" s="4">
        <v>473</v>
      </c>
      <c r="C10" s="4">
        <v>67</v>
      </c>
      <c r="D10" s="4">
        <v>150</v>
      </c>
      <c r="E10" s="4">
        <v>30</v>
      </c>
      <c r="F10" s="4">
        <v>22</v>
      </c>
      <c r="G10" s="4">
        <v>4</v>
      </c>
      <c r="H10" s="4">
        <v>13</v>
      </c>
      <c r="I10" s="4">
        <v>16</v>
      </c>
      <c r="J10" s="4">
        <v>2</v>
      </c>
      <c r="K10" s="4">
        <v>10</v>
      </c>
      <c r="L10" s="4">
        <v>192</v>
      </c>
      <c r="M10" s="4">
        <v>149</v>
      </c>
      <c r="N10" s="4">
        <v>221</v>
      </c>
      <c r="O10" s="4">
        <v>252</v>
      </c>
      <c r="P10" s="4">
        <v>137</v>
      </c>
      <c r="Q10" s="4">
        <v>107</v>
      </c>
      <c r="R10" s="4">
        <v>70</v>
      </c>
      <c r="S10" s="4">
        <v>66</v>
      </c>
      <c r="T10" s="4">
        <v>93</v>
      </c>
      <c r="U10" s="4">
        <v>122</v>
      </c>
      <c r="V10" s="4">
        <v>70</v>
      </c>
      <c r="W10" s="4">
        <v>59</v>
      </c>
      <c r="X10" s="4">
        <v>154</v>
      </c>
      <c r="Y10" s="4">
        <v>20</v>
      </c>
      <c r="Z10" s="4">
        <v>40</v>
      </c>
      <c r="AA10" s="4">
        <v>8</v>
      </c>
      <c r="AB10" s="4">
        <v>235</v>
      </c>
      <c r="AC10" s="4">
        <v>46</v>
      </c>
      <c r="AD10" s="4">
        <v>176</v>
      </c>
      <c r="AE10" s="4">
        <v>50</v>
      </c>
      <c r="AF10" s="4">
        <v>92</v>
      </c>
      <c r="AG10" s="4">
        <v>181</v>
      </c>
      <c r="AH10" s="4">
        <v>199</v>
      </c>
      <c r="AI10" s="4">
        <v>111</v>
      </c>
      <c r="AJ10" s="4">
        <v>144</v>
      </c>
      <c r="AK10" s="4">
        <v>55</v>
      </c>
      <c r="AL10" s="4">
        <v>22</v>
      </c>
      <c r="AM10" s="4">
        <v>1</v>
      </c>
      <c r="AN10" s="4">
        <v>4</v>
      </c>
      <c r="AO10" s="4">
        <v>0</v>
      </c>
      <c r="AP10" s="4">
        <v>11</v>
      </c>
      <c r="AQ10" s="4">
        <v>5</v>
      </c>
      <c r="AR10" s="4">
        <v>106</v>
      </c>
      <c r="AS10" s="4">
        <v>150</v>
      </c>
      <c r="AT10" s="4">
        <v>171</v>
      </c>
      <c r="AU10" s="4">
        <v>45</v>
      </c>
      <c r="AV10" s="4">
        <v>346</v>
      </c>
      <c r="AW10" s="4">
        <v>82</v>
      </c>
      <c r="AX10" s="4">
        <v>101</v>
      </c>
      <c r="AY10" s="4">
        <v>279</v>
      </c>
      <c r="AZ10" s="4">
        <v>242</v>
      </c>
      <c r="BA10" s="4">
        <v>148</v>
      </c>
      <c r="BB10" s="4">
        <v>30</v>
      </c>
      <c r="BC10" s="4">
        <v>86</v>
      </c>
      <c r="BD10" s="4">
        <v>142</v>
      </c>
      <c r="BE10" s="4">
        <v>212</v>
      </c>
      <c r="BF10" s="4">
        <v>108</v>
      </c>
      <c r="BG10" s="4">
        <v>170</v>
      </c>
      <c r="BH10" s="4">
        <v>125</v>
      </c>
      <c r="BI10" s="4">
        <v>21</v>
      </c>
      <c r="BJ10" s="4">
        <v>81</v>
      </c>
      <c r="BK10" s="4">
        <v>98</v>
      </c>
      <c r="BL10" s="4">
        <v>33</v>
      </c>
      <c r="BM10" s="4">
        <v>45</v>
      </c>
      <c r="BN10" s="4">
        <v>99</v>
      </c>
      <c r="BO10" s="4">
        <v>104</v>
      </c>
      <c r="BP10" s="4">
        <v>165</v>
      </c>
      <c r="BQ10" s="4">
        <v>308</v>
      </c>
      <c r="BR10" s="4">
        <v>151</v>
      </c>
    </row>
    <row r="11" spans="1:70" x14ac:dyDescent="0.35">
      <c r="A11" s="37" t="s">
        <v>247</v>
      </c>
      <c r="B11" s="7">
        <v>0.10019908420607701</v>
      </c>
      <c r="C11" s="7">
        <v>4.9772616764971502E-2</v>
      </c>
      <c r="D11" s="7">
        <v>0.14797845753002201</v>
      </c>
      <c r="E11" s="7">
        <v>0.154294362228514</v>
      </c>
      <c r="F11" s="7">
        <v>0.15194668378249901</v>
      </c>
      <c r="G11" s="7">
        <v>7.4909931922126707E-2</v>
      </c>
      <c r="H11" s="7">
        <v>0.11747434241360401</v>
      </c>
      <c r="I11" s="7">
        <v>0.13247331296366699</v>
      </c>
      <c r="J11" s="7">
        <v>0</v>
      </c>
      <c r="K11" s="7">
        <v>9.8540332857973104E-2</v>
      </c>
      <c r="L11" s="7">
        <v>0.13780398508511899</v>
      </c>
      <c r="M11" s="7">
        <v>5.9646906510873697E-2</v>
      </c>
      <c r="N11" s="7">
        <v>9.0800941532957202E-2</v>
      </c>
      <c r="O11" s="7">
        <v>0.109178245402602</v>
      </c>
      <c r="P11" s="7">
        <v>0.13493735474430199</v>
      </c>
      <c r="Q11" s="7">
        <v>0.103854579103417</v>
      </c>
      <c r="R11" s="7">
        <v>8.0016075543199394E-2</v>
      </c>
      <c r="S11" s="7">
        <v>8.1036638285976889E-2</v>
      </c>
      <c r="T11" s="7">
        <v>8.3075302573906593E-2</v>
      </c>
      <c r="U11" s="7">
        <v>0.12117698471696001</v>
      </c>
      <c r="V11" s="7">
        <v>8.1634617463918493E-2</v>
      </c>
      <c r="W11" s="7">
        <v>9.2223747617009105E-2</v>
      </c>
      <c r="X11" s="7">
        <v>0.102479636913287</v>
      </c>
      <c r="Y11" s="7">
        <v>0.132987677585618</v>
      </c>
      <c r="Z11" s="7">
        <v>7.7529954181165997E-2</v>
      </c>
      <c r="AA11" s="7">
        <v>5.5779216205547703E-2</v>
      </c>
      <c r="AB11" s="7">
        <v>0.107740831811481</v>
      </c>
      <c r="AC11" s="7">
        <v>0.10773344828315</v>
      </c>
      <c r="AD11" s="7">
        <v>9.0751587925843508E-2</v>
      </c>
      <c r="AE11" s="7">
        <v>9.7134274807935087E-2</v>
      </c>
      <c r="AF11" s="7">
        <v>0.102200205897123</v>
      </c>
      <c r="AG11" s="7">
        <v>9.6878279761196409E-2</v>
      </c>
      <c r="AH11" s="7">
        <v>0.10229500738683101</v>
      </c>
      <c r="AI11" s="7">
        <v>5.5551601922145401E-2</v>
      </c>
      <c r="AJ11" s="7">
        <v>0.138855414417451</v>
      </c>
      <c r="AK11" s="7">
        <v>0.18011943202490399</v>
      </c>
      <c r="AL11" s="7">
        <v>0.13220093076400199</v>
      </c>
      <c r="AM11" s="7">
        <v>0</v>
      </c>
      <c r="AN11" s="7">
        <v>0.18964279079190099</v>
      </c>
      <c r="AO11" s="7">
        <v>8.4364706266045988E-2</v>
      </c>
      <c r="AP11" s="7">
        <v>9.0145120904664089E-2</v>
      </c>
      <c r="AQ11" s="7">
        <v>0.11798670239179501</v>
      </c>
      <c r="AR11" s="7">
        <v>6.3443414527664693E-2</v>
      </c>
      <c r="AS11" s="7">
        <v>0.148735492338299</v>
      </c>
      <c r="AT11" s="7">
        <v>0.12073223944240899</v>
      </c>
      <c r="AU11" s="7">
        <v>5.4177960962243393E-2</v>
      </c>
      <c r="AV11" s="7">
        <v>0.10713866400442701</v>
      </c>
      <c r="AW11" s="7">
        <v>9.5591723463074596E-2</v>
      </c>
      <c r="AX11" s="7">
        <v>6.0658253632847402E-2</v>
      </c>
      <c r="AY11" s="7">
        <v>0.132207595716436</v>
      </c>
      <c r="AZ11" s="7">
        <v>8.3311076487199001E-2</v>
      </c>
      <c r="BA11" s="7">
        <v>0.13390401157743501</v>
      </c>
      <c r="BB11" s="7">
        <v>0.11945242977389001</v>
      </c>
      <c r="BC11" s="7">
        <v>0.10515831056323499</v>
      </c>
      <c r="BD11" s="7">
        <v>0.11440341120137701</v>
      </c>
      <c r="BE11" s="7">
        <v>0.100789392791648</v>
      </c>
      <c r="BF11" s="7">
        <v>8.7740506624378489E-2</v>
      </c>
      <c r="BG11" s="7">
        <v>0.115900027561938</v>
      </c>
      <c r="BH11" s="7">
        <v>7.7745339778994602E-2</v>
      </c>
      <c r="BI11" s="7">
        <v>7.007486702587179E-2</v>
      </c>
      <c r="BJ11" s="7">
        <v>4.6388459646875803E-2</v>
      </c>
      <c r="BK11" s="7">
        <v>0.149921797208449</v>
      </c>
      <c r="BL11" s="7">
        <v>9.0297002911255808E-2</v>
      </c>
      <c r="BM11" s="7">
        <v>0.19916060162584198</v>
      </c>
      <c r="BN11" s="7">
        <v>8.6613761539092698E-2</v>
      </c>
      <c r="BO11" s="7">
        <v>9.1039226975903512E-2</v>
      </c>
      <c r="BP11" s="7">
        <v>9.3360094199045299E-2</v>
      </c>
      <c r="BQ11" s="7">
        <v>0.10353382321168599</v>
      </c>
      <c r="BR11" s="7">
        <v>0.10722679487803599</v>
      </c>
    </row>
    <row r="12" spans="1:70" x14ac:dyDescent="0.35">
      <c r="A12" s="37"/>
      <c r="B12" s="4">
        <v>201</v>
      </c>
      <c r="C12" s="4">
        <v>27</v>
      </c>
      <c r="D12" s="4">
        <v>73</v>
      </c>
      <c r="E12" s="4">
        <v>14</v>
      </c>
      <c r="F12" s="4">
        <v>10</v>
      </c>
      <c r="G12" s="4">
        <v>1</v>
      </c>
      <c r="H12" s="4">
        <v>5</v>
      </c>
      <c r="I12" s="4">
        <v>10</v>
      </c>
      <c r="J12" s="4">
        <v>0</v>
      </c>
      <c r="K12" s="4">
        <v>3</v>
      </c>
      <c r="L12" s="4">
        <v>98</v>
      </c>
      <c r="M12" s="4">
        <v>46</v>
      </c>
      <c r="N12" s="4">
        <v>89</v>
      </c>
      <c r="O12" s="4">
        <v>112</v>
      </c>
      <c r="P12" s="4">
        <v>75</v>
      </c>
      <c r="Q12" s="4">
        <v>35</v>
      </c>
      <c r="R12" s="4">
        <v>26</v>
      </c>
      <c r="S12" s="4">
        <v>23</v>
      </c>
      <c r="T12" s="4">
        <v>41</v>
      </c>
      <c r="U12" s="4">
        <v>56</v>
      </c>
      <c r="V12" s="4">
        <v>26</v>
      </c>
      <c r="W12" s="4">
        <v>24</v>
      </c>
      <c r="X12" s="4">
        <v>65</v>
      </c>
      <c r="Y12" s="4">
        <v>13</v>
      </c>
      <c r="Z12" s="4">
        <v>13</v>
      </c>
      <c r="AA12" s="4">
        <v>3</v>
      </c>
      <c r="AB12" s="4">
        <v>102</v>
      </c>
      <c r="AC12" s="4">
        <v>18</v>
      </c>
      <c r="AD12" s="4">
        <v>73</v>
      </c>
      <c r="AE12" s="4">
        <v>21</v>
      </c>
      <c r="AF12" s="4">
        <v>37</v>
      </c>
      <c r="AG12" s="4">
        <v>74</v>
      </c>
      <c r="AH12" s="4">
        <v>89</v>
      </c>
      <c r="AI12" s="4">
        <v>37</v>
      </c>
      <c r="AJ12" s="4">
        <v>68</v>
      </c>
      <c r="AK12" s="4">
        <v>32</v>
      </c>
      <c r="AL12" s="4">
        <v>8</v>
      </c>
      <c r="AM12" s="4">
        <v>0</v>
      </c>
      <c r="AN12" s="4">
        <v>6</v>
      </c>
      <c r="AO12" s="4">
        <v>0</v>
      </c>
      <c r="AP12" s="4">
        <v>4</v>
      </c>
      <c r="AQ12" s="4">
        <v>2</v>
      </c>
      <c r="AR12" s="4">
        <v>42</v>
      </c>
      <c r="AS12" s="4">
        <v>79</v>
      </c>
      <c r="AT12" s="4">
        <v>61</v>
      </c>
      <c r="AU12" s="4">
        <v>10</v>
      </c>
      <c r="AV12" s="4">
        <v>160</v>
      </c>
      <c r="AW12" s="4">
        <v>30</v>
      </c>
      <c r="AX12" s="4">
        <v>47</v>
      </c>
      <c r="AY12" s="4">
        <v>118</v>
      </c>
      <c r="AZ12" s="4">
        <v>80</v>
      </c>
      <c r="BA12" s="4">
        <v>82</v>
      </c>
      <c r="BB12" s="4">
        <v>21</v>
      </c>
      <c r="BC12" s="4">
        <v>41</v>
      </c>
      <c r="BD12" s="4">
        <v>70</v>
      </c>
      <c r="BE12" s="4">
        <v>81</v>
      </c>
      <c r="BF12" s="4">
        <v>46</v>
      </c>
      <c r="BG12" s="4">
        <v>76</v>
      </c>
      <c r="BH12" s="4">
        <v>43</v>
      </c>
      <c r="BI12" s="4">
        <v>10</v>
      </c>
      <c r="BJ12" s="4">
        <v>23</v>
      </c>
      <c r="BK12" s="4">
        <v>49</v>
      </c>
      <c r="BL12" s="4">
        <v>10</v>
      </c>
      <c r="BM12" s="4">
        <v>26</v>
      </c>
      <c r="BN12" s="4">
        <v>39</v>
      </c>
      <c r="BO12" s="4">
        <v>33</v>
      </c>
      <c r="BP12" s="4">
        <v>61</v>
      </c>
      <c r="BQ12" s="4">
        <v>139</v>
      </c>
      <c r="BR12" s="4">
        <v>71</v>
      </c>
    </row>
    <row r="13" spans="1:70" x14ac:dyDescent="0.35">
      <c r="A13" s="37" t="s">
        <v>248</v>
      </c>
      <c r="B13" s="7">
        <v>5.3374189520689397E-2</v>
      </c>
      <c r="C13" s="7">
        <v>2.0129517654502299E-2</v>
      </c>
      <c r="D13" s="7">
        <v>7.6784984433898404E-2</v>
      </c>
      <c r="E13" s="7">
        <v>4.3015791410828202E-2</v>
      </c>
      <c r="F13" s="7">
        <v>0.14736434371057799</v>
      </c>
      <c r="G13" s="7">
        <v>8.9867594123809499E-2</v>
      </c>
      <c r="H13" s="7">
        <v>2.4002129560241899E-2</v>
      </c>
      <c r="I13" s="7">
        <v>7.5631594695952403E-2</v>
      </c>
      <c r="J13" s="7">
        <v>3.3837500283394301E-2</v>
      </c>
      <c r="K13" s="7">
        <v>0</v>
      </c>
      <c r="L13" s="7">
        <v>6.1917452495411904E-2</v>
      </c>
      <c r="M13" s="7">
        <v>3.0278431223108901E-2</v>
      </c>
      <c r="N13" s="7">
        <v>6.4753118742772606E-2</v>
      </c>
      <c r="O13" s="7">
        <v>4.2502547826936604E-2</v>
      </c>
      <c r="P13" s="7">
        <v>7.0183240694883894E-2</v>
      </c>
      <c r="Q13" s="7">
        <v>5.6168301418035395E-2</v>
      </c>
      <c r="R13" s="7">
        <v>5.8926640313213999E-2</v>
      </c>
      <c r="S13" s="7">
        <v>3.70058918370956E-2</v>
      </c>
      <c r="T13" s="7">
        <v>3.8308784266249403E-2</v>
      </c>
      <c r="U13" s="7">
        <v>4.5827270488036698E-2</v>
      </c>
      <c r="V13" s="7">
        <v>5.3849315896494401E-2</v>
      </c>
      <c r="W13" s="7">
        <v>3.6650980849497701E-2</v>
      </c>
      <c r="X13" s="7">
        <v>5.2401492225588105E-2</v>
      </c>
      <c r="Y13" s="7">
        <v>3.7993511331837898E-2</v>
      </c>
      <c r="Z13" s="7">
        <v>0.110537838020281</v>
      </c>
      <c r="AA13" s="7">
        <v>5.7374631112385804E-2</v>
      </c>
      <c r="AB13" s="7">
        <v>5.5489374851391604E-2</v>
      </c>
      <c r="AC13" s="7">
        <v>5.5246257935948603E-2</v>
      </c>
      <c r="AD13" s="7">
        <v>5.0002360303588199E-2</v>
      </c>
      <c r="AE13" s="7">
        <v>7.0071407626277296E-2</v>
      </c>
      <c r="AF13" s="7">
        <v>6.2717281843347891E-2</v>
      </c>
      <c r="AG13" s="7">
        <v>4.4049491803228903E-2</v>
      </c>
      <c r="AH13" s="7">
        <v>5.7706082009556799E-2</v>
      </c>
      <c r="AI13" s="7">
        <v>2.2110821004716799E-2</v>
      </c>
      <c r="AJ13" s="7">
        <v>7.9750136644203606E-2</v>
      </c>
      <c r="AK13" s="7">
        <v>3.3341661148972704E-2</v>
      </c>
      <c r="AL13" s="7">
        <v>0.12823126226569301</v>
      </c>
      <c r="AM13" s="7">
        <v>0</v>
      </c>
      <c r="AN13" s="7">
        <v>6.7523670215745096E-2</v>
      </c>
      <c r="AO13" s="7">
        <v>0.16615438054667797</v>
      </c>
      <c r="AP13" s="7">
        <v>4.8878485495355999E-2</v>
      </c>
      <c r="AQ13" s="7">
        <v>0</v>
      </c>
      <c r="AR13" s="7">
        <v>2.2650366406796501E-2</v>
      </c>
      <c r="AS13" s="7">
        <v>8.0982857679077702E-2</v>
      </c>
      <c r="AT13" s="7">
        <v>6.5291775588701195E-2</v>
      </c>
      <c r="AU13" s="7">
        <v>4.4855249546205497E-2</v>
      </c>
      <c r="AV13" s="7">
        <v>4.85105601949503E-2</v>
      </c>
      <c r="AW13" s="7">
        <v>8.1443464746692007E-2</v>
      </c>
      <c r="AX13" s="7">
        <v>2.03631017220147E-2</v>
      </c>
      <c r="AY13" s="7">
        <v>8.3520472446239002E-2</v>
      </c>
      <c r="AZ13" s="7">
        <v>4.2396419204841003E-2</v>
      </c>
      <c r="BA13" s="7">
        <v>5.1314888711562201E-2</v>
      </c>
      <c r="BB13" s="7">
        <v>6.9207795369590999E-2</v>
      </c>
      <c r="BC13" s="7">
        <v>4.8269385311169095E-2</v>
      </c>
      <c r="BD13" s="7">
        <v>5.2503499512197099E-2</v>
      </c>
      <c r="BE13" s="7">
        <v>4.79938350555007E-2</v>
      </c>
      <c r="BF13" s="7">
        <v>6.0847150194362293E-2</v>
      </c>
      <c r="BG13" s="7">
        <v>6.9916434237238201E-2</v>
      </c>
      <c r="BH13" s="7">
        <v>4.0802055852288001E-2</v>
      </c>
      <c r="BI13" s="7">
        <v>1.8978576064528102E-2</v>
      </c>
      <c r="BJ13" s="7">
        <v>2.0844459601683699E-2</v>
      </c>
      <c r="BK13" s="7">
        <v>8.64773722102882E-2</v>
      </c>
      <c r="BL13" s="7">
        <v>6.6606141591220497E-2</v>
      </c>
      <c r="BM13" s="7">
        <v>3.9026996870569104E-2</v>
      </c>
      <c r="BN13" s="7">
        <v>5.10636694754662E-2</v>
      </c>
      <c r="BO13" s="7">
        <v>4.0055275690605699E-2</v>
      </c>
      <c r="BP13" s="7">
        <v>4.6244161412800099E-2</v>
      </c>
      <c r="BQ13" s="7">
        <v>5.6850840724744202E-2</v>
      </c>
      <c r="BR13" s="7">
        <v>4.9718454146228101E-2</v>
      </c>
    </row>
    <row r="14" spans="1:70" x14ac:dyDescent="0.35">
      <c r="A14" s="37"/>
      <c r="B14" s="4">
        <v>107</v>
      </c>
      <c r="C14" s="4">
        <v>11</v>
      </c>
      <c r="D14" s="4">
        <v>38</v>
      </c>
      <c r="E14" s="4">
        <v>4</v>
      </c>
      <c r="F14" s="4">
        <v>10</v>
      </c>
      <c r="G14" s="4">
        <v>1</v>
      </c>
      <c r="H14" s="4">
        <v>1</v>
      </c>
      <c r="I14" s="4">
        <v>6</v>
      </c>
      <c r="J14" s="4">
        <v>0</v>
      </c>
      <c r="K14" s="4">
        <v>0</v>
      </c>
      <c r="L14" s="4">
        <v>44</v>
      </c>
      <c r="M14" s="4">
        <v>23</v>
      </c>
      <c r="N14" s="4">
        <v>63</v>
      </c>
      <c r="O14" s="4">
        <v>44</v>
      </c>
      <c r="P14" s="4">
        <v>39</v>
      </c>
      <c r="Q14" s="4">
        <v>19</v>
      </c>
      <c r="R14" s="4">
        <v>19</v>
      </c>
      <c r="S14" s="4">
        <v>11</v>
      </c>
      <c r="T14" s="4">
        <v>19</v>
      </c>
      <c r="U14" s="4">
        <v>21</v>
      </c>
      <c r="V14" s="4">
        <v>17</v>
      </c>
      <c r="W14" s="4">
        <v>10</v>
      </c>
      <c r="X14" s="4">
        <v>33</v>
      </c>
      <c r="Y14" s="4">
        <v>4</v>
      </c>
      <c r="Z14" s="4">
        <v>19</v>
      </c>
      <c r="AA14" s="4">
        <v>3</v>
      </c>
      <c r="AB14" s="4">
        <v>53</v>
      </c>
      <c r="AC14" s="4">
        <v>9</v>
      </c>
      <c r="AD14" s="4">
        <v>40</v>
      </c>
      <c r="AE14" s="4">
        <v>15</v>
      </c>
      <c r="AF14" s="4">
        <v>23</v>
      </c>
      <c r="AG14" s="4">
        <v>34</v>
      </c>
      <c r="AH14" s="4">
        <v>50</v>
      </c>
      <c r="AI14" s="4">
        <v>15</v>
      </c>
      <c r="AJ14" s="4">
        <v>39</v>
      </c>
      <c r="AK14" s="4">
        <v>6</v>
      </c>
      <c r="AL14" s="4">
        <v>8</v>
      </c>
      <c r="AM14" s="4">
        <v>0</v>
      </c>
      <c r="AN14" s="4">
        <v>2</v>
      </c>
      <c r="AO14" s="4">
        <v>1</v>
      </c>
      <c r="AP14" s="4">
        <v>2</v>
      </c>
      <c r="AQ14" s="4">
        <v>0</v>
      </c>
      <c r="AR14" s="4">
        <v>15</v>
      </c>
      <c r="AS14" s="4">
        <v>43</v>
      </c>
      <c r="AT14" s="4">
        <v>33</v>
      </c>
      <c r="AU14" s="4">
        <v>9</v>
      </c>
      <c r="AV14" s="4">
        <v>72</v>
      </c>
      <c r="AW14" s="4">
        <v>26</v>
      </c>
      <c r="AX14" s="4">
        <v>16</v>
      </c>
      <c r="AY14" s="4">
        <v>74</v>
      </c>
      <c r="AZ14" s="4">
        <v>41</v>
      </c>
      <c r="BA14" s="4">
        <v>31</v>
      </c>
      <c r="BB14" s="4">
        <v>12</v>
      </c>
      <c r="BC14" s="4">
        <v>19</v>
      </c>
      <c r="BD14" s="4">
        <v>32</v>
      </c>
      <c r="BE14" s="4">
        <v>39</v>
      </c>
      <c r="BF14" s="4">
        <v>32</v>
      </c>
      <c r="BG14" s="4">
        <v>46</v>
      </c>
      <c r="BH14" s="4">
        <v>23</v>
      </c>
      <c r="BI14" s="4">
        <v>3</v>
      </c>
      <c r="BJ14" s="4">
        <v>10</v>
      </c>
      <c r="BK14" s="4">
        <v>28</v>
      </c>
      <c r="BL14" s="4">
        <v>7</v>
      </c>
      <c r="BM14" s="4">
        <v>5</v>
      </c>
      <c r="BN14" s="4">
        <v>23</v>
      </c>
      <c r="BO14" s="4">
        <v>15</v>
      </c>
      <c r="BP14" s="4">
        <v>30</v>
      </c>
      <c r="BQ14" s="4">
        <v>77</v>
      </c>
      <c r="BR14" s="4">
        <v>33</v>
      </c>
    </row>
    <row r="15" spans="1:70" x14ac:dyDescent="0.35">
      <c r="A15" s="37" t="s">
        <v>181</v>
      </c>
      <c r="B15" s="7">
        <v>0.18089139464140799</v>
      </c>
      <c r="C15" s="7">
        <v>0.108960111587451</v>
      </c>
      <c r="D15" s="7">
        <v>0.16498774240067501</v>
      </c>
      <c r="E15" s="7">
        <v>9.5545319118496702E-2</v>
      </c>
      <c r="F15" s="7">
        <v>0.119175713882111</v>
      </c>
      <c r="G15" s="7">
        <v>0.27312342574390203</v>
      </c>
      <c r="H15" s="7">
        <v>0.16777738364518899</v>
      </c>
      <c r="I15" s="7">
        <v>0.20465784409402901</v>
      </c>
      <c r="J15" s="7">
        <v>0.224558670247722</v>
      </c>
      <c r="K15" s="7">
        <v>0.23071660879530997</v>
      </c>
      <c r="L15" s="7">
        <v>0.15282906100106999</v>
      </c>
      <c r="M15" s="7">
        <v>0.158704857028302</v>
      </c>
      <c r="N15" s="7">
        <v>0.12038410116400501</v>
      </c>
      <c r="O15" s="7">
        <v>0.23870119393855402</v>
      </c>
      <c r="P15" s="7">
        <v>0.201672257632871</v>
      </c>
      <c r="Q15" s="7">
        <v>0.19040315790744</v>
      </c>
      <c r="R15" s="7">
        <v>0.207570808878624</v>
      </c>
      <c r="S15" s="7">
        <v>0.179723493182112</v>
      </c>
      <c r="T15" s="7">
        <v>0.13398261299002701</v>
      </c>
      <c r="U15" s="7">
        <v>0.18045869845308901</v>
      </c>
      <c r="V15" s="7">
        <v>0.22792994385947601</v>
      </c>
      <c r="W15" s="7">
        <v>0.21360312044957802</v>
      </c>
      <c r="X15" s="7">
        <v>0.131911086257397</v>
      </c>
      <c r="Y15" s="7">
        <v>0.22643867956226899</v>
      </c>
      <c r="Z15" s="7">
        <v>0.20464117345129701</v>
      </c>
      <c r="AA15" s="7">
        <v>0.16289989219193401</v>
      </c>
      <c r="AB15" s="7">
        <v>0.116490594318785</v>
      </c>
      <c r="AC15" s="7">
        <v>0.20568530525443102</v>
      </c>
      <c r="AD15" s="7">
        <v>0.228464804761812</v>
      </c>
      <c r="AE15" s="7">
        <v>0.29247562997590298</v>
      </c>
      <c r="AF15" s="7">
        <v>0.24588747928529903</v>
      </c>
      <c r="AG15" s="7">
        <v>0.164071333473603</v>
      </c>
      <c r="AH15" s="7">
        <v>0.16862371577408899</v>
      </c>
      <c r="AI15" s="7">
        <v>0.12528039785599898</v>
      </c>
      <c r="AJ15" s="7">
        <v>0.204587698678417</v>
      </c>
      <c r="AK15" s="7">
        <v>9.8249986128850608E-2</v>
      </c>
      <c r="AL15" s="7">
        <v>0.114385875045588</v>
      </c>
      <c r="AM15" s="7">
        <v>0.70373599235348394</v>
      </c>
      <c r="AN15" s="7">
        <v>0.13938265337685199</v>
      </c>
      <c r="AO15" s="7">
        <v>0.28545614162291599</v>
      </c>
      <c r="AP15" s="7">
        <v>0.30493123851557102</v>
      </c>
      <c r="AQ15" s="7">
        <v>0.27879565003032203</v>
      </c>
      <c r="AR15" s="7">
        <v>0.111017625520911</v>
      </c>
      <c r="AS15" s="7">
        <v>0.14826556159619</v>
      </c>
      <c r="AT15" s="7">
        <v>0.18745514398169402</v>
      </c>
      <c r="AU15" s="7">
        <v>0.209120241023317</v>
      </c>
      <c r="AV15" s="7">
        <v>0.169130037580558</v>
      </c>
      <c r="AW15" s="7">
        <v>0.21902075833512399</v>
      </c>
      <c r="AX15" s="7">
        <v>0.111042036846676</v>
      </c>
      <c r="AY15" s="7">
        <v>0.22255683083471697</v>
      </c>
      <c r="AZ15" s="7">
        <v>0.15132202676652201</v>
      </c>
      <c r="BA15" s="7">
        <v>0.200151662828295</v>
      </c>
      <c r="BB15" s="7">
        <v>0.20539624279270299</v>
      </c>
      <c r="BC15" s="7">
        <v>0.16413199949311899</v>
      </c>
      <c r="BD15" s="7">
        <v>0.18703720505524501</v>
      </c>
      <c r="BE15" s="7">
        <v>0.172713060623159</v>
      </c>
      <c r="BF15" s="7">
        <v>0.18692883590292803</v>
      </c>
      <c r="BG15" s="7">
        <v>0.12594762193460801</v>
      </c>
      <c r="BH15" s="7">
        <v>0.25862993809888002</v>
      </c>
      <c r="BI15" s="7">
        <v>9.1290811897397392E-2</v>
      </c>
      <c r="BJ15" s="7">
        <v>0.133659273725628</v>
      </c>
      <c r="BK15" s="7">
        <v>0.16984166568611697</v>
      </c>
      <c r="BL15" s="7">
        <v>0.213070729877048</v>
      </c>
      <c r="BM15" s="7">
        <v>7.9552601582274896E-2</v>
      </c>
      <c r="BN15" s="7">
        <v>0.14437606167761</v>
      </c>
      <c r="BO15" s="7">
        <v>0.15973774872596699</v>
      </c>
      <c r="BP15" s="7">
        <v>0.15062821518796998</v>
      </c>
      <c r="BQ15" s="7">
        <v>0.19564793103835498</v>
      </c>
      <c r="BR15" s="7">
        <v>0.17284498489491198</v>
      </c>
    </row>
    <row r="16" spans="1:70" x14ac:dyDescent="0.35">
      <c r="A16" s="37"/>
      <c r="B16" s="4">
        <v>362</v>
      </c>
      <c r="C16" s="4">
        <v>58</v>
      </c>
      <c r="D16" s="4">
        <v>81</v>
      </c>
      <c r="E16" s="4">
        <v>9</v>
      </c>
      <c r="F16" s="4">
        <v>8</v>
      </c>
      <c r="G16" s="4">
        <v>4</v>
      </c>
      <c r="H16" s="4">
        <v>6</v>
      </c>
      <c r="I16" s="4">
        <v>15</v>
      </c>
      <c r="J16" s="4">
        <v>2</v>
      </c>
      <c r="K16" s="4">
        <v>7</v>
      </c>
      <c r="L16" s="4">
        <v>108</v>
      </c>
      <c r="M16" s="4">
        <v>121</v>
      </c>
      <c r="N16" s="4">
        <v>118</v>
      </c>
      <c r="O16" s="4">
        <v>244</v>
      </c>
      <c r="P16" s="4">
        <v>112</v>
      </c>
      <c r="Q16" s="4">
        <v>64</v>
      </c>
      <c r="R16" s="4">
        <v>68</v>
      </c>
      <c r="S16" s="4">
        <v>51</v>
      </c>
      <c r="T16" s="4">
        <v>66</v>
      </c>
      <c r="U16" s="4">
        <v>84</v>
      </c>
      <c r="V16" s="4">
        <v>73</v>
      </c>
      <c r="W16" s="4">
        <v>56</v>
      </c>
      <c r="X16" s="4">
        <v>83</v>
      </c>
      <c r="Y16" s="4">
        <v>22</v>
      </c>
      <c r="Z16" s="4">
        <v>34</v>
      </c>
      <c r="AA16" s="4">
        <v>9</v>
      </c>
      <c r="AB16" s="4">
        <v>111</v>
      </c>
      <c r="AC16" s="4">
        <v>35</v>
      </c>
      <c r="AD16" s="4">
        <v>183</v>
      </c>
      <c r="AE16" s="4">
        <v>62</v>
      </c>
      <c r="AF16" s="4">
        <v>89</v>
      </c>
      <c r="AG16" s="4">
        <v>126</v>
      </c>
      <c r="AH16" s="4">
        <v>147</v>
      </c>
      <c r="AI16" s="4">
        <v>84</v>
      </c>
      <c r="AJ16" s="4">
        <v>101</v>
      </c>
      <c r="AK16" s="4">
        <v>17</v>
      </c>
      <c r="AL16" s="4">
        <v>7</v>
      </c>
      <c r="AM16" s="4">
        <v>5</v>
      </c>
      <c r="AN16" s="4">
        <v>4</v>
      </c>
      <c r="AO16" s="4">
        <v>1</v>
      </c>
      <c r="AP16" s="4">
        <v>13</v>
      </c>
      <c r="AQ16" s="4">
        <v>4</v>
      </c>
      <c r="AR16" s="4">
        <v>74</v>
      </c>
      <c r="AS16" s="4">
        <v>79</v>
      </c>
      <c r="AT16" s="4">
        <v>95</v>
      </c>
      <c r="AU16" s="4">
        <v>40</v>
      </c>
      <c r="AV16" s="4">
        <v>252</v>
      </c>
      <c r="AW16" s="4">
        <v>69</v>
      </c>
      <c r="AX16" s="4">
        <v>86</v>
      </c>
      <c r="AY16" s="4">
        <v>198</v>
      </c>
      <c r="AZ16" s="4">
        <v>145</v>
      </c>
      <c r="BA16" s="4">
        <v>123</v>
      </c>
      <c r="BB16" s="4">
        <v>36</v>
      </c>
      <c r="BC16" s="4">
        <v>64</v>
      </c>
      <c r="BD16" s="4">
        <v>115</v>
      </c>
      <c r="BE16" s="4">
        <v>139</v>
      </c>
      <c r="BF16" s="4">
        <v>98</v>
      </c>
      <c r="BG16" s="4">
        <v>83</v>
      </c>
      <c r="BH16" s="4">
        <v>144</v>
      </c>
      <c r="BI16" s="4">
        <v>13</v>
      </c>
      <c r="BJ16" s="4">
        <v>66</v>
      </c>
      <c r="BK16" s="4">
        <v>55</v>
      </c>
      <c r="BL16" s="4">
        <v>23</v>
      </c>
      <c r="BM16" s="4">
        <v>10</v>
      </c>
      <c r="BN16" s="4">
        <v>66</v>
      </c>
      <c r="BO16" s="4">
        <v>59</v>
      </c>
      <c r="BP16" s="4">
        <v>99</v>
      </c>
      <c r="BQ16" s="4">
        <v>263</v>
      </c>
      <c r="BR16" s="4">
        <v>114</v>
      </c>
    </row>
    <row r="17" spans="1:70" x14ac:dyDescent="0.35">
      <c r="A17" s="37" t="s">
        <v>249</v>
      </c>
      <c r="B17" s="7">
        <v>0.42933119805004999</v>
      </c>
      <c r="C17" s="7">
        <v>0.69609624792800406</v>
      </c>
      <c r="D17" s="7">
        <v>0.30623575192899999</v>
      </c>
      <c r="E17" s="7">
        <v>0.38874545487865803</v>
      </c>
      <c r="F17" s="7">
        <v>0.247495717139463</v>
      </c>
      <c r="G17" s="7">
        <v>0.26844236612552502</v>
      </c>
      <c r="H17" s="7">
        <v>0.36623085104981601</v>
      </c>
      <c r="I17" s="7">
        <v>0.36708373458639004</v>
      </c>
      <c r="J17" s="7">
        <v>0.45629201767472094</v>
      </c>
      <c r="K17" s="7">
        <v>0.37499047099944099</v>
      </c>
      <c r="L17" s="7">
        <v>0.37595491787627205</v>
      </c>
      <c r="M17" s="7">
        <v>0.55602861092609202</v>
      </c>
      <c r="N17" s="7">
        <v>0.49846524444469203</v>
      </c>
      <c r="O17" s="7">
        <v>0.36327923774932103</v>
      </c>
      <c r="P17" s="7">
        <v>0.346909935944549</v>
      </c>
      <c r="Q17" s="7">
        <v>0.33147770923271203</v>
      </c>
      <c r="R17" s="7">
        <v>0.44098181689888499</v>
      </c>
      <c r="S17" s="7">
        <v>0.47029048295694698</v>
      </c>
      <c r="T17" s="7">
        <v>0.55714053516833995</v>
      </c>
      <c r="U17" s="7">
        <v>0.39068025665922201</v>
      </c>
      <c r="V17" s="7">
        <v>0.41992136442072303</v>
      </c>
      <c r="W17" s="7">
        <v>0.43299771299169698</v>
      </c>
      <c r="X17" s="7">
        <v>0.469410060379437</v>
      </c>
      <c r="Y17" s="7">
        <v>0.39246009931284803</v>
      </c>
      <c r="Z17" s="7">
        <v>0.37067241108620996</v>
      </c>
      <c r="AA17" s="7">
        <v>0.57719655192687203</v>
      </c>
      <c r="AB17" s="7">
        <v>0.47266523544633798</v>
      </c>
      <c r="AC17" s="7">
        <v>0.36004610267995901</v>
      </c>
      <c r="AD17" s="7">
        <v>0.41116647701860998</v>
      </c>
      <c r="AE17" s="7">
        <v>0.30223370506882596</v>
      </c>
      <c r="AF17" s="7">
        <v>0.33471556724391399</v>
      </c>
      <c r="AG17" s="7">
        <v>0.45932379854343303</v>
      </c>
      <c r="AH17" s="7">
        <v>0.44232905989985299</v>
      </c>
      <c r="AI17" s="7">
        <v>0.63113299378521392</v>
      </c>
      <c r="AJ17" s="7">
        <v>0.28525135269722401</v>
      </c>
      <c r="AK17" s="7">
        <v>0.37896662846582996</v>
      </c>
      <c r="AL17" s="7">
        <v>0.25847912573257703</v>
      </c>
      <c r="AM17" s="7">
        <v>0.14470082253046701</v>
      </c>
      <c r="AN17" s="7">
        <v>0.48993546037544</v>
      </c>
      <c r="AO17" s="7">
        <v>0.38870470319830197</v>
      </c>
      <c r="AP17" s="7">
        <v>0.28504028220522099</v>
      </c>
      <c r="AQ17" s="7">
        <v>0.29039176908870101</v>
      </c>
      <c r="AR17" s="7">
        <v>0.64419700050604112</v>
      </c>
      <c r="AS17" s="7">
        <v>0.339417209348368</v>
      </c>
      <c r="AT17" s="7">
        <v>0.28839046713654098</v>
      </c>
      <c r="AU17" s="7">
        <v>0.45888429256366597</v>
      </c>
      <c r="AV17" s="7">
        <v>0.44360102140412599</v>
      </c>
      <c r="AW17" s="7">
        <v>0.34419905519206601</v>
      </c>
      <c r="AX17" s="7">
        <v>0.67694211545443295</v>
      </c>
      <c r="AY17" s="7">
        <v>0.24804985120970699</v>
      </c>
      <c r="AZ17" s="7">
        <v>0.47063021101163999</v>
      </c>
      <c r="BA17" s="7">
        <v>0.37334042049154098</v>
      </c>
      <c r="BB17" s="7">
        <v>0.43733837792595098</v>
      </c>
      <c r="BC17" s="7">
        <v>0.46277688174708403</v>
      </c>
      <c r="BD17" s="7">
        <v>0.41408736996699097</v>
      </c>
      <c r="BE17" s="7">
        <v>0.41535811024612701</v>
      </c>
      <c r="BF17" s="7">
        <v>0.457902288092149</v>
      </c>
      <c r="BG17" s="7">
        <v>0.42961161708444201</v>
      </c>
      <c r="BH17" s="7">
        <v>0.39684666502786697</v>
      </c>
      <c r="BI17" s="7">
        <v>0.67213276718368309</v>
      </c>
      <c r="BJ17" s="7">
        <v>0.63512119339898998</v>
      </c>
      <c r="BK17" s="7">
        <v>0.29254226685560902</v>
      </c>
      <c r="BL17" s="7">
        <v>0.32098600913478698</v>
      </c>
      <c r="BM17" s="7">
        <v>0.33773019372905305</v>
      </c>
      <c r="BN17" s="7">
        <v>0.50088187544485696</v>
      </c>
      <c r="BO17" s="7">
        <v>0.42643320115243399</v>
      </c>
      <c r="BP17" s="7">
        <v>0.45846640818254103</v>
      </c>
      <c r="BQ17" s="7">
        <v>0.41512466732467401</v>
      </c>
      <c r="BR17" s="7">
        <v>0.44199628279808001</v>
      </c>
    </row>
    <row r="18" spans="1:70" x14ac:dyDescent="0.35">
      <c r="A18" s="37"/>
      <c r="B18" s="4">
        <v>860</v>
      </c>
      <c r="C18" s="4">
        <v>372</v>
      </c>
      <c r="D18" s="4">
        <v>151</v>
      </c>
      <c r="E18" s="4">
        <v>36</v>
      </c>
      <c r="F18" s="4">
        <v>17</v>
      </c>
      <c r="G18" s="4">
        <v>3</v>
      </c>
      <c r="H18" s="4">
        <v>14</v>
      </c>
      <c r="I18" s="4">
        <v>27</v>
      </c>
      <c r="J18" s="4">
        <v>3</v>
      </c>
      <c r="K18" s="4">
        <v>12</v>
      </c>
      <c r="L18" s="4">
        <v>266</v>
      </c>
      <c r="M18" s="4">
        <v>425</v>
      </c>
      <c r="N18" s="4">
        <v>488</v>
      </c>
      <c r="O18" s="4">
        <v>372</v>
      </c>
      <c r="P18" s="4">
        <v>193</v>
      </c>
      <c r="Q18" s="4">
        <v>111</v>
      </c>
      <c r="R18" s="4">
        <v>145</v>
      </c>
      <c r="S18" s="4">
        <v>134</v>
      </c>
      <c r="T18" s="4">
        <v>276</v>
      </c>
      <c r="U18" s="4">
        <v>182</v>
      </c>
      <c r="V18" s="4">
        <v>135</v>
      </c>
      <c r="W18" s="4">
        <v>114</v>
      </c>
      <c r="X18" s="4">
        <v>296</v>
      </c>
      <c r="Y18" s="4">
        <v>38</v>
      </c>
      <c r="Z18" s="4">
        <v>62</v>
      </c>
      <c r="AA18" s="4">
        <v>32</v>
      </c>
      <c r="AB18" s="4">
        <v>448</v>
      </c>
      <c r="AC18" s="4">
        <v>61</v>
      </c>
      <c r="AD18" s="4">
        <v>329</v>
      </c>
      <c r="AE18" s="4">
        <v>64</v>
      </c>
      <c r="AF18" s="4">
        <v>122</v>
      </c>
      <c r="AG18" s="4">
        <v>353</v>
      </c>
      <c r="AH18" s="4">
        <v>385</v>
      </c>
      <c r="AI18" s="4">
        <v>423</v>
      </c>
      <c r="AJ18" s="4">
        <v>141</v>
      </c>
      <c r="AK18" s="4">
        <v>67</v>
      </c>
      <c r="AL18" s="4">
        <v>15</v>
      </c>
      <c r="AM18" s="4">
        <v>1</v>
      </c>
      <c r="AN18" s="4">
        <v>15</v>
      </c>
      <c r="AO18" s="4">
        <v>2</v>
      </c>
      <c r="AP18" s="4">
        <v>12</v>
      </c>
      <c r="AQ18" s="4">
        <v>4</v>
      </c>
      <c r="AR18" s="4">
        <v>431</v>
      </c>
      <c r="AS18" s="4">
        <v>181</v>
      </c>
      <c r="AT18" s="4">
        <v>146</v>
      </c>
      <c r="AU18" s="4">
        <v>89</v>
      </c>
      <c r="AV18" s="4">
        <v>662</v>
      </c>
      <c r="AW18" s="4">
        <v>109</v>
      </c>
      <c r="AX18" s="4">
        <v>524</v>
      </c>
      <c r="AY18" s="4">
        <v>221</v>
      </c>
      <c r="AZ18" s="4">
        <v>450</v>
      </c>
      <c r="BA18" s="4">
        <v>229</v>
      </c>
      <c r="BB18" s="4">
        <v>77</v>
      </c>
      <c r="BC18" s="4">
        <v>181</v>
      </c>
      <c r="BD18" s="4">
        <v>254</v>
      </c>
      <c r="BE18" s="4">
        <v>335</v>
      </c>
      <c r="BF18" s="4">
        <v>240</v>
      </c>
      <c r="BG18" s="4">
        <v>283</v>
      </c>
      <c r="BH18" s="4">
        <v>220</v>
      </c>
      <c r="BI18" s="4">
        <v>95</v>
      </c>
      <c r="BJ18" s="4">
        <v>316</v>
      </c>
      <c r="BK18" s="4">
        <v>95</v>
      </c>
      <c r="BL18" s="4">
        <v>34</v>
      </c>
      <c r="BM18" s="4">
        <v>44</v>
      </c>
      <c r="BN18" s="4">
        <v>228</v>
      </c>
      <c r="BO18" s="4">
        <v>157</v>
      </c>
      <c r="BP18" s="4">
        <v>301</v>
      </c>
      <c r="BQ18" s="4">
        <v>559</v>
      </c>
      <c r="BR18" s="4">
        <v>292</v>
      </c>
    </row>
    <row r="19" spans="1:70" x14ac:dyDescent="0.35">
      <c r="A19" s="37" t="s">
        <v>250</v>
      </c>
      <c r="B19" s="7">
        <v>0.15357327372676699</v>
      </c>
      <c r="C19" s="7">
        <v>6.9902134419473794E-2</v>
      </c>
      <c r="D19" s="7">
        <v>0.22476344196392098</v>
      </c>
      <c r="E19" s="7">
        <v>0.19731015363934201</v>
      </c>
      <c r="F19" s="7">
        <v>0.29931102749307598</v>
      </c>
      <c r="G19" s="7">
        <v>0.16477752604593601</v>
      </c>
      <c r="H19" s="7">
        <v>0.141476471973846</v>
      </c>
      <c r="I19" s="7">
        <v>0.20810490765962</v>
      </c>
      <c r="J19" s="7">
        <v>3.3837500283394301E-2</v>
      </c>
      <c r="K19" s="7">
        <v>9.8540332857973104E-2</v>
      </c>
      <c r="L19" s="7">
        <v>0.19972143758053101</v>
      </c>
      <c r="M19" s="7">
        <v>8.9925337733982508E-2</v>
      </c>
      <c r="N19" s="7">
        <v>0.15555406027572999</v>
      </c>
      <c r="O19" s="7">
        <v>0.15168079322953798</v>
      </c>
      <c r="P19" s="7">
        <v>0.20512059543918501</v>
      </c>
      <c r="Q19" s="7">
        <v>0.160022880521452</v>
      </c>
      <c r="R19" s="7">
        <v>0.13894271585641302</v>
      </c>
      <c r="S19" s="7">
        <v>0.118042530123072</v>
      </c>
      <c r="T19" s="7">
        <v>0.121384086840156</v>
      </c>
      <c r="U19" s="7">
        <v>0.16700425520499698</v>
      </c>
      <c r="V19" s="7">
        <v>0.13548393336041301</v>
      </c>
      <c r="W19" s="7">
        <v>0.12887472846650699</v>
      </c>
      <c r="X19" s="7">
        <v>0.154881129138876</v>
      </c>
      <c r="Y19" s="7">
        <v>0.17098118891745601</v>
      </c>
      <c r="Z19" s="7">
        <v>0.18806779220144701</v>
      </c>
      <c r="AA19" s="7">
        <v>0.11315384731793401</v>
      </c>
      <c r="AB19" s="7">
        <v>0.163230206662872</v>
      </c>
      <c r="AC19" s="7">
        <v>0.16297970621909902</v>
      </c>
      <c r="AD19" s="7">
        <v>0.14075394822943202</v>
      </c>
      <c r="AE19" s="7">
        <v>0.16720568243421202</v>
      </c>
      <c r="AF19" s="7">
        <v>0.16491748774047099</v>
      </c>
      <c r="AG19" s="7">
        <v>0.14092777156442499</v>
      </c>
      <c r="AH19" s="7">
        <v>0.16000108939638699</v>
      </c>
      <c r="AI19" s="7">
        <v>7.7662422926862207E-2</v>
      </c>
      <c r="AJ19" s="7">
        <v>0.218605551061655</v>
      </c>
      <c r="AK19" s="7">
        <v>0.21346109317387701</v>
      </c>
      <c r="AL19" s="7">
        <v>0.260432193029694</v>
      </c>
      <c r="AM19" s="7">
        <v>0</v>
      </c>
      <c r="AN19" s="7">
        <v>0.25716646100764601</v>
      </c>
      <c r="AO19" s="7">
        <v>0.250519086812724</v>
      </c>
      <c r="AP19" s="7">
        <v>0.13902360640001998</v>
      </c>
      <c r="AQ19" s="7">
        <v>0.11798670239179501</v>
      </c>
      <c r="AR19" s="7">
        <v>8.6093780934461198E-2</v>
      </c>
      <c r="AS19" s="7">
        <v>0.22971835001737598</v>
      </c>
      <c r="AT19" s="7">
        <v>0.18602401503110999</v>
      </c>
      <c r="AU19" s="7">
        <v>9.9033210508448891E-2</v>
      </c>
      <c r="AV19" s="7">
        <v>0.15564922419937699</v>
      </c>
      <c r="AW19" s="7">
        <v>0.17703518820976702</v>
      </c>
      <c r="AX19" s="7">
        <v>8.1021355354862198E-2</v>
      </c>
      <c r="AY19" s="7">
        <v>0.21572806816267501</v>
      </c>
      <c r="AZ19" s="7">
        <v>0.12570749569204001</v>
      </c>
      <c r="BA19" s="7">
        <v>0.18521890028899701</v>
      </c>
      <c r="BB19" s="7">
        <v>0.18866022514348099</v>
      </c>
      <c r="BC19" s="7">
        <v>0.153427695874404</v>
      </c>
      <c r="BD19" s="7">
        <v>0.166906910713574</v>
      </c>
      <c r="BE19" s="7">
        <v>0.14878322784714801</v>
      </c>
      <c r="BF19" s="7">
        <v>0.148587656818741</v>
      </c>
      <c r="BG19" s="7">
        <v>0.18581646179917599</v>
      </c>
      <c r="BH19" s="7">
        <v>0.118547395631283</v>
      </c>
      <c r="BI19" s="7">
        <v>8.9053443090399892E-2</v>
      </c>
      <c r="BJ19" s="7">
        <v>6.7232919248559495E-2</v>
      </c>
      <c r="BK19" s="7">
        <v>0.23639916941873701</v>
      </c>
      <c r="BL19" s="7">
        <v>0.156903144502476</v>
      </c>
      <c r="BM19" s="7">
        <v>0.238187598496411</v>
      </c>
      <c r="BN19" s="7">
        <v>0.13767743101455901</v>
      </c>
      <c r="BO19" s="7">
        <v>0.13109450266650899</v>
      </c>
      <c r="BP19" s="7">
        <v>0.139604255611845</v>
      </c>
      <c r="BQ19" s="7">
        <v>0.16038466393643</v>
      </c>
      <c r="BR19" s="7">
        <v>0.15694524902426399</v>
      </c>
    </row>
    <row r="20" spans="1:70" x14ac:dyDescent="0.35">
      <c r="A20" s="37"/>
      <c r="B20" s="4">
        <v>307</v>
      </c>
      <c r="C20" s="4">
        <v>37</v>
      </c>
      <c r="D20" s="4">
        <v>111</v>
      </c>
      <c r="E20" s="4">
        <v>18</v>
      </c>
      <c r="F20" s="4">
        <v>20</v>
      </c>
      <c r="G20" s="4">
        <v>2</v>
      </c>
      <c r="H20" s="4">
        <v>5</v>
      </c>
      <c r="I20" s="4">
        <v>15</v>
      </c>
      <c r="J20" s="4">
        <v>0</v>
      </c>
      <c r="K20" s="4">
        <v>3</v>
      </c>
      <c r="L20" s="4">
        <v>141</v>
      </c>
      <c r="M20" s="4">
        <v>69</v>
      </c>
      <c r="N20" s="4">
        <v>152</v>
      </c>
      <c r="O20" s="4">
        <v>155</v>
      </c>
      <c r="P20" s="4">
        <v>114</v>
      </c>
      <c r="Q20" s="4">
        <v>54</v>
      </c>
      <c r="R20" s="4">
        <v>46</v>
      </c>
      <c r="S20" s="4">
        <v>34</v>
      </c>
      <c r="T20" s="4">
        <v>60</v>
      </c>
      <c r="U20" s="4">
        <v>78</v>
      </c>
      <c r="V20" s="4">
        <v>44</v>
      </c>
      <c r="W20" s="4">
        <v>34</v>
      </c>
      <c r="X20" s="4">
        <v>98</v>
      </c>
      <c r="Y20" s="4">
        <v>16</v>
      </c>
      <c r="Z20" s="4">
        <v>32</v>
      </c>
      <c r="AA20" s="4">
        <v>6</v>
      </c>
      <c r="AB20" s="4">
        <v>155</v>
      </c>
      <c r="AC20" s="4">
        <v>28</v>
      </c>
      <c r="AD20" s="4">
        <v>113</v>
      </c>
      <c r="AE20" s="4">
        <v>35</v>
      </c>
      <c r="AF20" s="4">
        <v>60</v>
      </c>
      <c r="AG20" s="4">
        <v>108</v>
      </c>
      <c r="AH20" s="4">
        <v>139</v>
      </c>
      <c r="AI20" s="4">
        <v>52</v>
      </c>
      <c r="AJ20" s="4">
        <v>108</v>
      </c>
      <c r="AK20" s="4">
        <v>38</v>
      </c>
      <c r="AL20" s="4">
        <v>16</v>
      </c>
      <c r="AM20" s="4">
        <v>0</v>
      </c>
      <c r="AN20" s="4">
        <v>8</v>
      </c>
      <c r="AO20" s="4">
        <v>1</v>
      </c>
      <c r="AP20" s="4">
        <v>6</v>
      </c>
      <c r="AQ20" s="4">
        <v>2</v>
      </c>
      <c r="AR20" s="4">
        <v>58</v>
      </c>
      <c r="AS20" s="4">
        <v>122</v>
      </c>
      <c r="AT20" s="4">
        <v>94</v>
      </c>
      <c r="AU20" s="4">
        <v>19</v>
      </c>
      <c r="AV20" s="4">
        <v>232</v>
      </c>
      <c r="AW20" s="4">
        <v>56</v>
      </c>
      <c r="AX20" s="4">
        <v>63</v>
      </c>
      <c r="AY20" s="4">
        <v>192</v>
      </c>
      <c r="AZ20" s="4">
        <v>120</v>
      </c>
      <c r="BA20" s="4">
        <v>114</v>
      </c>
      <c r="BB20" s="4">
        <v>33</v>
      </c>
      <c r="BC20" s="4">
        <v>60</v>
      </c>
      <c r="BD20" s="4">
        <v>102</v>
      </c>
      <c r="BE20" s="4">
        <v>120</v>
      </c>
      <c r="BF20" s="4">
        <v>78</v>
      </c>
      <c r="BG20" s="4">
        <v>122</v>
      </c>
      <c r="BH20" s="4">
        <v>66</v>
      </c>
      <c r="BI20" s="4">
        <v>13</v>
      </c>
      <c r="BJ20" s="4">
        <v>33</v>
      </c>
      <c r="BK20" s="4">
        <v>77</v>
      </c>
      <c r="BL20" s="4">
        <v>17</v>
      </c>
      <c r="BM20" s="4">
        <v>31</v>
      </c>
      <c r="BN20" s="4">
        <v>63</v>
      </c>
      <c r="BO20" s="4">
        <v>48</v>
      </c>
      <c r="BP20" s="4">
        <v>92</v>
      </c>
      <c r="BQ20" s="4">
        <v>216</v>
      </c>
      <c r="BR20" s="4">
        <v>104</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AC42BCB9-C3C5-49BD-BB13-99FA8E671718}"/>
  </hyperlink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9"/>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252</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244</v>
      </c>
      <c r="B5" s="7">
        <v>0.17288199665446802</v>
      </c>
      <c r="C5" s="7">
        <v>0.365369542587337</v>
      </c>
      <c r="D5" s="7">
        <v>9.2766119264564892E-2</v>
      </c>
      <c r="E5" s="7">
        <v>0.160581847225435</v>
      </c>
      <c r="F5" s="7">
        <v>4.4531255669814807E-2</v>
      </c>
      <c r="G5" s="7">
        <v>3.8085614430580401E-2</v>
      </c>
      <c r="H5" s="7">
        <v>0.15150780270175601</v>
      </c>
      <c r="I5" s="7">
        <v>3.9960383370508203E-2</v>
      </c>
      <c r="J5" s="7">
        <v>0.30971351250440399</v>
      </c>
      <c r="K5" s="7">
        <v>0.110739967788541</v>
      </c>
      <c r="L5" s="7">
        <v>0.13448829946547899</v>
      </c>
      <c r="M5" s="7">
        <v>0.28388203391337297</v>
      </c>
      <c r="N5" s="7">
        <v>0.20313137244093799</v>
      </c>
      <c r="O5" s="7">
        <v>0.14398117755349701</v>
      </c>
      <c r="P5" s="7">
        <v>9.958362818998831E-2</v>
      </c>
      <c r="Q5" s="7">
        <v>0.13501628445795799</v>
      </c>
      <c r="R5" s="7">
        <v>0.1469297619397</v>
      </c>
      <c r="S5" s="7">
        <v>0.20475191659595499</v>
      </c>
      <c r="T5" s="7">
        <v>0.27995878434991101</v>
      </c>
      <c r="U5" s="7">
        <v>0.169965446758087</v>
      </c>
      <c r="V5" s="7">
        <v>0.17153015351760298</v>
      </c>
      <c r="W5" s="7">
        <v>0.16780774093297601</v>
      </c>
      <c r="X5" s="7">
        <v>0.16896465759618898</v>
      </c>
      <c r="Y5" s="7">
        <v>0.209099357322652</v>
      </c>
      <c r="Z5" s="7">
        <v>0.15603073774203199</v>
      </c>
      <c r="AA5" s="7">
        <v>0.262866941178791</v>
      </c>
      <c r="AB5" s="7">
        <v>0.19625502506471298</v>
      </c>
      <c r="AC5" s="7">
        <v>8.1633816916871993E-2</v>
      </c>
      <c r="AD5" s="7">
        <v>0.172541817572336</v>
      </c>
      <c r="AE5" s="7">
        <v>0.11326903251268501</v>
      </c>
      <c r="AF5" s="7">
        <v>0.10192938825971601</v>
      </c>
      <c r="AG5" s="7">
        <v>0.18121166482259302</v>
      </c>
      <c r="AH5" s="7">
        <v>0.19512715178562501</v>
      </c>
      <c r="AI5" s="7">
        <v>0.33034078271967304</v>
      </c>
      <c r="AJ5" s="7">
        <v>8.1669296326224203E-2</v>
      </c>
      <c r="AK5" s="7">
        <v>0.104457572528246</v>
      </c>
      <c r="AL5" s="7">
        <v>8.3194882840796305E-2</v>
      </c>
      <c r="AM5" s="7">
        <v>0</v>
      </c>
      <c r="AN5" s="7">
        <v>0.24454371660284199</v>
      </c>
      <c r="AO5" s="7">
        <v>0.30644408490021502</v>
      </c>
      <c r="AP5" s="7">
        <v>4.23039296275559E-2</v>
      </c>
      <c r="AQ5" s="7">
        <v>0.24050462403085698</v>
      </c>
      <c r="AR5" s="7">
        <v>0.34218402953805105</v>
      </c>
      <c r="AS5" s="7">
        <v>0.100628595409024</v>
      </c>
      <c r="AT5" s="7">
        <v>7.0363247752065206E-2</v>
      </c>
      <c r="AU5" s="7">
        <v>0.21942465408021</v>
      </c>
      <c r="AV5" s="7">
        <v>0.18741315628387001</v>
      </c>
      <c r="AW5" s="7">
        <v>7.6169915027340204E-2</v>
      </c>
      <c r="AX5" s="7">
        <v>0.33118584648171001</v>
      </c>
      <c r="AY5" s="7">
        <v>5.9263879886948895E-2</v>
      </c>
      <c r="AZ5" s="7">
        <v>0.191324062544865</v>
      </c>
      <c r="BA5" s="7">
        <v>0.141691207866839</v>
      </c>
      <c r="BB5" s="7">
        <v>0.18713493178413601</v>
      </c>
      <c r="BC5" s="7">
        <v>0.15373062945742499</v>
      </c>
      <c r="BD5" s="7">
        <v>0.15376331402957699</v>
      </c>
      <c r="BE5" s="7">
        <v>0.16037202835929298</v>
      </c>
      <c r="BF5" s="7">
        <v>0.20707707964370703</v>
      </c>
      <c r="BG5" s="7">
        <v>0.16120652725970899</v>
      </c>
      <c r="BH5" s="7">
        <v>0.15695117399417899</v>
      </c>
      <c r="BI5" s="7">
        <v>0.31884051532011798</v>
      </c>
      <c r="BJ5" s="7">
        <v>0.349565337238122</v>
      </c>
      <c r="BK5" s="7">
        <v>8.7977282675396007E-2</v>
      </c>
      <c r="BL5" s="7">
        <v>0.110530861927487</v>
      </c>
      <c r="BM5" s="7">
        <v>8.816595364834709E-2</v>
      </c>
      <c r="BN5" s="7">
        <v>0.19265155004585499</v>
      </c>
      <c r="BO5" s="7">
        <v>0.18904423974185899</v>
      </c>
      <c r="BP5" s="7">
        <v>0.191097854780095</v>
      </c>
      <c r="BQ5" s="7">
        <v>0.16399981777283401</v>
      </c>
      <c r="BR5" s="7">
        <v>0.177975373475141</v>
      </c>
    </row>
    <row r="6" spans="1:70" x14ac:dyDescent="0.35">
      <c r="A6" s="37"/>
      <c r="B6" s="4">
        <v>346</v>
      </c>
      <c r="C6" s="4">
        <v>195</v>
      </c>
      <c r="D6" s="4">
        <v>46</v>
      </c>
      <c r="E6" s="4">
        <v>15</v>
      </c>
      <c r="F6" s="4">
        <v>3</v>
      </c>
      <c r="G6" s="4">
        <v>0</v>
      </c>
      <c r="H6" s="4">
        <v>6</v>
      </c>
      <c r="I6" s="4">
        <v>3</v>
      </c>
      <c r="J6" s="4">
        <v>2</v>
      </c>
      <c r="K6" s="4">
        <v>4</v>
      </c>
      <c r="L6" s="4">
        <v>95</v>
      </c>
      <c r="M6" s="4">
        <v>217</v>
      </c>
      <c r="N6" s="4">
        <v>199</v>
      </c>
      <c r="O6" s="4">
        <v>147</v>
      </c>
      <c r="P6" s="4">
        <v>55</v>
      </c>
      <c r="Q6" s="4">
        <v>45</v>
      </c>
      <c r="R6" s="4">
        <v>48</v>
      </c>
      <c r="S6" s="4">
        <v>58</v>
      </c>
      <c r="T6" s="4">
        <v>139</v>
      </c>
      <c r="U6" s="4">
        <v>79</v>
      </c>
      <c r="V6" s="4">
        <v>55</v>
      </c>
      <c r="W6" s="4">
        <v>44</v>
      </c>
      <c r="X6" s="4">
        <v>107</v>
      </c>
      <c r="Y6" s="4">
        <v>20</v>
      </c>
      <c r="Z6" s="4">
        <v>26</v>
      </c>
      <c r="AA6" s="4">
        <v>15</v>
      </c>
      <c r="AB6" s="4">
        <v>186</v>
      </c>
      <c r="AC6" s="4">
        <v>14</v>
      </c>
      <c r="AD6" s="4">
        <v>138</v>
      </c>
      <c r="AE6" s="4">
        <v>24</v>
      </c>
      <c r="AF6" s="4">
        <v>37</v>
      </c>
      <c r="AG6" s="4">
        <v>139</v>
      </c>
      <c r="AH6" s="4">
        <v>170</v>
      </c>
      <c r="AI6" s="4">
        <v>221</v>
      </c>
      <c r="AJ6" s="4">
        <v>40</v>
      </c>
      <c r="AK6" s="4">
        <v>19</v>
      </c>
      <c r="AL6" s="4">
        <v>5</v>
      </c>
      <c r="AM6" s="4">
        <v>0</v>
      </c>
      <c r="AN6" s="4">
        <v>8</v>
      </c>
      <c r="AO6" s="4">
        <v>2</v>
      </c>
      <c r="AP6" s="4">
        <v>2</v>
      </c>
      <c r="AQ6" s="4">
        <v>4</v>
      </c>
      <c r="AR6" s="4">
        <v>229</v>
      </c>
      <c r="AS6" s="4">
        <v>54</v>
      </c>
      <c r="AT6" s="4">
        <v>36</v>
      </c>
      <c r="AU6" s="4">
        <v>42</v>
      </c>
      <c r="AV6" s="4">
        <v>280</v>
      </c>
      <c r="AW6" s="4">
        <v>24</v>
      </c>
      <c r="AX6" s="4">
        <v>256</v>
      </c>
      <c r="AY6" s="4">
        <v>53</v>
      </c>
      <c r="AZ6" s="4">
        <v>183</v>
      </c>
      <c r="BA6" s="4">
        <v>87</v>
      </c>
      <c r="BB6" s="4">
        <v>33</v>
      </c>
      <c r="BC6" s="4">
        <v>60</v>
      </c>
      <c r="BD6" s="4">
        <v>94</v>
      </c>
      <c r="BE6" s="4">
        <v>129</v>
      </c>
      <c r="BF6" s="4">
        <v>108</v>
      </c>
      <c r="BG6" s="4">
        <v>106</v>
      </c>
      <c r="BH6" s="4">
        <v>87</v>
      </c>
      <c r="BI6" s="4">
        <v>45</v>
      </c>
      <c r="BJ6" s="4">
        <v>174</v>
      </c>
      <c r="BK6" s="4">
        <v>28</v>
      </c>
      <c r="BL6" s="4">
        <v>12</v>
      </c>
      <c r="BM6" s="4">
        <v>12</v>
      </c>
      <c r="BN6" s="4">
        <v>88</v>
      </c>
      <c r="BO6" s="4">
        <v>69</v>
      </c>
      <c r="BP6" s="4">
        <v>125</v>
      </c>
      <c r="BQ6" s="4">
        <v>221</v>
      </c>
      <c r="BR6" s="4">
        <v>117</v>
      </c>
    </row>
    <row r="7" spans="1:70" x14ac:dyDescent="0.35">
      <c r="A7" s="37" t="s">
        <v>245</v>
      </c>
      <c r="B7" s="7">
        <v>0.191362756185252</v>
      </c>
      <c r="C7" s="7">
        <v>0.24965698877727799</v>
      </c>
      <c r="D7" s="7">
        <v>0.16739646623069601</v>
      </c>
      <c r="E7" s="7">
        <v>0.242518005584927</v>
      </c>
      <c r="F7" s="7">
        <v>0.12088027129459601</v>
      </c>
      <c r="G7" s="7">
        <v>0.18210985049394901</v>
      </c>
      <c r="H7" s="7">
        <v>0.16035162851153997</v>
      </c>
      <c r="I7" s="7">
        <v>0.22071064000568999</v>
      </c>
      <c r="J7" s="7">
        <v>0</v>
      </c>
      <c r="K7" s="7">
        <v>0.22110630387501198</v>
      </c>
      <c r="L7" s="7">
        <v>0.183698390514832</v>
      </c>
      <c r="M7" s="7">
        <v>0.21837881095381401</v>
      </c>
      <c r="N7" s="7">
        <v>0.2296296238144</v>
      </c>
      <c r="O7" s="7">
        <v>0.154801875500715</v>
      </c>
      <c r="P7" s="7">
        <v>0.19600816286252101</v>
      </c>
      <c r="Q7" s="7">
        <v>0.13497462278525998</v>
      </c>
      <c r="R7" s="7">
        <v>0.195255421465173</v>
      </c>
      <c r="S7" s="7">
        <v>0.18648519530118499</v>
      </c>
      <c r="T7" s="7">
        <v>0.22461337446384799</v>
      </c>
      <c r="U7" s="7">
        <v>0.162426609448971</v>
      </c>
      <c r="V7" s="7">
        <v>0.20351069936674601</v>
      </c>
      <c r="W7" s="7">
        <v>0.24684457199736901</v>
      </c>
      <c r="X7" s="7">
        <v>0.211916661452177</v>
      </c>
      <c r="Y7" s="7">
        <v>0.133644140540049</v>
      </c>
      <c r="Z7" s="7">
        <v>0.157642822073216</v>
      </c>
      <c r="AA7" s="7">
        <v>6.7967824536397409E-2</v>
      </c>
      <c r="AB7" s="7">
        <v>0.20628790433571101</v>
      </c>
      <c r="AC7" s="7">
        <v>0.240085901722288</v>
      </c>
      <c r="AD7" s="7">
        <v>0.17161440446339099</v>
      </c>
      <c r="AE7" s="7">
        <v>0.13018885999079599</v>
      </c>
      <c r="AF7" s="7">
        <v>0.17849897839766701</v>
      </c>
      <c r="AG7" s="7">
        <v>0.21648153432134598</v>
      </c>
      <c r="AH7" s="7">
        <v>0.174561000197059</v>
      </c>
      <c r="AI7" s="7">
        <v>0.225998742595933</v>
      </c>
      <c r="AJ7" s="7">
        <v>0.14617778353732699</v>
      </c>
      <c r="AK7" s="7">
        <v>0.24060035592190299</v>
      </c>
      <c r="AL7" s="7">
        <v>9.2409403210145E-2</v>
      </c>
      <c r="AM7" s="7">
        <v>8.9205135418571294E-2</v>
      </c>
      <c r="AN7" s="7">
        <v>0.236268839774914</v>
      </c>
      <c r="AO7" s="7">
        <v>8.2260618298087798E-2</v>
      </c>
      <c r="AP7" s="7">
        <v>0.30757548430331599</v>
      </c>
      <c r="AQ7" s="7">
        <v>0.140375816880281</v>
      </c>
      <c r="AR7" s="7">
        <v>0.22259583359192298</v>
      </c>
      <c r="AS7" s="7">
        <v>0.19919092842317798</v>
      </c>
      <c r="AT7" s="7">
        <v>0.15823254112134799</v>
      </c>
      <c r="AU7" s="7">
        <v>0.23530154299048101</v>
      </c>
      <c r="AV7" s="7">
        <v>0.191123602963088</v>
      </c>
      <c r="AW7" s="7">
        <v>0.16571888949414698</v>
      </c>
      <c r="AX7" s="7">
        <v>0.27179304646811603</v>
      </c>
      <c r="AY7" s="7">
        <v>0.13285143564687801</v>
      </c>
      <c r="AZ7" s="7">
        <v>0.20786026967446802</v>
      </c>
      <c r="BA7" s="7">
        <v>0.18435470670945603</v>
      </c>
      <c r="BB7" s="7">
        <v>0.21824776865932999</v>
      </c>
      <c r="BC7" s="7">
        <v>0.211127979767751</v>
      </c>
      <c r="BD7" s="7">
        <v>0.21961780420344901</v>
      </c>
      <c r="BE7" s="7">
        <v>0.17641897442245899</v>
      </c>
      <c r="BF7" s="7">
        <v>0.195123056760349</v>
      </c>
      <c r="BG7" s="7">
        <v>0.20702227470689</v>
      </c>
      <c r="BH7" s="7">
        <v>0.16223945255715702</v>
      </c>
      <c r="BI7" s="7">
        <v>0.26795069903666502</v>
      </c>
      <c r="BJ7" s="7">
        <v>0.21570813841467601</v>
      </c>
      <c r="BK7" s="7">
        <v>0.14155890917446301</v>
      </c>
      <c r="BL7" s="7">
        <v>0.20557886816758303</v>
      </c>
      <c r="BM7" s="7">
        <v>0.215897028514863</v>
      </c>
      <c r="BN7" s="7">
        <v>0.19153787076844503</v>
      </c>
      <c r="BO7" s="7">
        <v>0.19538214357811601</v>
      </c>
      <c r="BP7" s="7">
        <v>0.189467460392234</v>
      </c>
      <c r="BQ7" s="7">
        <v>0.19228691557160002</v>
      </c>
      <c r="BR7" s="7">
        <v>0.20776205576498602</v>
      </c>
    </row>
    <row r="8" spans="1:70" x14ac:dyDescent="0.35">
      <c r="A8" s="37"/>
      <c r="B8" s="4">
        <v>383</v>
      </c>
      <c r="C8" s="4">
        <v>133</v>
      </c>
      <c r="D8" s="4">
        <v>83</v>
      </c>
      <c r="E8" s="4">
        <v>23</v>
      </c>
      <c r="F8" s="4">
        <v>8</v>
      </c>
      <c r="G8" s="4">
        <v>2</v>
      </c>
      <c r="H8" s="4">
        <v>6</v>
      </c>
      <c r="I8" s="4">
        <v>16</v>
      </c>
      <c r="J8" s="4">
        <v>0</v>
      </c>
      <c r="K8" s="4">
        <v>7</v>
      </c>
      <c r="L8" s="4">
        <v>130</v>
      </c>
      <c r="M8" s="4">
        <v>167</v>
      </c>
      <c r="N8" s="4">
        <v>225</v>
      </c>
      <c r="O8" s="4">
        <v>158</v>
      </c>
      <c r="P8" s="4">
        <v>109</v>
      </c>
      <c r="Q8" s="4">
        <v>45</v>
      </c>
      <c r="R8" s="4">
        <v>64</v>
      </c>
      <c r="S8" s="4">
        <v>53</v>
      </c>
      <c r="T8" s="4">
        <v>111</v>
      </c>
      <c r="U8" s="4">
        <v>76</v>
      </c>
      <c r="V8" s="4">
        <v>66</v>
      </c>
      <c r="W8" s="4">
        <v>65</v>
      </c>
      <c r="X8" s="4">
        <v>134</v>
      </c>
      <c r="Y8" s="4">
        <v>13</v>
      </c>
      <c r="Z8" s="4">
        <v>27</v>
      </c>
      <c r="AA8" s="4">
        <v>4</v>
      </c>
      <c r="AB8" s="4">
        <v>196</v>
      </c>
      <c r="AC8" s="4">
        <v>41</v>
      </c>
      <c r="AD8" s="4">
        <v>137</v>
      </c>
      <c r="AE8" s="4">
        <v>28</v>
      </c>
      <c r="AF8" s="4">
        <v>65</v>
      </c>
      <c r="AG8" s="4">
        <v>166</v>
      </c>
      <c r="AH8" s="4">
        <v>152</v>
      </c>
      <c r="AI8" s="4">
        <v>151</v>
      </c>
      <c r="AJ8" s="4">
        <v>72</v>
      </c>
      <c r="AK8" s="4">
        <v>43</v>
      </c>
      <c r="AL8" s="4">
        <v>6</v>
      </c>
      <c r="AM8" s="4">
        <v>1</v>
      </c>
      <c r="AN8" s="4">
        <v>7</v>
      </c>
      <c r="AO8" s="4">
        <v>0</v>
      </c>
      <c r="AP8" s="4">
        <v>13</v>
      </c>
      <c r="AQ8" s="4">
        <v>2</v>
      </c>
      <c r="AR8" s="4">
        <v>149</v>
      </c>
      <c r="AS8" s="4">
        <v>106</v>
      </c>
      <c r="AT8" s="4">
        <v>80</v>
      </c>
      <c r="AU8" s="4">
        <v>45</v>
      </c>
      <c r="AV8" s="4">
        <v>285</v>
      </c>
      <c r="AW8" s="4">
        <v>53</v>
      </c>
      <c r="AX8" s="4">
        <v>210</v>
      </c>
      <c r="AY8" s="4">
        <v>118</v>
      </c>
      <c r="AZ8" s="4">
        <v>199</v>
      </c>
      <c r="BA8" s="4">
        <v>113</v>
      </c>
      <c r="BB8" s="4">
        <v>38</v>
      </c>
      <c r="BC8" s="4">
        <v>83</v>
      </c>
      <c r="BD8" s="4">
        <v>135</v>
      </c>
      <c r="BE8" s="4">
        <v>142</v>
      </c>
      <c r="BF8" s="4">
        <v>102</v>
      </c>
      <c r="BG8" s="4">
        <v>136</v>
      </c>
      <c r="BH8" s="4">
        <v>90</v>
      </c>
      <c r="BI8" s="4">
        <v>38</v>
      </c>
      <c r="BJ8" s="4">
        <v>107</v>
      </c>
      <c r="BK8" s="4">
        <v>46</v>
      </c>
      <c r="BL8" s="4">
        <v>22</v>
      </c>
      <c r="BM8" s="4">
        <v>28</v>
      </c>
      <c r="BN8" s="4">
        <v>87</v>
      </c>
      <c r="BO8" s="4">
        <v>72</v>
      </c>
      <c r="BP8" s="4">
        <v>124</v>
      </c>
      <c r="BQ8" s="4">
        <v>259</v>
      </c>
      <c r="BR8" s="4">
        <v>137</v>
      </c>
    </row>
    <row r="9" spans="1:70" x14ac:dyDescent="0.35">
      <c r="A9" s="37" t="s">
        <v>246</v>
      </c>
      <c r="B9" s="7">
        <v>0.22927453277089099</v>
      </c>
      <c r="C9" s="7">
        <v>0.16608093894554099</v>
      </c>
      <c r="D9" s="7">
        <v>0.22592506711361002</v>
      </c>
      <c r="E9" s="7">
        <v>0.25174404532523598</v>
      </c>
      <c r="F9" s="7">
        <v>0.302907787169788</v>
      </c>
      <c r="G9" s="7">
        <v>0.41531426286386597</v>
      </c>
      <c r="H9" s="7">
        <v>0.36673984686952499</v>
      </c>
      <c r="I9" s="7">
        <v>0.28228862710565999</v>
      </c>
      <c r="J9" s="7">
        <v>0.34485534048939898</v>
      </c>
      <c r="K9" s="7">
        <v>0.32899489799239101</v>
      </c>
      <c r="L9" s="7">
        <v>0.230296267045148</v>
      </c>
      <c r="M9" s="7">
        <v>0.18532153112213301</v>
      </c>
      <c r="N9" s="7">
        <v>0.21872128461536999</v>
      </c>
      <c r="O9" s="7">
        <v>0.239357303338565</v>
      </c>
      <c r="P9" s="7">
        <v>0.25622828950376997</v>
      </c>
      <c r="Q9" s="7">
        <v>0.289926650632645</v>
      </c>
      <c r="R9" s="7">
        <v>0.200755231108772</v>
      </c>
      <c r="S9" s="7">
        <v>0.233997757741507</v>
      </c>
      <c r="T9" s="7">
        <v>0.17400352800037899</v>
      </c>
      <c r="U9" s="7">
        <v>0.27289988815635802</v>
      </c>
      <c r="V9" s="7">
        <v>0.20699927805041798</v>
      </c>
      <c r="W9" s="7">
        <v>0.19076967186511901</v>
      </c>
      <c r="X9" s="7">
        <v>0.21437960347892102</v>
      </c>
      <c r="Y9" s="7">
        <v>0.24194053610723501</v>
      </c>
      <c r="Z9" s="7">
        <v>0.244445240902044</v>
      </c>
      <c r="AA9" s="7">
        <v>0.27701212458952801</v>
      </c>
      <c r="AB9" s="7">
        <v>0.23019516042827898</v>
      </c>
      <c r="AC9" s="7">
        <v>0.179770857404697</v>
      </c>
      <c r="AD9" s="7">
        <v>0.23336672486532201</v>
      </c>
      <c r="AE9" s="7">
        <v>0.27676580954827301</v>
      </c>
      <c r="AF9" s="7">
        <v>0.23769759737434901</v>
      </c>
      <c r="AG9" s="7">
        <v>0.23671116999658398</v>
      </c>
      <c r="AH9" s="7">
        <v>0.21919814837819601</v>
      </c>
      <c r="AI9" s="7">
        <v>0.18097838873762398</v>
      </c>
      <c r="AJ9" s="7">
        <v>0.24787957815666301</v>
      </c>
      <c r="AK9" s="7">
        <v>0.22498670827237899</v>
      </c>
      <c r="AL9" s="7">
        <v>0.299673145962017</v>
      </c>
      <c r="AM9" s="7">
        <v>0.33630792396788001</v>
      </c>
      <c r="AN9" s="7">
        <v>0.14823840088488802</v>
      </c>
      <c r="AO9" s="7">
        <v>0.113408891782611</v>
      </c>
      <c r="AP9" s="7">
        <v>0.19491066409872299</v>
      </c>
      <c r="AQ9" s="7">
        <v>0.17420113463715603</v>
      </c>
      <c r="AR9" s="7">
        <v>0.20860111011274998</v>
      </c>
      <c r="AS9" s="7">
        <v>0.211080437003039</v>
      </c>
      <c r="AT9" s="7">
        <v>0.32118541187214705</v>
      </c>
      <c r="AU9" s="7">
        <v>0.15565332217460801</v>
      </c>
      <c r="AV9" s="7">
        <v>0.22204168750987702</v>
      </c>
      <c r="AW9" s="7">
        <v>0.30815130517624301</v>
      </c>
      <c r="AX9" s="7">
        <v>0.17732260898126501</v>
      </c>
      <c r="AY9" s="7">
        <v>0.25128670673055997</v>
      </c>
      <c r="AZ9" s="7">
        <v>0.22780771684090401</v>
      </c>
      <c r="BA9" s="7">
        <v>0.23325131456152198</v>
      </c>
      <c r="BB9" s="7">
        <v>0.19277675860541499</v>
      </c>
      <c r="BC9" s="7">
        <v>0.24804501137024701</v>
      </c>
      <c r="BD9" s="7">
        <v>0.209238977954703</v>
      </c>
      <c r="BE9" s="7">
        <v>0.24647491123809398</v>
      </c>
      <c r="BF9" s="7">
        <v>0.21871509485641902</v>
      </c>
      <c r="BG9" s="7">
        <v>0.235260846985585</v>
      </c>
      <c r="BH9" s="7">
        <v>0.247928553239637</v>
      </c>
      <c r="BI9" s="7">
        <v>0.20075893154193</v>
      </c>
      <c r="BJ9" s="7">
        <v>0.173694687870595</v>
      </c>
      <c r="BK9" s="7">
        <v>0.25738281081981501</v>
      </c>
      <c r="BL9" s="7">
        <v>0.21736382049146299</v>
      </c>
      <c r="BM9" s="7">
        <v>0.246376993940226</v>
      </c>
      <c r="BN9" s="7">
        <v>0.21596276620899102</v>
      </c>
      <c r="BO9" s="7">
        <v>0.22573720977960199</v>
      </c>
      <c r="BP9" s="7">
        <v>0.21985951853181898</v>
      </c>
      <c r="BQ9" s="7">
        <v>0.233865359075522</v>
      </c>
      <c r="BR9" s="7">
        <v>0.19063067760489399</v>
      </c>
    </row>
    <row r="10" spans="1:70" x14ac:dyDescent="0.35">
      <c r="A10" s="37"/>
      <c r="B10" s="4">
        <v>459</v>
      </c>
      <c r="C10" s="4">
        <v>89</v>
      </c>
      <c r="D10" s="4">
        <v>111</v>
      </c>
      <c r="E10" s="4">
        <v>23</v>
      </c>
      <c r="F10" s="4">
        <v>20</v>
      </c>
      <c r="G10" s="4">
        <v>5</v>
      </c>
      <c r="H10" s="4">
        <v>14</v>
      </c>
      <c r="I10" s="4">
        <v>21</v>
      </c>
      <c r="J10" s="4">
        <v>3</v>
      </c>
      <c r="K10" s="4">
        <v>11</v>
      </c>
      <c r="L10" s="4">
        <v>163</v>
      </c>
      <c r="M10" s="4">
        <v>142</v>
      </c>
      <c r="N10" s="4">
        <v>214</v>
      </c>
      <c r="O10" s="4">
        <v>245</v>
      </c>
      <c r="P10" s="4">
        <v>143</v>
      </c>
      <c r="Q10" s="4">
        <v>97</v>
      </c>
      <c r="R10" s="4">
        <v>66</v>
      </c>
      <c r="S10" s="4">
        <v>67</v>
      </c>
      <c r="T10" s="4">
        <v>86</v>
      </c>
      <c r="U10" s="4">
        <v>127</v>
      </c>
      <c r="V10" s="4">
        <v>67</v>
      </c>
      <c r="W10" s="4">
        <v>50</v>
      </c>
      <c r="X10" s="4">
        <v>135</v>
      </c>
      <c r="Y10" s="4">
        <v>23</v>
      </c>
      <c r="Z10" s="4">
        <v>41</v>
      </c>
      <c r="AA10" s="4">
        <v>15</v>
      </c>
      <c r="AB10" s="4">
        <v>218</v>
      </c>
      <c r="AC10" s="4">
        <v>31</v>
      </c>
      <c r="AD10" s="4">
        <v>187</v>
      </c>
      <c r="AE10" s="4">
        <v>59</v>
      </c>
      <c r="AF10" s="4">
        <v>86</v>
      </c>
      <c r="AG10" s="4">
        <v>182</v>
      </c>
      <c r="AH10" s="4">
        <v>191</v>
      </c>
      <c r="AI10" s="4">
        <v>121</v>
      </c>
      <c r="AJ10" s="4">
        <v>122</v>
      </c>
      <c r="AK10" s="4">
        <v>40</v>
      </c>
      <c r="AL10" s="4">
        <v>18</v>
      </c>
      <c r="AM10" s="4">
        <v>2</v>
      </c>
      <c r="AN10" s="4">
        <v>5</v>
      </c>
      <c r="AO10" s="4">
        <v>1</v>
      </c>
      <c r="AP10" s="4">
        <v>8</v>
      </c>
      <c r="AQ10" s="4">
        <v>3</v>
      </c>
      <c r="AR10" s="4">
        <v>140</v>
      </c>
      <c r="AS10" s="4">
        <v>112</v>
      </c>
      <c r="AT10" s="4">
        <v>163</v>
      </c>
      <c r="AU10" s="4">
        <v>30</v>
      </c>
      <c r="AV10" s="4">
        <v>331</v>
      </c>
      <c r="AW10" s="4">
        <v>98</v>
      </c>
      <c r="AX10" s="4">
        <v>137</v>
      </c>
      <c r="AY10" s="4">
        <v>224</v>
      </c>
      <c r="AZ10" s="4">
        <v>218</v>
      </c>
      <c r="BA10" s="4">
        <v>143</v>
      </c>
      <c r="BB10" s="4">
        <v>34</v>
      </c>
      <c r="BC10" s="4">
        <v>97</v>
      </c>
      <c r="BD10" s="4">
        <v>128</v>
      </c>
      <c r="BE10" s="4">
        <v>199</v>
      </c>
      <c r="BF10" s="4">
        <v>114</v>
      </c>
      <c r="BG10" s="4">
        <v>155</v>
      </c>
      <c r="BH10" s="4">
        <v>138</v>
      </c>
      <c r="BI10" s="4">
        <v>28</v>
      </c>
      <c r="BJ10" s="4">
        <v>86</v>
      </c>
      <c r="BK10" s="4">
        <v>83</v>
      </c>
      <c r="BL10" s="4">
        <v>23</v>
      </c>
      <c r="BM10" s="4">
        <v>32</v>
      </c>
      <c r="BN10" s="4">
        <v>98</v>
      </c>
      <c r="BO10" s="4">
        <v>83</v>
      </c>
      <c r="BP10" s="4">
        <v>144</v>
      </c>
      <c r="BQ10" s="4">
        <v>315</v>
      </c>
      <c r="BR10" s="4">
        <v>126</v>
      </c>
    </row>
    <row r="11" spans="1:70" x14ac:dyDescent="0.35">
      <c r="A11" s="37" t="s">
        <v>247</v>
      </c>
      <c r="B11" s="7">
        <v>0.139831912882975</v>
      </c>
      <c r="C11" s="7">
        <v>7.67823672578727E-2</v>
      </c>
      <c r="D11" s="7">
        <v>0.20030429893440999</v>
      </c>
      <c r="E11" s="7">
        <v>0.200574654613668</v>
      </c>
      <c r="F11" s="7">
        <v>0.16204621721251899</v>
      </c>
      <c r="G11" s="7">
        <v>0.11032796202633201</v>
      </c>
      <c r="H11" s="7">
        <v>0.15362333827199001</v>
      </c>
      <c r="I11" s="7">
        <v>0.14965334401997699</v>
      </c>
      <c r="J11" s="7">
        <v>8.7034976475080711E-2</v>
      </c>
      <c r="K11" s="7">
        <v>0.123817802063309</v>
      </c>
      <c r="L11" s="7">
        <v>0.17810248586989702</v>
      </c>
      <c r="M11" s="7">
        <v>0.104922498046359</v>
      </c>
      <c r="N11" s="7">
        <v>0.14822277816683499</v>
      </c>
      <c r="O11" s="7">
        <v>0.13181512333395198</v>
      </c>
      <c r="P11" s="7">
        <v>0.13379440087170902</v>
      </c>
      <c r="Q11" s="7">
        <v>0.163714158547134</v>
      </c>
      <c r="R11" s="7">
        <v>0.14349921565426699</v>
      </c>
      <c r="S11" s="7">
        <v>0.123800898888297</v>
      </c>
      <c r="T11" s="7">
        <v>0.13724515900376899</v>
      </c>
      <c r="U11" s="7">
        <v>0.13360221295223002</v>
      </c>
      <c r="V11" s="7">
        <v>0.12351105589276701</v>
      </c>
      <c r="W11" s="7">
        <v>0.13964837480368</v>
      </c>
      <c r="X11" s="7">
        <v>0.163753966258776</v>
      </c>
      <c r="Y11" s="7">
        <v>0.11506665786782999</v>
      </c>
      <c r="Z11" s="7">
        <v>0.12351065292735701</v>
      </c>
      <c r="AA11" s="7">
        <v>0.107610250623745</v>
      </c>
      <c r="AB11" s="7">
        <v>0.156918272871687</v>
      </c>
      <c r="AC11" s="7">
        <v>0.172443569222337</v>
      </c>
      <c r="AD11" s="7">
        <v>0.11822315446962101</v>
      </c>
      <c r="AE11" s="7">
        <v>0.12152088849103199</v>
      </c>
      <c r="AF11" s="7">
        <v>0.146466062827424</v>
      </c>
      <c r="AG11" s="7">
        <v>0.13332177719518501</v>
      </c>
      <c r="AH11" s="7">
        <v>0.14280989647504799</v>
      </c>
      <c r="AI11" s="7">
        <v>9.3651835245751408E-2</v>
      </c>
      <c r="AJ11" s="7">
        <v>0.18537221020237499</v>
      </c>
      <c r="AK11" s="7">
        <v>0.22975592646018</v>
      </c>
      <c r="AL11" s="7">
        <v>0.18100862682728303</v>
      </c>
      <c r="AM11" s="7">
        <v>6.2358049697477498E-2</v>
      </c>
      <c r="AN11" s="7">
        <v>7.91661059299405E-2</v>
      </c>
      <c r="AO11" s="7">
        <v>0.16014481544426001</v>
      </c>
      <c r="AP11" s="7">
        <v>0.102397183306095</v>
      </c>
      <c r="AQ11" s="7">
        <v>0.19844871713798401</v>
      </c>
      <c r="AR11" s="7">
        <v>8.5075186427651286E-2</v>
      </c>
      <c r="AS11" s="7">
        <v>0.204270902359734</v>
      </c>
      <c r="AT11" s="7">
        <v>0.153216468082021</v>
      </c>
      <c r="AU11" s="7">
        <v>0.12422894797203099</v>
      </c>
      <c r="AV11" s="7">
        <v>0.14231298889710001</v>
      </c>
      <c r="AW11" s="7">
        <v>0.13766635766299601</v>
      </c>
      <c r="AX11" s="7">
        <v>6.8637724239934292E-2</v>
      </c>
      <c r="AY11" s="7">
        <v>0.20420352028121599</v>
      </c>
      <c r="AZ11" s="7">
        <v>0.14544706853741801</v>
      </c>
      <c r="BA11" s="7">
        <v>0.14550423163058601</v>
      </c>
      <c r="BB11" s="7">
        <v>0.103730082191364</v>
      </c>
      <c r="BC11" s="7">
        <v>0.12295309807681701</v>
      </c>
      <c r="BD11" s="7">
        <v>0.13610225769673001</v>
      </c>
      <c r="BE11" s="7">
        <v>0.150424822326718</v>
      </c>
      <c r="BF11" s="7">
        <v>0.131872386967195</v>
      </c>
      <c r="BG11" s="7">
        <v>0.15831175624275901</v>
      </c>
      <c r="BH11" s="7">
        <v>0.10543540120936801</v>
      </c>
      <c r="BI11" s="7">
        <v>8.3976377402893709E-2</v>
      </c>
      <c r="BJ11" s="7">
        <v>8.1534475157736305E-2</v>
      </c>
      <c r="BK11" s="7">
        <v>0.19738250775906899</v>
      </c>
      <c r="BL11" s="7">
        <v>0.19102102322528799</v>
      </c>
      <c r="BM11" s="7">
        <v>0.238038279552688</v>
      </c>
      <c r="BN11" s="7">
        <v>0.15555232986183801</v>
      </c>
      <c r="BO11" s="7">
        <v>0.15809827561119899</v>
      </c>
      <c r="BP11" s="7">
        <v>0.157560048778567</v>
      </c>
      <c r="BQ11" s="7">
        <v>0.13118755074660998</v>
      </c>
      <c r="BR11" s="7">
        <v>0.16835046820104199</v>
      </c>
    </row>
    <row r="12" spans="1:70" x14ac:dyDescent="0.35">
      <c r="A12" s="37"/>
      <c r="B12" s="4">
        <v>280</v>
      </c>
      <c r="C12" s="4">
        <v>41</v>
      </c>
      <c r="D12" s="4">
        <v>99</v>
      </c>
      <c r="E12" s="4">
        <v>19</v>
      </c>
      <c r="F12" s="4">
        <v>11</v>
      </c>
      <c r="G12" s="4">
        <v>1</v>
      </c>
      <c r="H12" s="4">
        <v>6</v>
      </c>
      <c r="I12" s="4">
        <v>11</v>
      </c>
      <c r="J12" s="4">
        <v>1</v>
      </c>
      <c r="K12" s="4">
        <v>4</v>
      </c>
      <c r="L12" s="4">
        <v>126</v>
      </c>
      <c r="M12" s="4">
        <v>80</v>
      </c>
      <c r="N12" s="4">
        <v>145</v>
      </c>
      <c r="O12" s="4">
        <v>135</v>
      </c>
      <c r="P12" s="4">
        <v>75</v>
      </c>
      <c r="Q12" s="4">
        <v>55</v>
      </c>
      <c r="R12" s="4">
        <v>47</v>
      </c>
      <c r="S12" s="4">
        <v>35</v>
      </c>
      <c r="T12" s="4">
        <v>68</v>
      </c>
      <c r="U12" s="4">
        <v>62</v>
      </c>
      <c r="V12" s="4">
        <v>40</v>
      </c>
      <c r="W12" s="4">
        <v>37</v>
      </c>
      <c r="X12" s="4">
        <v>103</v>
      </c>
      <c r="Y12" s="4">
        <v>11</v>
      </c>
      <c r="Z12" s="4">
        <v>21</v>
      </c>
      <c r="AA12" s="4">
        <v>6</v>
      </c>
      <c r="AB12" s="4">
        <v>149</v>
      </c>
      <c r="AC12" s="4">
        <v>29</v>
      </c>
      <c r="AD12" s="4">
        <v>95</v>
      </c>
      <c r="AE12" s="4">
        <v>26</v>
      </c>
      <c r="AF12" s="4">
        <v>53</v>
      </c>
      <c r="AG12" s="4">
        <v>102</v>
      </c>
      <c r="AH12" s="4">
        <v>124</v>
      </c>
      <c r="AI12" s="4">
        <v>63</v>
      </c>
      <c r="AJ12" s="4">
        <v>91</v>
      </c>
      <c r="AK12" s="4">
        <v>41</v>
      </c>
      <c r="AL12" s="4">
        <v>11</v>
      </c>
      <c r="AM12" s="4">
        <v>0</v>
      </c>
      <c r="AN12" s="4">
        <v>2</v>
      </c>
      <c r="AO12" s="4">
        <v>1</v>
      </c>
      <c r="AP12" s="4">
        <v>4</v>
      </c>
      <c r="AQ12" s="4">
        <v>3</v>
      </c>
      <c r="AR12" s="4">
        <v>57</v>
      </c>
      <c r="AS12" s="4">
        <v>109</v>
      </c>
      <c r="AT12" s="4">
        <v>78</v>
      </c>
      <c r="AU12" s="4">
        <v>24</v>
      </c>
      <c r="AV12" s="4">
        <v>212</v>
      </c>
      <c r="AW12" s="4">
        <v>44</v>
      </c>
      <c r="AX12" s="4">
        <v>53</v>
      </c>
      <c r="AY12" s="4">
        <v>182</v>
      </c>
      <c r="AZ12" s="4">
        <v>139</v>
      </c>
      <c r="BA12" s="4">
        <v>89</v>
      </c>
      <c r="BB12" s="4">
        <v>18</v>
      </c>
      <c r="BC12" s="4">
        <v>48</v>
      </c>
      <c r="BD12" s="4">
        <v>84</v>
      </c>
      <c r="BE12" s="4">
        <v>121</v>
      </c>
      <c r="BF12" s="4">
        <v>69</v>
      </c>
      <c r="BG12" s="4">
        <v>104</v>
      </c>
      <c r="BH12" s="4">
        <v>59</v>
      </c>
      <c r="BI12" s="4">
        <v>12</v>
      </c>
      <c r="BJ12" s="4">
        <v>41</v>
      </c>
      <c r="BK12" s="4">
        <v>64</v>
      </c>
      <c r="BL12" s="4">
        <v>20</v>
      </c>
      <c r="BM12" s="4">
        <v>31</v>
      </c>
      <c r="BN12" s="4">
        <v>71</v>
      </c>
      <c r="BO12" s="4">
        <v>58</v>
      </c>
      <c r="BP12" s="4">
        <v>103</v>
      </c>
      <c r="BQ12" s="4">
        <v>177</v>
      </c>
      <c r="BR12" s="4">
        <v>111</v>
      </c>
    </row>
    <row r="13" spans="1:70" x14ac:dyDescent="0.35">
      <c r="A13" s="37" t="s">
        <v>248</v>
      </c>
      <c r="B13" s="7">
        <v>6.7956605911120002E-2</v>
      </c>
      <c r="C13" s="7">
        <v>2.0150337928970301E-2</v>
      </c>
      <c r="D13" s="7">
        <v>0.12578423699678201</v>
      </c>
      <c r="E13" s="7">
        <v>5.0684957006886203E-2</v>
      </c>
      <c r="F13" s="7">
        <v>0.17064020294346199</v>
      </c>
      <c r="G13" s="7">
        <v>8.9867594123809499E-2</v>
      </c>
      <c r="H13" s="7">
        <v>0</v>
      </c>
      <c r="I13" s="7">
        <v>0.10688027996208201</v>
      </c>
      <c r="J13" s="7">
        <v>3.3837500283394301E-2</v>
      </c>
      <c r="K13" s="7">
        <v>1.5431358395335E-2</v>
      </c>
      <c r="L13" s="7">
        <v>0.10575443229554199</v>
      </c>
      <c r="M13" s="7">
        <v>3.1856688611499998E-2</v>
      </c>
      <c r="N13" s="7">
        <v>8.7582994839293202E-2</v>
      </c>
      <c r="O13" s="7">
        <v>4.9205187038134299E-2</v>
      </c>
      <c r="P13" s="7">
        <v>7.0013241141003005E-2</v>
      </c>
      <c r="Q13" s="7">
        <v>7.4603639458794599E-2</v>
      </c>
      <c r="R13" s="7">
        <v>8.4495278774227189E-2</v>
      </c>
      <c r="S13" s="7">
        <v>5.9189657786076599E-2</v>
      </c>
      <c r="T13" s="7">
        <v>5.5201026203514705E-2</v>
      </c>
      <c r="U13" s="7">
        <v>6.0531775399695495E-2</v>
      </c>
      <c r="V13" s="7">
        <v>5.9688322556467305E-2</v>
      </c>
      <c r="W13" s="7">
        <v>5.2328100401053901E-2</v>
      </c>
      <c r="X13" s="7">
        <v>6.888428657256869E-2</v>
      </c>
      <c r="Y13" s="7">
        <v>5.5417242037370501E-2</v>
      </c>
      <c r="Z13" s="7">
        <v>0.13611610923266601</v>
      </c>
      <c r="AA13" s="7">
        <v>5.6447844391354599E-2</v>
      </c>
      <c r="AB13" s="7">
        <v>6.7796191274998197E-2</v>
      </c>
      <c r="AC13" s="7">
        <v>8.4068981896691194E-2</v>
      </c>
      <c r="AD13" s="7">
        <v>6.4063266733270008E-2</v>
      </c>
      <c r="AE13" s="7">
        <v>7.2624119243473395E-2</v>
      </c>
      <c r="AF13" s="7">
        <v>7.6577187861829099E-2</v>
      </c>
      <c r="AG13" s="7">
        <v>5.9163527072381497E-2</v>
      </c>
      <c r="AH13" s="7">
        <v>7.2120717250346592E-2</v>
      </c>
      <c r="AI13" s="7">
        <v>2.43236251731495E-2</v>
      </c>
      <c r="AJ13" s="7">
        <v>0.121117181376902</v>
      </c>
      <c r="AK13" s="7">
        <v>0.109489805708731</v>
      </c>
      <c r="AL13" s="7">
        <v>0.180146357614962</v>
      </c>
      <c r="AM13" s="7">
        <v>0</v>
      </c>
      <c r="AN13" s="7">
        <v>0.129589604961277</v>
      </c>
      <c r="AO13" s="7">
        <v>5.2285447951911201E-2</v>
      </c>
      <c r="AP13" s="7">
        <v>4.4808008012467898E-2</v>
      </c>
      <c r="AQ13" s="7">
        <v>2.8926188884238199E-2</v>
      </c>
      <c r="AR13" s="7">
        <v>2.2612974856573299E-2</v>
      </c>
      <c r="AS13" s="7">
        <v>0.12300554348192699</v>
      </c>
      <c r="AT13" s="7">
        <v>7.3739410166103803E-2</v>
      </c>
      <c r="AU13" s="7">
        <v>7.1353891093149796E-2</v>
      </c>
      <c r="AV13" s="7">
        <v>6.8966701779298201E-2</v>
      </c>
      <c r="AW13" s="7">
        <v>6.1135225182560197E-2</v>
      </c>
      <c r="AX13" s="7">
        <v>1.9036777490766901E-2</v>
      </c>
      <c r="AY13" s="7">
        <v>0.12594544859471302</v>
      </c>
      <c r="AZ13" s="7">
        <v>5.29443692793167E-2</v>
      </c>
      <c r="BA13" s="7">
        <v>7.8432366678453602E-2</v>
      </c>
      <c r="BB13" s="7">
        <v>5.5030471295910301E-2</v>
      </c>
      <c r="BC13" s="7">
        <v>5.68353450802139E-2</v>
      </c>
      <c r="BD13" s="7">
        <v>7.8190273739775398E-2</v>
      </c>
      <c r="BE13" s="7">
        <v>5.7189112647803998E-2</v>
      </c>
      <c r="BF13" s="7">
        <v>7.4073218130016702E-2</v>
      </c>
      <c r="BG13" s="7">
        <v>7.6436907152937703E-2</v>
      </c>
      <c r="BH13" s="7">
        <v>5.7757243541782001E-2</v>
      </c>
      <c r="BI13" s="7">
        <v>2.28630121816858E-2</v>
      </c>
      <c r="BJ13" s="7">
        <v>2.4619687602752599E-2</v>
      </c>
      <c r="BK13" s="7">
        <v>0.12684942040157401</v>
      </c>
      <c r="BL13" s="7">
        <v>4.4992512686801503E-2</v>
      </c>
      <c r="BM13" s="7">
        <v>0.13495590215935399</v>
      </c>
      <c r="BN13" s="7">
        <v>9.3820009731656787E-2</v>
      </c>
      <c r="BO13" s="7">
        <v>7.2176076417432497E-2</v>
      </c>
      <c r="BP13" s="7">
        <v>8.1314872849119202E-2</v>
      </c>
      <c r="BQ13" s="7">
        <v>6.1443022215328505E-2</v>
      </c>
      <c r="BR13" s="7">
        <v>8.6530403218134599E-2</v>
      </c>
    </row>
    <row r="14" spans="1:70" x14ac:dyDescent="0.35">
      <c r="A14" s="37"/>
      <c r="B14" s="4">
        <v>136</v>
      </c>
      <c r="C14" s="4">
        <v>11</v>
      </c>
      <c r="D14" s="4">
        <v>62</v>
      </c>
      <c r="E14" s="4">
        <v>5</v>
      </c>
      <c r="F14" s="4">
        <v>11</v>
      </c>
      <c r="G14" s="4">
        <v>1</v>
      </c>
      <c r="H14" s="4">
        <v>0</v>
      </c>
      <c r="I14" s="4">
        <v>8</v>
      </c>
      <c r="J14" s="4">
        <v>0</v>
      </c>
      <c r="K14" s="4">
        <v>1</v>
      </c>
      <c r="L14" s="4">
        <v>75</v>
      </c>
      <c r="M14" s="4">
        <v>24</v>
      </c>
      <c r="N14" s="4">
        <v>86</v>
      </c>
      <c r="O14" s="4">
        <v>50</v>
      </c>
      <c r="P14" s="4">
        <v>39</v>
      </c>
      <c r="Q14" s="4">
        <v>25</v>
      </c>
      <c r="R14" s="4">
        <v>28</v>
      </c>
      <c r="S14" s="4">
        <v>17</v>
      </c>
      <c r="T14" s="4">
        <v>27</v>
      </c>
      <c r="U14" s="4">
        <v>28</v>
      </c>
      <c r="V14" s="4">
        <v>19</v>
      </c>
      <c r="W14" s="4">
        <v>14</v>
      </c>
      <c r="X14" s="4">
        <v>44</v>
      </c>
      <c r="Y14" s="4">
        <v>5</v>
      </c>
      <c r="Z14" s="4">
        <v>23</v>
      </c>
      <c r="AA14" s="4">
        <v>3</v>
      </c>
      <c r="AB14" s="4">
        <v>64</v>
      </c>
      <c r="AC14" s="4">
        <v>14</v>
      </c>
      <c r="AD14" s="4">
        <v>51</v>
      </c>
      <c r="AE14" s="4">
        <v>15</v>
      </c>
      <c r="AF14" s="4">
        <v>28</v>
      </c>
      <c r="AG14" s="4">
        <v>45</v>
      </c>
      <c r="AH14" s="4">
        <v>63</v>
      </c>
      <c r="AI14" s="4">
        <v>16</v>
      </c>
      <c r="AJ14" s="4">
        <v>60</v>
      </c>
      <c r="AK14" s="4">
        <v>19</v>
      </c>
      <c r="AL14" s="4">
        <v>11</v>
      </c>
      <c r="AM14" s="4">
        <v>0</v>
      </c>
      <c r="AN14" s="4">
        <v>4</v>
      </c>
      <c r="AO14" s="4">
        <v>0</v>
      </c>
      <c r="AP14" s="4">
        <v>2</v>
      </c>
      <c r="AQ14" s="4">
        <v>0</v>
      </c>
      <c r="AR14" s="4">
        <v>15</v>
      </c>
      <c r="AS14" s="4">
        <v>65</v>
      </c>
      <c r="AT14" s="4">
        <v>37</v>
      </c>
      <c r="AU14" s="4">
        <v>14</v>
      </c>
      <c r="AV14" s="4">
        <v>103</v>
      </c>
      <c r="AW14" s="4">
        <v>19</v>
      </c>
      <c r="AX14" s="4">
        <v>15</v>
      </c>
      <c r="AY14" s="4">
        <v>112</v>
      </c>
      <c r="AZ14" s="4">
        <v>51</v>
      </c>
      <c r="BA14" s="4">
        <v>48</v>
      </c>
      <c r="BB14" s="4">
        <v>10</v>
      </c>
      <c r="BC14" s="4">
        <v>22</v>
      </c>
      <c r="BD14" s="4">
        <v>48</v>
      </c>
      <c r="BE14" s="4">
        <v>46</v>
      </c>
      <c r="BF14" s="4">
        <v>39</v>
      </c>
      <c r="BG14" s="4">
        <v>50</v>
      </c>
      <c r="BH14" s="4">
        <v>32</v>
      </c>
      <c r="BI14" s="4">
        <v>3</v>
      </c>
      <c r="BJ14" s="4">
        <v>12</v>
      </c>
      <c r="BK14" s="4">
        <v>41</v>
      </c>
      <c r="BL14" s="4">
        <v>5</v>
      </c>
      <c r="BM14" s="4">
        <v>18</v>
      </c>
      <c r="BN14" s="4">
        <v>43</v>
      </c>
      <c r="BO14" s="4">
        <v>27</v>
      </c>
      <c r="BP14" s="4">
        <v>53</v>
      </c>
      <c r="BQ14" s="4">
        <v>83</v>
      </c>
      <c r="BR14" s="4">
        <v>57</v>
      </c>
    </row>
    <row r="15" spans="1:70" x14ac:dyDescent="0.35">
      <c r="A15" s="37" t="s">
        <v>181</v>
      </c>
      <c r="B15" s="7">
        <v>0.198692195595296</v>
      </c>
      <c r="C15" s="7">
        <v>0.121959824503002</v>
      </c>
      <c r="D15" s="7">
        <v>0.18782381145993898</v>
      </c>
      <c r="E15" s="7">
        <v>9.3896490243848885E-2</v>
      </c>
      <c r="F15" s="7">
        <v>0.19899426570982101</v>
      </c>
      <c r="G15" s="7">
        <v>0.16429471606146301</v>
      </c>
      <c r="H15" s="7">
        <v>0.16777738364518899</v>
      </c>
      <c r="I15" s="7">
        <v>0.20050672553608301</v>
      </c>
      <c r="J15" s="7">
        <v>0.224558670247722</v>
      </c>
      <c r="K15" s="7">
        <v>0.19990966988541201</v>
      </c>
      <c r="L15" s="7">
        <v>0.16766012480910197</v>
      </c>
      <c r="M15" s="7">
        <v>0.17563843735282</v>
      </c>
      <c r="N15" s="7">
        <v>0.112711946123164</v>
      </c>
      <c r="O15" s="7">
        <v>0.28083933323513699</v>
      </c>
      <c r="P15" s="7">
        <v>0.24437227743100901</v>
      </c>
      <c r="Q15" s="7">
        <v>0.20176464411820899</v>
      </c>
      <c r="R15" s="7">
        <v>0.22906509105785999</v>
      </c>
      <c r="S15" s="7">
        <v>0.19177457368698</v>
      </c>
      <c r="T15" s="7">
        <v>0.128978127978577</v>
      </c>
      <c r="U15" s="7">
        <v>0.20057406728465998</v>
      </c>
      <c r="V15" s="7">
        <v>0.23476049061599899</v>
      </c>
      <c r="W15" s="7">
        <v>0.20260153999980102</v>
      </c>
      <c r="X15" s="7">
        <v>0.172100824641367</v>
      </c>
      <c r="Y15" s="7">
        <v>0.244832066124863</v>
      </c>
      <c r="Z15" s="7">
        <v>0.18225443712268599</v>
      </c>
      <c r="AA15" s="7">
        <v>0.228095014680185</v>
      </c>
      <c r="AB15" s="7">
        <v>0.142547446024612</v>
      </c>
      <c r="AC15" s="7">
        <v>0.24199687283711502</v>
      </c>
      <c r="AD15" s="7">
        <v>0.24019063189605902</v>
      </c>
      <c r="AE15" s="7">
        <v>0.28563129021374001</v>
      </c>
      <c r="AF15" s="7">
        <v>0.25883078527901499</v>
      </c>
      <c r="AG15" s="7">
        <v>0.17311032659191</v>
      </c>
      <c r="AH15" s="7">
        <v>0.19618308591372499</v>
      </c>
      <c r="AI15" s="7">
        <v>0.14470662552787</v>
      </c>
      <c r="AJ15" s="7">
        <v>0.21778395040050899</v>
      </c>
      <c r="AK15" s="7">
        <v>9.070963110856059E-2</v>
      </c>
      <c r="AL15" s="7">
        <v>0.16356758354479703</v>
      </c>
      <c r="AM15" s="7">
        <v>0.51212889091607106</v>
      </c>
      <c r="AN15" s="7">
        <v>0.16219333184613902</v>
      </c>
      <c r="AO15" s="7">
        <v>0.28545614162291599</v>
      </c>
      <c r="AP15" s="7">
        <v>0.30800473065184197</v>
      </c>
      <c r="AQ15" s="7">
        <v>0.217543518429483</v>
      </c>
      <c r="AR15" s="7">
        <v>0.118930865473051</v>
      </c>
      <c r="AS15" s="7">
        <v>0.16182359332309801</v>
      </c>
      <c r="AT15" s="7">
        <v>0.22326292100631398</v>
      </c>
      <c r="AU15" s="7">
        <v>0.19403764168952001</v>
      </c>
      <c r="AV15" s="7">
        <v>0.18814186256676799</v>
      </c>
      <c r="AW15" s="7">
        <v>0.25115830745671297</v>
      </c>
      <c r="AX15" s="7">
        <v>0.13202399633820799</v>
      </c>
      <c r="AY15" s="7">
        <v>0.226449008859684</v>
      </c>
      <c r="AZ15" s="7">
        <v>0.174616513123031</v>
      </c>
      <c r="BA15" s="7">
        <v>0.21676617255314301</v>
      </c>
      <c r="BB15" s="7">
        <v>0.24307998746384399</v>
      </c>
      <c r="BC15" s="7">
        <v>0.20730793624754501</v>
      </c>
      <c r="BD15" s="7">
        <v>0.20308737237576502</v>
      </c>
      <c r="BE15" s="7">
        <v>0.209120151005632</v>
      </c>
      <c r="BF15" s="7">
        <v>0.17313916364231199</v>
      </c>
      <c r="BG15" s="7">
        <v>0.16176168765211799</v>
      </c>
      <c r="BH15" s="7">
        <v>0.26968817545787699</v>
      </c>
      <c r="BI15" s="7">
        <v>0.105610464516705</v>
      </c>
      <c r="BJ15" s="7">
        <v>0.15487767371611802</v>
      </c>
      <c r="BK15" s="7">
        <v>0.188849069169684</v>
      </c>
      <c r="BL15" s="7">
        <v>0.23051291350137798</v>
      </c>
      <c r="BM15" s="7">
        <v>7.6565842184521601E-2</v>
      </c>
      <c r="BN15" s="7">
        <v>0.15047547338321399</v>
      </c>
      <c r="BO15" s="7">
        <v>0.15956205487179098</v>
      </c>
      <c r="BP15" s="7">
        <v>0.16070024466816601</v>
      </c>
      <c r="BQ15" s="7">
        <v>0.21721733461810699</v>
      </c>
      <c r="BR15" s="7">
        <v>0.16875102173580298</v>
      </c>
    </row>
    <row r="16" spans="1:70" x14ac:dyDescent="0.35">
      <c r="A16" s="37"/>
      <c r="B16" s="4">
        <v>398</v>
      </c>
      <c r="C16" s="4">
        <v>65</v>
      </c>
      <c r="D16" s="4">
        <v>93</v>
      </c>
      <c r="E16" s="4">
        <v>9</v>
      </c>
      <c r="F16" s="4">
        <v>13</v>
      </c>
      <c r="G16" s="4">
        <v>2</v>
      </c>
      <c r="H16" s="4">
        <v>6</v>
      </c>
      <c r="I16" s="4">
        <v>15</v>
      </c>
      <c r="J16" s="4">
        <v>2</v>
      </c>
      <c r="K16" s="4">
        <v>6</v>
      </c>
      <c r="L16" s="4">
        <v>119</v>
      </c>
      <c r="M16" s="4">
        <v>134</v>
      </c>
      <c r="N16" s="4">
        <v>110</v>
      </c>
      <c r="O16" s="4">
        <v>288</v>
      </c>
      <c r="P16" s="4">
        <v>136</v>
      </c>
      <c r="Q16" s="4">
        <v>68</v>
      </c>
      <c r="R16" s="4">
        <v>75</v>
      </c>
      <c r="S16" s="4">
        <v>55</v>
      </c>
      <c r="T16" s="4">
        <v>64</v>
      </c>
      <c r="U16" s="4">
        <v>93</v>
      </c>
      <c r="V16" s="4">
        <v>76</v>
      </c>
      <c r="W16" s="4">
        <v>53</v>
      </c>
      <c r="X16" s="4">
        <v>109</v>
      </c>
      <c r="Y16" s="4">
        <v>23</v>
      </c>
      <c r="Z16" s="4">
        <v>31</v>
      </c>
      <c r="AA16" s="4">
        <v>13</v>
      </c>
      <c r="AB16" s="4">
        <v>135</v>
      </c>
      <c r="AC16" s="4">
        <v>41</v>
      </c>
      <c r="AD16" s="4">
        <v>192</v>
      </c>
      <c r="AE16" s="4">
        <v>61</v>
      </c>
      <c r="AF16" s="4">
        <v>94</v>
      </c>
      <c r="AG16" s="4">
        <v>133</v>
      </c>
      <c r="AH16" s="4">
        <v>171</v>
      </c>
      <c r="AI16" s="4">
        <v>97</v>
      </c>
      <c r="AJ16" s="4">
        <v>107</v>
      </c>
      <c r="AK16" s="4">
        <v>16</v>
      </c>
      <c r="AL16" s="4">
        <v>10</v>
      </c>
      <c r="AM16" s="4">
        <v>4</v>
      </c>
      <c r="AN16" s="4">
        <v>5</v>
      </c>
      <c r="AO16" s="4">
        <v>1</v>
      </c>
      <c r="AP16" s="4">
        <v>13</v>
      </c>
      <c r="AQ16" s="4">
        <v>3</v>
      </c>
      <c r="AR16" s="4">
        <v>80</v>
      </c>
      <c r="AS16" s="4">
        <v>86</v>
      </c>
      <c r="AT16" s="4">
        <v>113</v>
      </c>
      <c r="AU16" s="4">
        <v>37</v>
      </c>
      <c r="AV16" s="4">
        <v>281</v>
      </c>
      <c r="AW16" s="4">
        <v>80</v>
      </c>
      <c r="AX16" s="4">
        <v>102</v>
      </c>
      <c r="AY16" s="4">
        <v>202</v>
      </c>
      <c r="AZ16" s="4">
        <v>167</v>
      </c>
      <c r="BA16" s="4">
        <v>133</v>
      </c>
      <c r="BB16" s="4">
        <v>43</v>
      </c>
      <c r="BC16" s="4">
        <v>81</v>
      </c>
      <c r="BD16" s="4">
        <v>125</v>
      </c>
      <c r="BE16" s="4">
        <v>169</v>
      </c>
      <c r="BF16" s="4">
        <v>91</v>
      </c>
      <c r="BG16" s="4">
        <v>106</v>
      </c>
      <c r="BH16" s="4">
        <v>150</v>
      </c>
      <c r="BI16" s="4">
        <v>15</v>
      </c>
      <c r="BJ16" s="4">
        <v>77</v>
      </c>
      <c r="BK16" s="4">
        <v>61</v>
      </c>
      <c r="BL16" s="4">
        <v>25</v>
      </c>
      <c r="BM16" s="4">
        <v>10</v>
      </c>
      <c r="BN16" s="4">
        <v>69</v>
      </c>
      <c r="BO16" s="4">
        <v>59</v>
      </c>
      <c r="BP16" s="4">
        <v>105</v>
      </c>
      <c r="BQ16" s="4">
        <v>292</v>
      </c>
      <c r="BR16" s="4">
        <v>111</v>
      </c>
    </row>
    <row r="17" spans="1:70" x14ac:dyDescent="0.35">
      <c r="A17" s="37" t="s">
        <v>249</v>
      </c>
      <c r="B17" s="7">
        <v>0.36424475283972002</v>
      </c>
      <c r="C17" s="7">
        <v>0.61502653136461394</v>
      </c>
      <c r="D17" s="7">
        <v>0.260162585495261</v>
      </c>
      <c r="E17" s="7">
        <v>0.40309985281036198</v>
      </c>
      <c r="F17" s="7">
        <v>0.165411526964411</v>
      </c>
      <c r="G17" s="7">
        <v>0.22019546492452899</v>
      </c>
      <c r="H17" s="7">
        <v>0.31185943121329601</v>
      </c>
      <c r="I17" s="7">
        <v>0.26067102337619802</v>
      </c>
      <c r="J17" s="7">
        <v>0.30971351250440399</v>
      </c>
      <c r="K17" s="7">
        <v>0.33184627166355296</v>
      </c>
      <c r="L17" s="7">
        <v>0.31818668998031202</v>
      </c>
      <c r="M17" s="7">
        <v>0.50226084486718703</v>
      </c>
      <c r="N17" s="7">
        <v>0.43276099625533804</v>
      </c>
      <c r="O17" s="7">
        <v>0.29878305305421199</v>
      </c>
      <c r="P17" s="7">
        <v>0.29559179105250999</v>
      </c>
      <c r="Q17" s="7">
        <v>0.269990907243218</v>
      </c>
      <c r="R17" s="7">
        <v>0.34218518340487303</v>
      </c>
      <c r="S17" s="7">
        <v>0.391237111897141</v>
      </c>
      <c r="T17" s="7">
        <v>0.50457215881376005</v>
      </c>
      <c r="U17" s="7">
        <v>0.33239205620705803</v>
      </c>
      <c r="V17" s="7">
        <v>0.37504085288434902</v>
      </c>
      <c r="W17" s="7">
        <v>0.41465231293034599</v>
      </c>
      <c r="X17" s="7">
        <v>0.38088131904836603</v>
      </c>
      <c r="Y17" s="7">
        <v>0.34274349786270103</v>
      </c>
      <c r="Z17" s="7">
        <v>0.31367355981524797</v>
      </c>
      <c r="AA17" s="7">
        <v>0.330834765715188</v>
      </c>
      <c r="AB17" s="7">
        <v>0.40254292940042397</v>
      </c>
      <c r="AC17" s="7">
        <v>0.32171971863915999</v>
      </c>
      <c r="AD17" s="7">
        <v>0.34415622203572804</v>
      </c>
      <c r="AE17" s="7">
        <v>0.24345789250348102</v>
      </c>
      <c r="AF17" s="7">
        <v>0.28042836665738397</v>
      </c>
      <c r="AG17" s="7">
        <v>0.39769319914393797</v>
      </c>
      <c r="AH17" s="7">
        <v>0.36968815198268401</v>
      </c>
      <c r="AI17" s="7">
        <v>0.55633952531560504</v>
      </c>
      <c r="AJ17" s="7">
        <v>0.22784707986355102</v>
      </c>
      <c r="AK17" s="7">
        <v>0.34505792845014904</v>
      </c>
      <c r="AL17" s="7">
        <v>0.175604286050941</v>
      </c>
      <c r="AM17" s="7">
        <v>8.9205135418571294E-2</v>
      </c>
      <c r="AN17" s="7">
        <v>0.480812556377756</v>
      </c>
      <c r="AO17" s="7">
        <v>0.38870470319830197</v>
      </c>
      <c r="AP17" s="7">
        <v>0.34987941393087196</v>
      </c>
      <c r="AQ17" s="7">
        <v>0.38088044091113898</v>
      </c>
      <c r="AR17" s="7">
        <v>0.56477986312997397</v>
      </c>
      <c r="AS17" s="7">
        <v>0.29981952383220201</v>
      </c>
      <c r="AT17" s="7">
        <v>0.228595788873413</v>
      </c>
      <c r="AU17" s="7">
        <v>0.45472619707069001</v>
      </c>
      <c r="AV17" s="7">
        <v>0.37853675924695801</v>
      </c>
      <c r="AW17" s="7">
        <v>0.24188880452148701</v>
      </c>
      <c r="AX17" s="7">
        <v>0.60297889294982598</v>
      </c>
      <c r="AY17" s="7">
        <v>0.19211531553382699</v>
      </c>
      <c r="AZ17" s="7">
        <v>0.39918433221933197</v>
      </c>
      <c r="BA17" s="7">
        <v>0.32604591457629395</v>
      </c>
      <c r="BB17" s="7">
        <v>0.40538270044346497</v>
      </c>
      <c r="BC17" s="7">
        <v>0.36485860922517604</v>
      </c>
      <c r="BD17" s="7">
        <v>0.373381118233026</v>
      </c>
      <c r="BE17" s="7">
        <v>0.336791002781752</v>
      </c>
      <c r="BF17" s="7">
        <v>0.40220013640405594</v>
      </c>
      <c r="BG17" s="7">
        <v>0.36822880196660002</v>
      </c>
      <c r="BH17" s="7">
        <v>0.31919062655133601</v>
      </c>
      <c r="BI17" s="7">
        <v>0.58679121435678394</v>
      </c>
      <c r="BJ17" s="7">
        <v>0.56527347565279795</v>
      </c>
      <c r="BK17" s="7">
        <v>0.22953619184985899</v>
      </c>
      <c r="BL17" s="7">
        <v>0.31610973009506899</v>
      </c>
      <c r="BM17" s="7">
        <v>0.30406298216321004</v>
      </c>
      <c r="BN17" s="7">
        <v>0.38418942081430102</v>
      </c>
      <c r="BO17" s="7">
        <v>0.38442638331997597</v>
      </c>
      <c r="BP17" s="7">
        <v>0.380565315172329</v>
      </c>
      <c r="BQ17" s="7">
        <v>0.356286733344434</v>
      </c>
      <c r="BR17" s="7">
        <v>0.38573742924012699</v>
      </c>
    </row>
    <row r="18" spans="1:70" x14ac:dyDescent="0.35">
      <c r="A18" s="37"/>
      <c r="B18" s="4">
        <v>729</v>
      </c>
      <c r="C18" s="4">
        <v>329</v>
      </c>
      <c r="D18" s="4">
        <v>128</v>
      </c>
      <c r="E18" s="4">
        <v>37</v>
      </c>
      <c r="F18" s="4">
        <v>11</v>
      </c>
      <c r="G18" s="4">
        <v>3</v>
      </c>
      <c r="H18" s="4">
        <v>12</v>
      </c>
      <c r="I18" s="4">
        <v>19</v>
      </c>
      <c r="J18" s="4">
        <v>2</v>
      </c>
      <c r="K18" s="4">
        <v>11</v>
      </c>
      <c r="L18" s="4">
        <v>225</v>
      </c>
      <c r="M18" s="4">
        <v>384</v>
      </c>
      <c r="N18" s="4">
        <v>423</v>
      </c>
      <c r="O18" s="4">
        <v>306</v>
      </c>
      <c r="P18" s="4">
        <v>165</v>
      </c>
      <c r="Q18" s="4">
        <v>91</v>
      </c>
      <c r="R18" s="4">
        <v>113</v>
      </c>
      <c r="S18" s="4">
        <v>112</v>
      </c>
      <c r="T18" s="4">
        <v>250</v>
      </c>
      <c r="U18" s="4">
        <v>155</v>
      </c>
      <c r="V18" s="4">
        <v>121</v>
      </c>
      <c r="W18" s="4">
        <v>109</v>
      </c>
      <c r="X18" s="4">
        <v>241</v>
      </c>
      <c r="Y18" s="4">
        <v>33</v>
      </c>
      <c r="Z18" s="4">
        <v>53</v>
      </c>
      <c r="AA18" s="4">
        <v>18</v>
      </c>
      <c r="AB18" s="4">
        <v>382</v>
      </c>
      <c r="AC18" s="4">
        <v>55</v>
      </c>
      <c r="AD18" s="4">
        <v>276</v>
      </c>
      <c r="AE18" s="4">
        <v>52</v>
      </c>
      <c r="AF18" s="4">
        <v>102</v>
      </c>
      <c r="AG18" s="4">
        <v>306</v>
      </c>
      <c r="AH18" s="4">
        <v>322</v>
      </c>
      <c r="AI18" s="4">
        <v>373</v>
      </c>
      <c r="AJ18" s="4">
        <v>112</v>
      </c>
      <c r="AK18" s="4">
        <v>61</v>
      </c>
      <c r="AL18" s="4">
        <v>10</v>
      </c>
      <c r="AM18" s="4">
        <v>1</v>
      </c>
      <c r="AN18" s="4">
        <v>15</v>
      </c>
      <c r="AO18" s="4">
        <v>2</v>
      </c>
      <c r="AP18" s="4">
        <v>14</v>
      </c>
      <c r="AQ18" s="4">
        <v>6</v>
      </c>
      <c r="AR18" s="4">
        <v>378</v>
      </c>
      <c r="AS18" s="4">
        <v>160</v>
      </c>
      <c r="AT18" s="4">
        <v>116</v>
      </c>
      <c r="AU18" s="4">
        <v>88</v>
      </c>
      <c r="AV18" s="4">
        <v>565</v>
      </c>
      <c r="AW18" s="4">
        <v>77</v>
      </c>
      <c r="AX18" s="4">
        <v>467</v>
      </c>
      <c r="AY18" s="4">
        <v>171</v>
      </c>
      <c r="AZ18" s="4">
        <v>382</v>
      </c>
      <c r="BA18" s="4">
        <v>200</v>
      </c>
      <c r="BB18" s="4">
        <v>71</v>
      </c>
      <c r="BC18" s="4">
        <v>143</v>
      </c>
      <c r="BD18" s="4">
        <v>229</v>
      </c>
      <c r="BE18" s="4">
        <v>272</v>
      </c>
      <c r="BF18" s="4">
        <v>210</v>
      </c>
      <c r="BG18" s="4">
        <v>242</v>
      </c>
      <c r="BH18" s="4">
        <v>177</v>
      </c>
      <c r="BI18" s="4">
        <v>83</v>
      </c>
      <c r="BJ18" s="4">
        <v>281</v>
      </c>
      <c r="BK18" s="4">
        <v>74</v>
      </c>
      <c r="BL18" s="4">
        <v>34</v>
      </c>
      <c r="BM18" s="4">
        <v>40</v>
      </c>
      <c r="BN18" s="4">
        <v>175</v>
      </c>
      <c r="BO18" s="4">
        <v>141</v>
      </c>
      <c r="BP18" s="4">
        <v>250</v>
      </c>
      <c r="BQ18" s="4">
        <v>479</v>
      </c>
      <c r="BR18" s="4">
        <v>255</v>
      </c>
    </row>
    <row r="19" spans="1:70" x14ac:dyDescent="0.35">
      <c r="A19" s="37" t="s">
        <v>250</v>
      </c>
      <c r="B19" s="7">
        <v>0.20778851879409502</v>
      </c>
      <c r="C19" s="7">
        <v>9.6932705186843104E-2</v>
      </c>
      <c r="D19" s="7">
        <v>0.32608853593119203</v>
      </c>
      <c r="E19" s="7">
        <v>0.25125961162055399</v>
      </c>
      <c r="F19" s="7">
        <v>0.33268642015598099</v>
      </c>
      <c r="G19" s="7">
        <v>0.20019555615014198</v>
      </c>
      <c r="H19" s="7">
        <v>0.15362333827199001</v>
      </c>
      <c r="I19" s="7">
        <v>0.25653362398205898</v>
      </c>
      <c r="J19" s="7">
        <v>0.120872476758475</v>
      </c>
      <c r="K19" s="7">
        <v>0.13924916045864399</v>
      </c>
      <c r="L19" s="7">
        <v>0.28385691816543801</v>
      </c>
      <c r="M19" s="7">
        <v>0.13677918665785899</v>
      </c>
      <c r="N19" s="7">
        <v>0.23580577300612798</v>
      </c>
      <c r="O19" s="7">
        <v>0.18102031037208602</v>
      </c>
      <c r="P19" s="7">
        <v>0.20380764201271201</v>
      </c>
      <c r="Q19" s="7">
        <v>0.23831779800592798</v>
      </c>
      <c r="R19" s="7">
        <v>0.22799449442849501</v>
      </c>
      <c r="S19" s="7">
        <v>0.182990556674373</v>
      </c>
      <c r="T19" s="7">
        <v>0.19244618520728402</v>
      </c>
      <c r="U19" s="7">
        <v>0.194133988351925</v>
      </c>
      <c r="V19" s="7">
        <v>0.18319937844923398</v>
      </c>
      <c r="W19" s="7">
        <v>0.19197647520473399</v>
      </c>
      <c r="X19" s="7">
        <v>0.23263825283134398</v>
      </c>
      <c r="Y19" s="7">
        <v>0.17048389990520099</v>
      </c>
      <c r="Z19" s="7">
        <v>0.25962676216002301</v>
      </c>
      <c r="AA19" s="7">
        <v>0.16405809501509899</v>
      </c>
      <c r="AB19" s="7">
        <v>0.224714464146685</v>
      </c>
      <c r="AC19" s="7">
        <v>0.25651255111902799</v>
      </c>
      <c r="AD19" s="7">
        <v>0.18228642120289099</v>
      </c>
      <c r="AE19" s="7">
        <v>0.19414500773450499</v>
      </c>
      <c r="AF19" s="7">
        <v>0.22304325068925301</v>
      </c>
      <c r="AG19" s="7">
        <v>0.19248530426756702</v>
      </c>
      <c r="AH19" s="7">
        <v>0.21493061372539501</v>
      </c>
      <c r="AI19" s="7">
        <v>0.117975460418901</v>
      </c>
      <c r="AJ19" s="7">
        <v>0.30648939157927702</v>
      </c>
      <c r="AK19" s="7">
        <v>0.33924573216891096</v>
      </c>
      <c r="AL19" s="7">
        <v>0.36115498444224498</v>
      </c>
      <c r="AM19" s="7">
        <v>6.2358049697477498E-2</v>
      </c>
      <c r="AN19" s="7">
        <v>0.208755710891217</v>
      </c>
      <c r="AO19" s="7">
        <v>0.21243026339617099</v>
      </c>
      <c r="AP19" s="7">
        <v>0.14720519131856299</v>
      </c>
      <c r="AQ19" s="7">
        <v>0.22737490602222199</v>
      </c>
      <c r="AR19" s="7">
        <v>0.10768816128422501</v>
      </c>
      <c r="AS19" s="7">
        <v>0.32727644584165999</v>
      </c>
      <c r="AT19" s="7">
        <v>0.22695587824812499</v>
      </c>
      <c r="AU19" s="7">
        <v>0.19558283906518001</v>
      </c>
      <c r="AV19" s="7">
        <v>0.21127969067639799</v>
      </c>
      <c r="AW19" s="7">
        <v>0.19880158284555599</v>
      </c>
      <c r="AX19" s="7">
        <v>8.7674501730701307E-2</v>
      </c>
      <c r="AY19" s="7">
        <v>0.33014896887592898</v>
      </c>
      <c r="AZ19" s="7">
        <v>0.19839143781673399</v>
      </c>
      <c r="BA19" s="7">
        <v>0.22393659830904</v>
      </c>
      <c r="BB19" s="7">
        <v>0.158760553487274</v>
      </c>
      <c r="BC19" s="7">
        <v>0.17978844315703099</v>
      </c>
      <c r="BD19" s="7">
        <v>0.21429253143650601</v>
      </c>
      <c r="BE19" s="7">
        <v>0.20761393497452199</v>
      </c>
      <c r="BF19" s="7">
        <v>0.20594560509721202</v>
      </c>
      <c r="BG19" s="7">
        <v>0.234748663395697</v>
      </c>
      <c r="BH19" s="7">
        <v>0.16319264475114997</v>
      </c>
      <c r="BI19" s="7">
        <v>0.10683938958457899</v>
      </c>
      <c r="BJ19" s="7">
        <v>0.106154162760489</v>
      </c>
      <c r="BK19" s="7">
        <v>0.324231928160643</v>
      </c>
      <c r="BL19" s="7">
        <v>0.23601353591208898</v>
      </c>
      <c r="BM19" s="7">
        <v>0.37299418171204202</v>
      </c>
      <c r="BN19" s="7">
        <v>0.249372339593494</v>
      </c>
      <c r="BO19" s="7">
        <v>0.230274352028631</v>
      </c>
      <c r="BP19" s="7">
        <v>0.23887492162768598</v>
      </c>
      <c r="BQ19" s="7">
        <v>0.192630572961938</v>
      </c>
      <c r="BR19" s="7">
        <v>0.25488087141917598</v>
      </c>
    </row>
    <row r="20" spans="1:70" x14ac:dyDescent="0.35">
      <c r="A20" s="37"/>
      <c r="B20" s="4">
        <v>416</v>
      </c>
      <c r="C20" s="4">
        <v>52</v>
      </c>
      <c r="D20" s="4">
        <v>161</v>
      </c>
      <c r="E20" s="4">
        <v>23</v>
      </c>
      <c r="F20" s="4">
        <v>22</v>
      </c>
      <c r="G20" s="4">
        <v>3</v>
      </c>
      <c r="H20" s="4">
        <v>6</v>
      </c>
      <c r="I20" s="4">
        <v>19</v>
      </c>
      <c r="J20" s="4">
        <v>1</v>
      </c>
      <c r="K20" s="4">
        <v>5</v>
      </c>
      <c r="L20" s="4">
        <v>201</v>
      </c>
      <c r="M20" s="4">
        <v>104</v>
      </c>
      <c r="N20" s="4">
        <v>231</v>
      </c>
      <c r="O20" s="4">
        <v>185</v>
      </c>
      <c r="P20" s="4">
        <v>114</v>
      </c>
      <c r="Q20" s="4">
        <v>80</v>
      </c>
      <c r="R20" s="4">
        <v>75</v>
      </c>
      <c r="S20" s="4">
        <v>52</v>
      </c>
      <c r="T20" s="4">
        <v>95</v>
      </c>
      <c r="U20" s="4">
        <v>90</v>
      </c>
      <c r="V20" s="4">
        <v>59</v>
      </c>
      <c r="W20" s="4">
        <v>51</v>
      </c>
      <c r="X20" s="4">
        <v>147</v>
      </c>
      <c r="Y20" s="4">
        <v>16</v>
      </c>
      <c r="Z20" s="4">
        <v>44</v>
      </c>
      <c r="AA20" s="4">
        <v>9</v>
      </c>
      <c r="AB20" s="4">
        <v>213</v>
      </c>
      <c r="AC20" s="4">
        <v>44</v>
      </c>
      <c r="AD20" s="4">
        <v>146</v>
      </c>
      <c r="AE20" s="4">
        <v>41</v>
      </c>
      <c r="AF20" s="4">
        <v>81</v>
      </c>
      <c r="AG20" s="4">
        <v>148</v>
      </c>
      <c r="AH20" s="4">
        <v>187</v>
      </c>
      <c r="AI20" s="4">
        <v>79</v>
      </c>
      <c r="AJ20" s="4">
        <v>151</v>
      </c>
      <c r="AK20" s="4">
        <v>60</v>
      </c>
      <c r="AL20" s="4">
        <v>22</v>
      </c>
      <c r="AM20" s="4">
        <v>0</v>
      </c>
      <c r="AN20" s="4">
        <v>6</v>
      </c>
      <c r="AO20" s="4">
        <v>1</v>
      </c>
      <c r="AP20" s="4">
        <v>6</v>
      </c>
      <c r="AQ20" s="4">
        <v>3</v>
      </c>
      <c r="AR20" s="4">
        <v>72</v>
      </c>
      <c r="AS20" s="4">
        <v>174</v>
      </c>
      <c r="AT20" s="4">
        <v>115</v>
      </c>
      <c r="AU20" s="4">
        <v>38</v>
      </c>
      <c r="AV20" s="4">
        <v>315</v>
      </c>
      <c r="AW20" s="4">
        <v>63</v>
      </c>
      <c r="AX20" s="4">
        <v>68</v>
      </c>
      <c r="AY20" s="4">
        <v>294</v>
      </c>
      <c r="AZ20" s="4">
        <v>190</v>
      </c>
      <c r="BA20" s="4">
        <v>137</v>
      </c>
      <c r="BB20" s="4">
        <v>28</v>
      </c>
      <c r="BC20" s="4">
        <v>70</v>
      </c>
      <c r="BD20" s="4">
        <v>132</v>
      </c>
      <c r="BE20" s="4">
        <v>168</v>
      </c>
      <c r="BF20" s="4">
        <v>108</v>
      </c>
      <c r="BG20" s="4">
        <v>155</v>
      </c>
      <c r="BH20" s="4">
        <v>91</v>
      </c>
      <c r="BI20" s="4">
        <v>15</v>
      </c>
      <c r="BJ20" s="4">
        <v>53</v>
      </c>
      <c r="BK20" s="4">
        <v>105</v>
      </c>
      <c r="BL20" s="4">
        <v>25</v>
      </c>
      <c r="BM20" s="4">
        <v>49</v>
      </c>
      <c r="BN20" s="4">
        <v>114</v>
      </c>
      <c r="BO20" s="4">
        <v>85</v>
      </c>
      <c r="BP20" s="4">
        <v>157</v>
      </c>
      <c r="BQ20" s="4">
        <v>259</v>
      </c>
      <c r="BR20" s="4">
        <v>168</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C41F5FB9-A885-4FA4-AB78-C46309091CF3}"/>
  </hyperlink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0"/>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253</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244</v>
      </c>
      <c r="B5" s="7">
        <v>0.21715960126925399</v>
      </c>
      <c r="C5" s="7">
        <v>0.46828527670092496</v>
      </c>
      <c r="D5" s="7">
        <v>0.10905814056818799</v>
      </c>
      <c r="E5" s="7">
        <v>0.17567059601594801</v>
      </c>
      <c r="F5" s="7">
        <v>0.13657810218946101</v>
      </c>
      <c r="G5" s="7">
        <v>9.0339081024905496E-2</v>
      </c>
      <c r="H5" s="7">
        <v>0.142931422875581</v>
      </c>
      <c r="I5" s="7">
        <v>0.10059255724347499</v>
      </c>
      <c r="J5" s="7">
        <v>0.20461415683112499</v>
      </c>
      <c r="K5" s="7">
        <v>0.18368186352703902</v>
      </c>
      <c r="L5" s="7">
        <v>0.17790610382618599</v>
      </c>
      <c r="M5" s="7">
        <v>0.359511875508987</v>
      </c>
      <c r="N5" s="7">
        <v>0.25409357059511101</v>
      </c>
      <c r="O5" s="7">
        <v>0.181872196540563</v>
      </c>
      <c r="P5" s="7">
        <v>0.106542354018678</v>
      </c>
      <c r="Q5" s="7">
        <v>0.132668541861441</v>
      </c>
      <c r="R5" s="7">
        <v>0.25644551155998402</v>
      </c>
      <c r="S5" s="7">
        <v>0.24722601448280501</v>
      </c>
      <c r="T5" s="7">
        <v>0.35557671865734797</v>
      </c>
      <c r="U5" s="7">
        <v>0.195033862346502</v>
      </c>
      <c r="V5" s="7">
        <v>0.24699706503263399</v>
      </c>
      <c r="W5" s="7">
        <v>0.17756586023559598</v>
      </c>
      <c r="X5" s="7">
        <v>0.22462351061864499</v>
      </c>
      <c r="Y5" s="7">
        <v>0.29067342530858697</v>
      </c>
      <c r="Z5" s="7">
        <v>0.229986141937361</v>
      </c>
      <c r="AA5" s="7">
        <v>0.16655871151046298</v>
      </c>
      <c r="AB5" s="7">
        <v>0.25066598117357097</v>
      </c>
      <c r="AC5" s="7">
        <v>0.15163351525180299</v>
      </c>
      <c r="AD5" s="7">
        <v>0.20202818918469601</v>
      </c>
      <c r="AE5" s="7">
        <v>0.16398966463863998</v>
      </c>
      <c r="AF5" s="7">
        <v>0.159866468025532</v>
      </c>
      <c r="AG5" s="7">
        <v>0.21548514102308799</v>
      </c>
      <c r="AH5" s="7">
        <v>0.24253577818959399</v>
      </c>
      <c r="AI5" s="7">
        <v>0.42414633069018798</v>
      </c>
      <c r="AJ5" s="7">
        <v>8.1920383479303499E-2</v>
      </c>
      <c r="AK5" s="7">
        <v>0.180123629661085</v>
      </c>
      <c r="AL5" s="7">
        <v>0.171291511576878</v>
      </c>
      <c r="AM5" s="7">
        <v>0</v>
      </c>
      <c r="AN5" s="7">
        <v>0.183329809153049</v>
      </c>
      <c r="AO5" s="7">
        <v>0.48098705659154101</v>
      </c>
      <c r="AP5" s="7">
        <v>0.14081154274020199</v>
      </c>
      <c r="AQ5" s="7">
        <v>0.29725560017811398</v>
      </c>
      <c r="AR5" s="7">
        <v>0.40327115554780102</v>
      </c>
      <c r="AS5" s="7">
        <v>0.13140347994628201</v>
      </c>
      <c r="AT5" s="7">
        <v>0.108483416151611</v>
      </c>
      <c r="AU5" s="7">
        <v>0.242126409252514</v>
      </c>
      <c r="AV5" s="7">
        <v>0.24600253899458099</v>
      </c>
      <c r="AW5" s="7">
        <v>6.6267364110678698E-2</v>
      </c>
      <c r="AX5" s="7">
        <v>0.38306691885282196</v>
      </c>
      <c r="AY5" s="7">
        <v>0.100284379980823</v>
      </c>
      <c r="AZ5" s="7">
        <v>0.248827214658778</v>
      </c>
      <c r="BA5" s="7">
        <v>0.167991925916401</v>
      </c>
      <c r="BB5" s="7">
        <v>0.24228510693279598</v>
      </c>
      <c r="BC5" s="7">
        <v>0.22801729489181699</v>
      </c>
      <c r="BD5" s="7">
        <v>0.17902432149612099</v>
      </c>
      <c r="BE5" s="7">
        <v>0.22556835102896902</v>
      </c>
      <c r="BF5" s="7">
        <v>0.25643235297933797</v>
      </c>
      <c r="BG5" s="7">
        <v>0.19946917256303401</v>
      </c>
      <c r="BH5" s="7">
        <v>0.17098001712328798</v>
      </c>
      <c r="BI5" s="7">
        <v>0.40321106246841304</v>
      </c>
      <c r="BJ5" s="7">
        <v>0.45032835829644002</v>
      </c>
      <c r="BK5" s="7">
        <v>9.7989056999865196E-2</v>
      </c>
      <c r="BL5" s="7">
        <v>8.1200799709459606E-2</v>
      </c>
      <c r="BM5" s="7">
        <v>0.15528277330762999</v>
      </c>
      <c r="BN5" s="7">
        <v>0.23832894453006698</v>
      </c>
      <c r="BO5" s="7">
        <v>0.220468403054943</v>
      </c>
      <c r="BP5" s="7">
        <v>0.22488769003283798</v>
      </c>
      <c r="BQ5" s="7">
        <v>0.213391331537578</v>
      </c>
      <c r="BR5" s="7">
        <v>0.223685212714792</v>
      </c>
    </row>
    <row r="6" spans="1:70" x14ac:dyDescent="0.35">
      <c r="A6" s="37"/>
      <c r="B6" s="4">
        <v>435</v>
      </c>
      <c r="C6" s="4">
        <v>250</v>
      </c>
      <c r="D6" s="4">
        <v>54</v>
      </c>
      <c r="E6" s="4">
        <v>16</v>
      </c>
      <c r="F6" s="4">
        <v>9</v>
      </c>
      <c r="G6" s="4">
        <v>1</v>
      </c>
      <c r="H6" s="4">
        <v>6</v>
      </c>
      <c r="I6" s="4">
        <v>7</v>
      </c>
      <c r="J6" s="4">
        <v>2</v>
      </c>
      <c r="K6" s="4">
        <v>6</v>
      </c>
      <c r="L6" s="4">
        <v>126</v>
      </c>
      <c r="M6" s="4">
        <v>275</v>
      </c>
      <c r="N6" s="4">
        <v>249</v>
      </c>
      <c r="O6" s="4">
        <v>186</v>
      </c>
      <c r="P6" s="4">
        <v>59</v>
      </c>
      <c r="Q6" s="4">
        <v>45</v>
      </c>
      <c r="R6" s="4">
        <v>84</v>
      </c>
      <c r="S6" s="4">
        <v>71</v>
      </c>
      <c r="T6" s="4">
        <v>176</v>
      </c>
      <c r="U6" s="4">
        <v>91</v>
      </c>
      <c r="V6" s="4">
        <v>79</v>
      </c>
      <c r="W6" s="4">
        <v>47</v>
      </c>
      <c r="X6" s="4">
        <v>142</v>
      </c>
      <c r="Y6" s="4">
        <v>28</v>
      </c>
      <c r="Z6" s="4">
        <v>39</v>
      </c>
      <c r="AA6" s="4">
        <v>9</v>
      </c>
      <c r="AB6" s="4">
        <v>238</v>
      </c>
      <c r="AC6" s="4">
        <v>26</v>
      </c>
      <c r="AD6" s="4">
        <v>162</v>
      </c>
      <c r="AE6" s="4">
        <v>35</v>
      </c>
      <c r="AF6" s="4">
        <v>58</v>
      </c>
      <c r="AG6" s="4">
        <v>166</v>
      </c>
      <c r="AH6" s="4">
        <v>211</v>
      </c>
      <c r="AI6" s="4">
        <v>284</v>
      </c>
      <c r="AJ6" s="4">
        <v>40</v>
      </c>
      <c r="AK6" s="4">
        <v>32</v>
      </c>
      <c r="AL6" s="4">
        <v>10</v>
      </c>
      <c r="AM6" s="4">
        <v>0</v>
      </c>
      <c r="AN6" s="4">
        <v>6</v>
      </c>
      <c r="AO6" s="4">
        <v>2</v>
      </c>
      <c r="AP6" s="4">
        <v>6</v>
      </c>
      <c r="AQ6" s="4">
        <v>4</v>
      </c>
      <c r="AR6" s="4">
        <v>270</v>
      </c>
      <c r="AS6" s="4">
        <v>70</v>
      </c>
      <c r="AT6" s="4">
        <v>55</v>
      </c>
      <c r="AU6" s="4">
        <v>47</v>
      </c>
      <c r="AV6" s="4">
        <v>367</v>
      </c>
      <c r="AW6" s="4">
        <v>21</v>
      </c>
      <c r="AX6" s="4">
        <v>296</v>
      </c>
      <c r="AY6" s="4">
        <v>89</v>
      </c>
      <c r="AZ6" s="4">
        <v>238</v>
      </c>
      <c r="BA6" s="4">
        <v>103</v>
      </c>
      <c r="BB6" s="4">
        <v>43</v>
      </c>
      <c r="BC6" s="4">
        <v>89</v>
      </c>
      <c r="BD6" s="4">
        <v>110</v>
      </c>
      <c r="BE6" s="4">
        <v>182</v>
      </c>
      <c r="BF6" s="4">
        <v>134</v>
      </c>
      <c r="BG6" s="4">
        <v>131</v>
      </c>
      <c r="BH6" s="4">
        <v>95</v>
      </c>
      <c r="BI6" s="4">
        <v>57</v>
      </c>
      <c r="BJ6" s="4">
        <v>224</v>
      </c>
      <c r="BK6" s="4">
        <v>32</v>
      </c>
      <c r="BL6" s="4">
        <v>9</v>
      </c>
      <c r="BM6" s="4">
        <v>20</v>
      </c>
      <c r="BN6" s="4">
        <v>109</v>
      </c>
      <c r="BO6" s="4">
        <v>81</v>
      </c>
      <c r="BP6" s="4">
        <v>148</v>
      </c>
      <c r="BQ6" s="4">
        <v>287</v>
      </c>
      <c r="BR6" s="4">
        <v>148</v>
      </c>
    </row>
    <row r="7" spans="1:70" x14ac:dyDescent="0.35">
      <c r="A7" s="37" t="s">
        <v>245</v>
      </c>
      <c r="B7" s="7">
        <v>0.22426470385066899</v>
      </c>
      <c r="C7" s="7">
        <v>0.27490028102689801</v>
      </c>
      <c r="D7" s="7">
        <v>0.214482728457107</v>
      </c>
      <c r="E7" s="7">
        <v>0.24873588758854598</v>
      </c>
      <c r="F7" s="7">
        <v>0.13812679045047901</v>
      </c>
      <c r="G7" s="7">
        <v>0.32245891602969401</v>
      </c>
      <c r="H7" s="7">
        <v>0.20137288200738102</v>
      </c>
      <c r="I7" s="7">
        <v>0.19958760420951399</v>
      </c>
      <c r="J7" s="7">
        <v>0.251677860843596</v>
      </c>
      <c r="K7" s="7">
        <v>0.23096632325926103</v>
      </c>
      <c r="L7" s="7">
        <v>0.21782677158316499</v>
      </c>
      <c r="M7" s="7">
        <v>0.24635922168808602</v>
      </c>
      <c r="N7" s="7">
        <v>0.24303848331262601</v>
      </c>
      <c r="O7" s="7">
        <v>0.20632788400018198</v>
      </c>
      <c r="P7" s="7">
        <v>0.20567820825898198</v>
      </c>
      <c r="Q7" s="7">
        <v>0.19891422698653302</v>
      </c>
      <c r="R7" s="7">
        <v>0.20244955403297599</v>
      </c>
      <c r="S7" s="7">
        <v>0.25684505467383401</v>
      </c>
      <c r="T7" s="7">
        <v>0.25808325216453498</v>
      </c>
      <c r="U7" s="7">
        <v>0.23000919734897898</v>
      </c>
      <c r="V7" s="7">
        <v>0.21123507430112198</v>
      </c>
      <c r="W7" s="7">
        <v>0.270801343927628</v>
      </c>
      <c r="X7" s="7">
        <v>0.231396631018388</v>
      </c>
      <c r="Y7" s="7">
        <v>0.21054699161156101</v>
      </c>
      <c r="Z7" s="7">
        <v>0.15371832197799098</v>
      </c>
      <c r="AA7" s="7">
        <v>0.18735186981849603</v>
      </c>
      <c r="AB7" s="7">
        <v>0.247161176351547</v>
      </c>
      <c r="AC7" s="7">
        <v>0.20463021437596701</v>
      </c>
      <c r="AD7" s="7">
        <v>0.195109203527988</v>
      </c>
      <c r="AE7" s="7">
        <v>0.20039131282651501</v>
      </c>
      <c r="AF7" s="7">
        <v>0.208274864343067</v>
      </c>
      <c r="AG7" s="7">
        <v>0.25045088901474699</v>
      </c>
      <c r="AH7" s="7">
        <v>0.20782491185263702</v>
      </c>
      <c r="AI7" s="7">
        <v>0.24651972884641002</v>
      </c>
      <c r="AJ7" s="7">
        <v>0.21289580127259899</v>
      </c>
      <c r="AK7" s="7">
        <v>0.223208778771325</v>
      </c>
      <c r="AL7" s="7">
        <v>0.149683925397367</v>
      </c>
      <c r="AM7" s="7">
        <v>0.33630792396788001</v>
      </c>
      <c r="AN7" s="7">
        <v>0.37048984480903696</v>
      </c>
      <c r="AO7" s="7">
        <v>0</v>
      </c>
      <c r="AP7" s="7">
        <v>0.22613104974650799</v>
      </c>
      <c r="AQ7" s="7">
        <v>9.7554486084175801E-2</v>
      </c>
      <c r="AR7" s="7">
        <v>0.247883460791991</v>
      </c>
      <c r="AS7" s="7">
        <v>0.23674927308466401</v>
      </c>
      <c r="AT7" s="7">
        <v>0.19462678635240899</v>
      </c>
      <c r="AU7" s="7">
        <v>0.22757327020512899</v>
      </c>
      <c r="AV7" s="7">
        <v>0.22371411177073899</v>
      </c>
      <c r="AW7" s="7">
        <v>0.224839092959565</v>
      </c>
      <c r="AX7" s="7">
        <v>0.284447417620531</v>
      </c>
      <c r="AY7" s="7">
        <v>0.18592677780570402</v>
      </c>
      <c r="AZ7" s="7">
        <v>0.23764703323675099</v>
      </c>
      <c r="BA7" s="7">
        <v>0.23075933140117899</v>
      </c>
      <c r="BB7" s="7">
        <v>0.20497263735307703</v>
      </c>
      <c r="BC7" s="7">
        <v>0.22486288557230999</v>
      </c>
      <c r="BD7" s="7">
        <v>0.24299657770863298</v>
      </c>
      <c r="BE7" s="7">
        <v>0.20862173443441201</v>
      </c>
      <c r="BF7" s="7">
        <v>0.23129334163764001</v>
      </c>
      <c r="BG7" s="7">
        <v>0.23702096192827601</v>
      </c>
      <c r="BH7" s="7">
        <v>0.206678695723094</v>
      </c>
      <c r="BI7" s="7">
        <v>0.31126531564066201</v>
      </c>
      <c r="BJ7" s="7">
        <v>0.22656325824680898</v>
      </c>
      <c r="BK7" s="7">
        <v>0.19357607321944401</v>
      </c>
      <c r="BL7" s="7">
        <v>0.319283010545101</v>
      </c>
      <c r="BM7" s="7">
        <v>0.22079206055688899</v>
      </c>
      <c r="BN7" s="7">
        <v>0.218943451084852</v>
      </c>
      <c r="BO7" s="7">
        <v>0.23964850776764798</v>
      </c>
      <c r="BP7" s="7">
        <v>0.22904341951666002</v>
      </c>
      <c r="BQ7" s="7">
        <v>0.22193456891675101</v>
      </c>
      <c r="BR7" s="7">
        <v>0.236089166199138</v>
      </c>
    </row>
    <row r="8" spans="1:70" x14ac:dyDescent="0.35">
      <c r="A8" s="37"/>
      <c r="B8" s="4">
        <v>449</v>
      </c>
      <c r="C8" s="4">
        <v>147</v>
      </c>
      <c r="D8" s="4">
        <v>106</v>
      </c>
      <c r="E8" s="4">
        <v>23</v>
      </c>
      <c r="F8" s="4">
        <v>9</v>
      </c>
      <c r="G8" s="4">
        <v>4</v>
      </c>
      <c r="H8" s="4">
        <v>8</v>
      </c>
      <c r="I8" s="4">
        <v>15</v>
      </c>
      <c r="J8" s="4">
        <v>2</v>
      </c>
      <c r="K8" s="4">
        <v>8</v>
      </c>
      <c r="L8" s="4">
        <v>154</v>
      </c>
      <c r="M8" s="4">
        <v>188</v>
      </c>
      <c r="N8" s="4">
        <v>238</v>
      </c>
      <c r="O8" s="4">
        <v>211</v>
      </c>
      <c r="P8" s="4">
        <v>115</v>
      </c>
      <c r="Q8" s="4">
        <v>67</v>
      </c>
      <c r="R8" s="4">
        <v>67</v>
      </c>
      <c r="S8" s="4">
        <v>73</v>
      </c>
      <c r="T8" s="4">
        <v>128</v>
      </c>
      <c r="U8" s="4">
        <v>107</v>
      </c>
      <c r="V8" s="4">
        <v>68</v>
      </c>
      <c r="W8" s="4">
        <v>71</v>
      </c>
      <c r="X8" s="4">
        <v>146</v>
      </c>
      <c r="Y8" s="4">
        <v>20</v>
      </c>
      <c r="Z8" s="4">
        <v>26</v>
      </c>
      <c r="AA8" s="4">
        <v>10</v>
      </c>
      <c r="AB8" s="4">
        <v>234</v>
      </c>
      <c r="AC8" s="4">
        <v>35</v>
      </c>
      <c r="AD8" s="4">
        <v>156</v>
      </c>
      <c r="AE8" s="4">
        <v>42</v>
      </c>
      <c r="AF8" s="4">
        <v>76</v>
      </c>
      <c r="AG8" s="4">
        <v>192</v>
      </c>
      <c r="AH8" s="4">
        <v>181</v>
      </c>
      <c r="AI8" s="4">
        <v>165</v>
      </c>
      <c r="AJ8" s="4">
        <v>105</v>
      </c>
      <c r="AK8" s="4">
        <v>40</v>
      </c>
      <c r="AL8" s="4">
        <v>9</v>
      </c>
      <c r="AM8" s="4">
        <v>2</v>
      </c>
      <c r="AN8" s="4">
        <v>11</v>
      </c>
      <c r="AO8" s="4">
        <v>0</v>
      </c>
      <c r="AP8" s="4">
        <v>9</v>
      </c>
      <c r="AQ8" s="4">
        <v>1</v>
      </c>
      <c r="AR8" s="4">
        <v>166</v>
      </c>
      <c r="AS8" s="4">
        <v>126</v>
      </c>
      <c r="AT8" s="4">
        <v>99</v>
      </c>
      <c r="AU8" s="4">
        <v>44</v>
      </c>
      <c r="AV8" s="4">
        <v>334</v>
      </c>
      <c r="AW8" s="4">
        <v>71</v>
      </c>
      <c r="AX8" s="4">
        <v>220</v>
      </c>
      <c r="AY8" s="4">
        <v>165</v>
      </c>
      <c r="AZ8" s="4">
        <v>227</v>
      </c>
      <c r="BA8" s="4">
        <v>141</v>
      </c>
      <c r="BB8" s="4">
        <v>36</v>
      </c>
      <c r="BC8" s="4">
        <v>88</v>
      </c>
      <c r="BD8" s="4">
        <v>149</v>
      </c>
      <c r="BE8" s="4">
        <v>168</v>
      </c>
      <c r="BF8" s="4">
        <v>121</v>
      </c>
      <c r="BG8" s="4">
        <v>156</v>
      </c>
      <c r="BH8" s="4">
        <v>115</v>
      </c>
      <c r="BI8" s="4">
        <v>44</v>
      </c>
      <c r="BJ8" s="4">
        <v>113</v>
      </c>
      <c r="BK8" s="4">
        <v>63</v>
      </c>
      <c r="BL8" s="4">
        <v>34</v>
      </c>
      <c r="BM8" s="4">
        <v>29</v>
      </c>
      <c r="BN8" s="4">
        <v>100</v>
      </c>
      <c r="BO8" s="4">
        <v>88</v>
      </c>
      <c r="BP8" s="4">
        <v>150</v>
      </c>
      <c r="BQ8" s="4">
        <v>299</v>
      </c>
      <c r="BR8" s="4">
        <v>156</v>
      </c>
    </row>
    <row r="9" spans="1:70" x14ac:dyDescent="0.35">
      <c r="A9" s="37" t="s">
        <v>246</v>
      </c>
      <c r="B9" s="7">
        <v>0.22995297279532298</v>
      </c>
      <c r="C9" s="7">
        <v>0.112081513917365</v>
      </c>
      <c r="D9" s="7">
        <v>0.275346428621011</v>
      </c>
      <c r="E9" s="7">
        <v>0.30541519312172299</v>
      </c>
      <c r="F9" s="7">
        <v>0.30386454557423997</v>
      </c>
      <c r="G9" s="7">
        <v>0.22004414640742101</v>
      </c>
      <c r="H9" s="7">
        <v>0.36357592789807397</v>
      </c>
      <c r="I9" s="7">
        <v>0.244252088299797</v>
      </c>
      <c r="J9" s="7">
        <v>0.198276835319082</v>
      </c>
      <c r="K9" s="7">
        <v>0.21072104233362102</v>
      </c>
      <c r="L9" s="7">
        <v>0.24549740639894899</v>
      </c>
      <c r="M9" s="7">
        <v>0.161760366630809</v>
      </c>
      <c r="N9" s="7">
        <v>0.233003974020766</v>
      </c>
      <c r="O9" s="7">
        <v>0.22703798918984902</v>
      </c>
      <c r="P9" s="7">
        <v>0.28236454838660902</v>
      </c>
      <c r="Q9" s="7">
        <v>0.30121848673280899</v>
      </c>
      <c r="R9" s="7">
        <v>0.22083631512350799</v>
      </c>
      <c r="S9" s="7">
        <v>0.21729803154539698</v>
      </c>
      <c r="T9" s="7">
        <v>0.135951804314763</v>
      </c>
      <c r="U9" s="7">
        <v>0.233515155305314</v>
      </c>
      <c r="V9" s="7">
        <v>0.203006367713682</v>
      </c>
      <c r="W9" s="7">
        <v>0.209142736078892</v>
      </c>
      <c r="X9" s="7">
        <v>0.24641153271806002</v>
      </c>
      <c r="Y9" s="7">
        <v>0.149367356942019</v>
      </c>
      <c r="Z9" s="7">
        <v>0.23989386831829398</v>
      </c>
      <c r="AA9" s="7">
        <v>0.37754954049654998</v>
      </c>
      <c r="AB9" s="7">
        <v>0.22034476202714801</v>
      </c>
      <c r="AC9" s="7">
        <v>0.29217765757390501</v>
      </c>
      <c r="AD9" s="7">
        <v>0.23876429538771798</v>
      </c>
      <c r="AE9" s="7">
        <v>0.20214704438419201</v>
      </c>
      <c r="AF9" s="7">
        <v>0.24820513397573901</v>
      </c>
      <c r="AG9" s="7">
        <v>0.21836820653140598</v>
      </c>
      <c r="AH9" s="7">
        <v>0.23256319491346</v>
      </c>
      <c r="AI9" s="7">
        <v>0.13627720366714399</v>
      </c>
      <c r="AJ9" s="7">
        <v>0.26323757715419599</v>
      </c>
      <c r="AK9" s="7">
        <v>0.29512211971100699</v>
      </c>
      <c r="AL9" s="7">
        <v>0.28717329740452302</v>
      </c>
      <c r="AM9" s="7">
        <v>0.15156318511604899</v>
      </c>
      <c r="AN9" s="7">
        <v>0.13451821373487499</v>
      </c>
      <c r="AO9" s="7">
        <v>0.15968477463210301</v>
      </c>
      <c r="AP9" s="7">
        <v>0.22760993246269401</v>
      </c>
      <c r="AQ9" s="7">
        <v>0.36919697830673898</v>
      </c>
      <c r="AR9" s="7">
        <v>0.183407545290003</v>
      </c>
      <c r="AS9" s="7">
        <v>0.25431103242571101</v>
      </c>
      <c r="AT9" s="7">
        <v>0.31644709068404997</v>
      </c>
      <c r="AU9" s="7">
        <v>0.21758566135163002</v>
      </c>
      <c r="AV9" s="7">
        <v>0.212284883726201</v>
      </c>
      <c r="AW9" s="7">
        <v>0.32060097205746901</v>
      </c>
      <c r="AX9" s="7">
        <v>0.1528132899853</v>
      </c>
      <c r="AY9" s="7">
        <v>0.26992342458190899</v>
      </c>
      <c r="AZ9" s="7">
        <v>0.22890413994290898</v>
      </c>
      <c r="BA9" s="7">
        <v>0.22448156830739499</v>
      </c>
      <c r="BB9" s="7">
        <v>0.20441591026400099</v>
      </c>
      <c r="BC9" s="7">
        <v>0.23049602973768099</v>
      </c>
      <c r="BD9" s="7">
        <v>0.230679671141021</v>
      </c>
      <c r="BE9" s="7">
        <v>0.23436464945188898</v>
      </c>
      <c r="BF9" s="7">
        <v>0.204215334478246</v>
      </c>
      <c r="BG9" s="7">
        <v>0.25676338112219499</v>
      </c>
      <c r="BH9" s="7">
        <v>0.235088033252187</v>
      </c>
      <c r="BI9" s="7">
        <v>0.110958403237972</v>
      </c>
      <c r="BJ9" s="7">
        <v>0.13252757441188201</v>
      </c>
      <c r="BK9" s="7">
        <v>0.27057041532394999</v>
      </c>
      <c r="BL9" s="7">
        <v>0.28090040913313197</v>
      </c>
      <c r="BM9" s="7">
        <v>0.32514069725269901</v>
      </c>
      <c r="BN9" s="7">
        <v>0.24625380574769801</v>
      </c>
      <c r="BO9" s="7">
        <v>0.26718221072141801</v>
      </c>
      <c r="BP9" s="7">
        <v>0.25116280501154997</v>
      </c>
      <c r="BQ9" s="7">
        <v>0.219610911362107</v>
      </c>
      <c r="BR9" s="7">
        <v>0.21470508424973</v>
      </c>
    </row>
    <row r="10" spans="1:70" x14ac:dyDescent="0.35">
      <c r="A10" s="37"/>
      <c r="B10" s="4">
        <v>460</v>
      </c>
      <c r="C10" s="4">
        <v>60</v>
      </c>
      <c r="D10" s="4">
        <v>136</v>
      </c>
      <c r="E10" s="4">
        <v>28</v>
      </c>
      <c r="F10" s="4">
        <v>20</v>
      </c>
      <c r="G10" s="4">
        <v>3</v>
      </c>
      <c r="H10" s="4">
        <v>14</v>
      </c>
      <c r="I10" s="4">
        <v>18</v>
      </c>
      <c r="J10" s="4">
        <v>2</v>
      </c>
      <c r="K10" s="4">
        <v>7</v>
      </c>
      <c r="L10" s="4">
        <v>174</v>
      </c>
      <c r="M10" s="4">
        <v>124</v>
      </c>
      <c r="N10" s="4">
        <v>228</v>
      </c>
      <c r="O10" s="4">
        <v>232</v>
      </c>
      <c r="P10" s="4">
        <v>157</v>
      </c>
      <c r="Q10" s="4">
        <v>101</v>
      </c>
      <c r="R10" s="4">
        <v>73</v>
      </c>
      <c r="S10" s="4">
        <v>62</v>
      </c>
      <c r="T10" s="4">
        <v>67</v>
      </c>
      <c r="U10" s="4">
        <v>109</v>
      </c>
      <c r="V10" s="4">
        <v>65</v>
      </c>
      <c r="W10" s="4">
        <v>55</v>
      </c>
      <c r="X10" s="4">
        <v>156</v>
      </c>
      <c r="Y10" s="4">
        <v>14</v>
      </c>
      <c r="Z10" s="4">
        <v>40</v>
      </c>
      <c r="AA10" s="4">
        <v>21</v>
      </c>
      <c r="AB10" s="4">
        <v>209</v>
      </c>
      <c r="AC10" s="4">
        <v>50</v>
      </c>
      <c r="AD10" s="4">
        <v>191</v>
      </c>
      <c r="AE10" s="4">
        <v>43</v>
      </c>
      <c r="AF10" s="4">
        <v>90</v>
      </c>
      <c r="AG10" s="4">
        <v>168</v>
      </c>
      <c r="AH10" s="4">
        <v>202</v>
      </c>
      <c r="AI10" s="4">
        <v>91</v>
      </c>
      <c r="AJ10" s="4">
        <v>130</v>
      </c>
      <c r="AK10" s="4">
        <v>52</v>
      </c>
      <c r="AL10" s="4">
        <v>17</v>
      </c>
      <c r="AM10" s="4">
        <v>1</v>
      </c>
      <c r="AN10" s="4">
        <v>4</v>
      </c>
      <c r="AO10" s="4">
        <v>1</v>
      </c>
      <c r="AP10" s="4">
        <v>9</v>
      </c>
      <c r="AQ10" s="4">
        <v>5</v>
      </c>
      <c r="AR10" s="4">
        <v>123</v>
      </c>
      <c r="AS10" s="4">
        <v>135</v>
      </c>
      <c r="AT10" s="4">
        <v>160</v>
      </c>
      <c r="AU10" s="4">
        <v>42</v>
      </c>
      <c r="AV10" s="4">
        <v>317</v>
      </c>
      <c r="AW10" s="4">
        <v>102</v>
      </c>
      <c r="AX10" s="4">
        <v>118</v>
      </c>
      <c r="AY10" s="4">
        <v>240</v>
      </c>
      <c r="AZ10" s="4">
        <v>219</v>
      </c>
      <c r="BA10" s="4">
        <v>138</v>
      </c>
      <c r="BB10" s="4">
        <v>36</v>
      </c>
      <c r="BC10" s="4">
        <v>90</v>
      </c>
      <c r="BD10" s="4">
        <v>142</v>
      </c>
      <c r="BE10" s="4">
        <v>189</v>
      </c>
      <c r="BF10" s="4">
        <v>107</v>
      </c>
      <c r="BG10" s="4">
        <v>169</v>
      </c>
      <c r="BH10" s="4">
        <v>131</v>
      </c>
      <c r="BI10" s="4">
        <v>16</v>
      </c>
      <c r="BJ10" s="4">
        <v>66</v>
      </c>
      <c r="BK10" s="4">
        <v>88</v>
      </c>
      <c r="BL10" s="4">
        <v>30</v>
      </c>
      <c r="BM10" s="4">
        <v>43</v>
      </c>
      <c r="BN10" s="4">
        <v>112</v>
      </c>
      <c r="BO10" s="4">
        <v>98</v>
      </c>
      <c r="BP10" s="4">
        <v>165</v>
      </c>
      <c r="BQ10" s="4">
        <v>296</v>
      </c>
      <c r="BR10" s="4">
        <v>142</v>
      </c>
    </row>
    <row r="11" spans="1:70" x14ac:dyDescent="0.35">
      <c r="A11" s="37" t="s">
        <v>247</v>
      </c>
      <c r="B11" s="7">
        <v>0.10720429736810801</v>
      </c>
      <c r="C11" s="7">
        <v>4.2900742317221699E-2</v>
      </c>
      <c r="D11" s="7">
        <v>0.16000849992033403</v>
      </c>
      <c r="E11" s="7">
        <v>0.15753609156557</v>
      </c>
      <c r="F11" s="7">
        <v>0.18950080231966598</v>
      </c>
      <c r="G11" s="7">
        <v>7.4909931922126707E-2</v>
      </c>
      <c r="H11" s="7">
        <v>0.106079826662814</v>
      </c>
      <c r="I11" s="7">
        <v>0.15497789033996201</v>
      </c>
      <c r="J11" s="7">
        <v>8.7034976475080711E-2</v>
      </c>
      <c r="K11" s="7">
        <v>8.9020737788151102E-2</v>
      </c>
      <c r="L11" s="7">
        <v>0.144887524826358</v>
      </c>
      <c r="M11" s="7">
        <v>6.1844653009645298E-2</v>
      </c>
      <c r="N11" s="7">
        <v>0.110789685802093</v>
      </c>
      <c r="O11" s="7">
        <v>0.103778750233887</v>
      </c>
      <c r="P11" s="7">
        <v>0.10898476174979599</v>
      </c>
      <c r="Q11" s="7">
        <v>0.12841651027386999</v>
      </c>
      <c r="R11" s="7">
        <v>0.108742749098012</v>
      </c>
      <c r="S11" s="7">
        <v>8.3985399263988597E-2</v>
      </c>
      <c r="T11" s="7">
        <v>0.10318901284092799</v>
      </c>
      <c r="U11" s="7">
        <v>0.13258379525934499</v>
      </c>
      <c r="V11" s="7">
        <v>6.6632775510968301E-2</v>
      </c>
      <c r="W11" s="7">
        <v>9.8053006974428203E-2</v>
      </c>
      <c r="X11" s="7">
        <v>0.114771600232244</v>
      </c>
      <c r="Y11" s="7">
        <v>7.7526292132111402E-2</v>
      </c>
      <c r="Z11" s="7">
        <v>0.13971643194383498</v>
      </c>
      <c r="AA11" s="7">
        <v>3.9146646540696703E-2</v>
      </c>
      <c r="AB11" s="7">
        <v>0.11313660894007199</v>
      </c>
      <c r="AC11" s="7">
        <v>0.10387119070254601</v>
      </c>
      <c r="AD11" s="7">
        <v>0.104520405490848</v>
      </c>
      <c r="AE11" s="7">
        <v>9.6334565317994794E-2</v>
      </c>
      <c r="AF11" s="7">
        <v>0.100270219596355</v>
      </c>
      <c r="AG11" s="7">
        <v>0.112717554147236</v>
      </c>
      <c r="AH11" s="7">
        <v>0.105231176957832</v>
      </c>
      <c r="AI11" s="7">
        <v>5.7071469550603098E-2</v>
      </c>
      <c r="AJ11" s="7">
        <v>0.15080204560941199</v>
      </c>
      <c r="AK11" s="7">
        <v>0.171950469773126</v>
      </c>
      <c r="AL11" s="7">
        <v>0.18751288856988901</v>
      </c>
      <c r="AM11" s="7">
        <v>0</v>
      </c>
      <c r="AN11" s="7">
        <v>8.7174665946637406E-2</v>
      </c>
      <c r="AO11" s="7">
        <v>0.11386893259476701</v>
      </c>
      <c r="AP11" s="7">
        <v>0.102397183306095</v>
      </c>
      <c r="AQ11" s="7">
        <v>5.1921007859017099E-2</v>
      </c>
      <c r="AR11" s="7">
        <v>5.0243411922815395E-2</v>
      </c>
      <c r="AS11" s="7">
        <v>0.166024378375002</v>
      </c>
      <c r="AT11" s="7">
        <v>0.13641302047818699</v>
      </c>
      <c r="AU11" s="7">
        <v>9.8825298010592699E-2</v>
      </c>
      <c r="AV11" s="7">
        <v>0.106437427736906</v>
      </c>
      <c r="AW11" s="7">
        <v>0.115916519749294</v>
      </c>
      <c r="AX11" s="7">
        <v>5.52250126238523E-2</v>
      </c>
      <c r="AY11" s="7">
        <v>0.15465354132078099</v>
      </c>
      <c r="AZ11" s="7">
        <v>8.8238421273895501E-2</v>
      </c>
      <c r="BA11" s="7">
        <v>0.140573427846136</v>
      </c>
      <c r="BB11" s="7">
        <v>0.10422303138514201</v>
      </c>
      <c r="BC11" s="7">
        <v>9.6047479498086494E-2</v>
      </c>
      <c r="BD11" s="7">
        <v>0.11865489609992499</v>
      </c>
      <c r="BE11" s="7">
        <v>0.10214491182586601</v>
      </c>
      <c r="BF11" s="7">
        <v>0.10922528151802</v>
      </c>
      <c r="BG11" s="7">
        <v>0.11256791297485499</v>
      </c>
      <c r="BH11" s="7">
        <v>9.6971317495187309E-2</v>
      </c>
      <c r="BI11" s="7">
        <v>6.5249011365905205E-2</v>
      </c>
      <c r="BJ11" s="7">
        <v>4.8747615753761304E-2</v>
      </c>
      <c r="BK11" s="7">
        <v>0.17645684703588599</v>
      </c>
      <c r="BL11" s="7">
        <v>7.3643340687627401E-2</v>
      </c>
      <c r="BM11" s="7">
        <v>0.170907317753133</v>
      </c>
      <c r="BN11" s="7">
        <v>0.108730280118225</v>
      </c>
      <c r="BO11" s="7">
        <v>8.7014418838103999E-2</v>
      </c>
      <c r="BP11" s="7">
        <v>0.106331412956819</v>
      </c>
      <c r="BQ11" s="7">
        <v>0.107629921866861</v>
      </c>
      <c r="BR11" s="7">
        <v>0.113502135700733</v>
      </c>
    </row>
    <row r="12" spans="1:70" x14ac:dyDescent="0.35">
      <c r="A12" s="37"/>
      <c r="B12" s="4">
        <v>215</v>
      </c>
      <c r="C12" s="4">
        <v>23</v>
      </c>
      <c r="D12" s="4">
        <v>79</v>
      </c>
      <c r="E12" s="4">
        <v>15</v>
      </c>
      <c r="F12" s="4">
        <v>13</v>
      </c>
      <c r="G12" s="4">
        <v>1</v>
      </c>
      <c r="H12" s="4">
        <v>4</v>
      </c>
      <c r="I12" s="4">
        <v>11</v>
      </c>
      <c r="J12" s="4">
        <v>1</v>
      </c>
      <c r="K12" s="4">
        <v>3</v>
      </c>
      <c r="L12" s="4">
        <v>103</v>
      </c>
      <c r="M12" s="4">
        <v>47</v>
      </c>
      <c r="N12" s="4">
        <v>108</v>
      </c>
      <c r="O12" s="4">
        <v>106</v>
      </c>
      <c r="P12" s="4">
        <v>61</v>
      </c>
      <c r="Q12" s="4">
        <v>43</v>
      </c>
      <c r="R12" s="4">
        <v>36</v>
      </c>
      <c r="S12" s="4">
        <v>24</v>
      </c>
      <c r="T12" s="4">
        <v>51</v>
      </c>
      <c r="U12" s="4">
        <v>62</v>
      </c>
      <c r="V12" s="4">
        <v>21</v>
      </c>
      <c r="W12" s="4">
        <v>26</v>
      </c>
      <c r="X12" s="4">
        <v>72</v>
      </c>
      <c r="Y12" s="4">
        <v>7</v>
      </c>
      <c r="Z12" s="4">
        <v>24</v>
      </c>
      <c r="AA12" s="4">
        <v>2</v>
      </c>
      <c r="AB12" s="4">
        <v>107</v>
      </c>
      <c r="AC12" s="4">
        <v>18</v>
      </c>
      <c r="AD12" s="4">
        <v>84</v>
      </c>
      <c r="AE12" s="4">
        <v>20</v>
      </c>
      <c r="AF12" s="4">
        <v>36</v>
      </c>
      <c r="AG12" s="4">
        <v>87</v>
      </c>
      <c r="AH12" s="4">
        <v>92</v>
      </c>
      <c r="AI12" s="4">
        <v>38</v>
      </c>
      <c r="AJ12" s="4">
        <v>74</v>
      </c>
      <c r="AK12" s="4">
        <v>30</v>
      </c>
      <c r="AL12" s="4">
        <v>11</v>
      </c>
      <c r="AM12" s="4">
        <v>0</v>
      </c>
      <c r="AN12" s="4">
        <v>3</v>
      </c>
      <c r="AO12" s="4">
        <v>1</v>
      </c>
      <c r="AP12" s="4">
        <v>4</v>
      </c>
      <c r="AQ12" s="4">
        <v>1</v>
      </c>
      <c r="AR12" s="4">
        <v>34</v>
      </c>
      <c r="AS12" s="4">
        <v>88</v>
      </c>
      <c r="AT12" s="4">
        <v>69</v>
      </c>
      <c r="AU12" s="4">
        <v>19</v>
      </c>
      <c r="AV12" s="4">
        <v>159</v>
      </c>
      <c r="AW12" s="4">
        <v>37</v>
      </c>
      <c r="AX12" s="4">
        <v>43</v>
      </c>
      <c r="AY12" s="4">
        <v>138</v>
      </c>
      <c r="AZ12" s="4">
        <v>84</v>
      </c>
      <c r="BA12" s="4">
        <v>86</v>
      </c>
      <c r="BB12" s="4">
        <v>18</v>
      </c>
      <c r="BC12" s="4">
        <v>38</v>
      </c>
      <c r="BD12" s="4">
        <v>73</v>
      </c>
      <c r="BE12" s="4">
        <v>82</v>
      </c>
      <c r="BF12" s="4">
        <v>57</v>
      </c>
      <c r="BG12" s="4">
        <v>74</v>
      </c>
      <c r="BH12" s="4">
        <v>54</v>
      </c>
      <c r="BI12" s="4">
        <v>9</v>
      </c>
      <c r="BJ12" s="4">
        <v>24</v>
      </c>
      <c r="BK12" s="4">
        <v>57</v>
      </c>
      <c r="BL12" s="4">
        <v>8</v>
      </c>
      <c r="BM12" s="4">
        <v>22</v>
      </c>
      <c r="BN12" s="4">
        <v>50</v>
      </c>
      <c r="BO12" s="4">
        <v>32</v>
      </c>
      <c r="BP12" s="4">
        <v>70</v>
      </c>
      <c r="BQ12" s="4">
        <v>145</v>
      </c>
      <c r="BR12" s="4">
        <v>75</v>
      </c>
    </row>
    <row r="13" spans="1:70" x14ac:dyDescent="0.35">
      <c r="A13" s="37" t="s">
        <v>248</v>
      </c>
      <c r="B13" s="7">
        <v>4.6220916203720097E-2</v>
      </c>
      <c r="C13" s="7">
        <v>1.9000287891475901E-2</v>
      </c>
      <c r="D13" s="7">
        <v>7.3999948411768907E-2</v>
      </c>
      <c r="E13" s="7">
        <v>1.7096912589715602E-2</v>
      </c>
      <c r="F13" s="7">
        <v>0.10903087162384599</v>
      </c>
      <c r="G13" s="7">
        <v>8.9867594123809499E-2</v>
      </c>
      <c r="H13" s="7">
        <v>3.00767854409404E-2</v>
      </c>
      <c r="I13" s="7">
        <v>0.10132558391166499</v>
      </c>
      <c r="J13" s="7">
        <v>3.3837500283394301E-2</v>
      </c>
      <c r="K13" s="7">
        <v>1.5431358395335E-2</v>
      </c>
      <c r="L13" s="7">
        <v>5.9691501575578697E-2</v>
      </c>
      <c r="M13" s="7">
        <v>2.5296915140954498E-2</v>
      </c>
      <c r="N13" s="7">
        <v>5.1182984667230799E-2</v>
      </c>
      <c r="O13" s="7">
        <v>4.1480063233963804E-2</v>
      </c>
      <c r="P13" s="7">
        <v>6.5454835381793308E-2</v>
      </c>
      <c r="Q13" s="7">
        <v>4.4673397444128599E-2</v>
      </c>
      <c r="R13" s="7">
        <v>3.9870164884889002E-2</v>
      </c>
      <c r="S13" s="7">
        <v>4.1468901698941699E-2</v>
      </c>
      <c r="T13" s="7">
        <v>3.25755433437575E-2</v>
      </c>
      <c r="U13" s="7">
        <v>4.3633611311068694E-2</v>
      </c>
      <c r="V13" s="7">
        <v>5.9585092013062099E-2</v>
      </c>
      <c r="W13" s="7">
        <v>2.8611508017211199E-2</v>
      </c>
      <c r="X13" s="7">
        <v>4.2749746711566096E-2</v>
      </c>
      <c r="Y13" s="7">
        <v>1.8624332583464999E-2</v>
      </c>
      <c r="Z13" s="7">
        <v>9.1928571906391504E-2</v>
      </c>
      <c r="AA13" s="7">
        <v>2.2267557423528598E-2</v>
      </c>
      <c r="AB13" s="7">
        <v>4.7073498093248699E-2</v>
      </c>
      <c r="AC13" s="7">
        <v>6.0114371689823899E-2</v>
      </c>
      <c r="AD13" s="7">
        <v>4.7446617843644893E-2</v>
      </c>
      <c r="AE13" s="7">
        <v>3.4718652583866201E-2</v>
      </c>
      <c r="AF13" s="7">
        <v>4.3234930941783697E-2</v>
      </c>
      <c r="AG13" s="7">
        <v>4.3069430763380295E-2</v>
      </c>
      <c r="AH13" s="7">
        <v>5.0247665106857201E-2</v>
      </c>
      <c r="AI13" s="7">
        <v>2.0284114109635997E-2</v>
      </c>
      <c r="AJ13" s="7">
        <v>8.1150684607673995E-2</v>
      </c>
      <c r="AK13" s="7">
        <v>3.5807211384907597E-2</v>
      </c>
      <c r="AL13" s="7">
        <v>0.10019117931066701</v>
      </c>
      <c r="AM13" s="7">
        <v>0</v>
      </c>
      <c r="AN13" s="7">
        <v>6.2294134510262597E-2</v>
      </c>
      <c r="AO13" s="7">
        <v>5.2285447951911201E-2</v>
      </c>
      <c r="AP13" s="7">
        <v>5.7635505593858695E-2</v>
      </c>
      <c r="AQ13" s="7">
        <v>2.8926188884238199E-2</v>
      </c>
      <c r="AR13" s="7">
        <v>2.0769740518556099E-2</v>
      </c>
      <c r="AS13" s="7">
        <v>7.4985000952633107E-2</v>
      </c>
      <c r="AT13" s="7">
        <v>4.6545058409677501E-2</v>
      </c>
      <c r="AU13" s="7">
        <v>3.9014265976101699E-2</v>
      </c>
      <c r="AV13" s="7">
        <v>4.5418855970106205E-2</v>
      </c>
      <c r="AW13" s="7">
        <v>5.4384448975642104E-2</v>
      </c>
      <c r="AX13" s="7">
        <v>1.6039773030140102E-2</v>
      </c>
      <c r="AY13" s="7">
        <v>8.199291609712199E-2</v>
      </c>
      <c r="AZ13" s="7">
        <v>4.1754123279539195E-2</v>
      </c>
      <c r="BA13" s="7">
        <v>4.4451383466101904E-2</v>
      </c>
      <c r="BB13" s="7">
        <v>4.6036966524844798E-2</v>
      </c>
      <c r="BC13" s="7">
        <v>5.1252559794283802E-2</v>
      </c>
      <c r="BD13" s="7">
        <v>3.7760075777646E-2</v>
      </c>
      <c r="BE13" s="7">
        <v>5.4356526759053093E-2</v>
      </c>
      <c r="BF13" s="7">
        <v>4.6327473433953097E-2</v>
      </c>
      <c r="BG13" s="7">
        <v>5.7514697376594502E-2</v>
      </c>
      <c r="BH13" s="7">
        <v>3.8380725766255501E-2</v>
      </c>
      <c r="BI13" s="7">
        <v>1.9367001199401501E-2</v>
      </c>
      <c r="BJ13" s="7">
        <v>2.0166439340212297E-2</v>
      </c>
      <c r="BK13" s="7">
        <v>7.8092942467977502E-2</v>
      </c>
      <c r="BL13" s="7">
        <v>5.4055506696875498E-2</v>
      </c>
      <c r="BM13" s="7">
        <v>4.8324549547372697E-2</v>
      </c>
      <c r="BN13" s="7">
        <v>5.2620904672460098E-2</v>
      </c>
      <c r="BO13" s="7">
        <v>3.7798474574735001E-2</v>
      </c>
      <c r="BP13" s="7">
        <v>4.7475148752161099E-2</v>
      </c>
      <c r="BQ13" s="7">
        <v>4.5609343705867299E-2</v>
      </c>
      <c r="BR13" s="7">
        <v>5.0661667094287599E-2</v>
      </c>
    </row>
    <row r="14" spans="1:70" x14ac:dyDescent="0.35">
      <c r="A14" s="37"/>
      <c r="B14" s="4">
        <v>93</v>
      </c>
      <c r="C14" s="4">
        <v>10</v>
      </c>
      <c r="D14" s="4">
        <v>37</v>
      </c>
      <c r="E14" s="4">
        <v>2</v>
      </c>
      <c r="F14" s="4">
        <v>7</v>
      </c>
      <c r="G14" s="4">
        <v>1</v>
      </c>
      <c r="H14" s="4">
        <v>1</v>
      </c>
      <c r="I14" s="4">
        <v>7</v>
      </c>
      <c r="J14" s="4">
        <v>0</v>
      </c>
      <c r="K14" s="4">
        <v>1</v>
      </c>
      <c r="L14" s="4">
        <v>42</v>
      </c>
      <c r="M14" s="4">
        <v>19</v>
      </c>
      <c r="N14" s="4">
        <v>50</v>
      </c>
      <c r="O14" s="4">
        <v>42</v>
      </c>
      <c r="P14" s="4">
        <v>36</v>
      </c>
      <c r="Q14" s="4">
        <v>15</v>
      </c>
      <c r="R14" s="4">
        <v>13</v>
      </c>
      <c r="S14" s="4">
        <v>12</v>
      </c>
      <c r="T14" s="4">
        <v>16</v>
      </c>
      <c r="U14" s="4">
        <v>20</v>
      </c>
      <c r="V14" s="4">
        <v>19</v>
      </c>
      <c r="W14" s="4">
        <v>8</v>
      </c>
      <c r="X14" s="4">
        <v>27</v>
      </c>
      <c r="Y14" s="4">
        <v>2</v>
      </c>
      <c r="Z14" s="4">
        <v>15</v>
      </c>
      <c r="AA14" s="4">
        <v>1</v>
      </c>
      <c r="AB14" s="4">
        <v>45</v>
      </c>
      <c r="AC14" s="4">
        <v>10</v>
      </c>
      <c r="AD14" s="4">
        <v>38</v>
      </c>
      <c r="AE14" s="4">
        <v>7</v>
      </c>
      <c r="AF14" s="4">
        <v>16</v>
      </c>
      <c r="AG14" s="4">
        <v>33</v>
      </c>
      <c r="AH14" s="4">
        <v>44</v>
      </c>
      <c r="AI14" s="4">
        <v>14</v>
      </c>
      <c r="AJ14" s="4">
        <v>40</v>
      </c>
      <c r="AK14" s="4">
        <v>6</v>
      </c>
      <c r="AL14" s="4">
        <v>6</v>
      </c>
      <c r="AM14" s="4">
        <v>0</v>
      </c>
      <c r="AN14" s="4">
        <v>2</v>
      </c>
      <c r="AO14" s="4">
        <v>0</v>
      </c>
      <c r="AP14" s="4">
        <v>2</v>
      </c>
      <c r="AQ14" s="4">
        <v>0</v>
      </c>
      <c r="AR14" s="4">
        <v>14</v>
      </c>
      <c r="AS14" s="4">
        <v>40</v>
      </c>
      <c r="AT14" s="4">
        <v>24</v>
      </c>
      <c r="AU14" s="4">
        <v>8</v>
      </c>
      <c r="AV14" s="4">
        <v>68</v>
      </c>
      <c r="AW14" s="4">
        <v>17</v>
      </c>
      <c r="AX14" s="4">
        <v>12</v>
      </c>
      <c r="AY14" s="4">
        <v>73</v>
      </c>
      <c r="AZ14" s="4">
        <v>40</v>
      </c>
      <c r="BA14" s="4">
        <v>27</v>
      </c>
      <c r="BB14" s="4">
        <v>8</v>
      </c>
      <c r="BC14" s="4">
        <v>20</v>
      </c>
      <c r="BD14" s="4">
        <v>23</v>
      </c>
      <c r="BE14" s="4">
        <v>44</v>
      </c>
      <c r="BF14" s="4">
        <v>24</v>
      </c>
      <c r="BG14" s="4">
        <v>38</v>
      </c>
      <c r="BH14" s="4">
        <v>21</v>
      </c>
      <c r="BI14" s="4">
        <v>3</v>
      </c>
      <c r="BJ14" s="4">
        <v>10</v>
      </c>
      <c r="BK14" s="4">
        <v>25</v>
      </c>
      <c r="BL14" s="4">
        <v>6</v>
      </c>
      <c r="BM14" s="4">
        <v>6</v>
      </c>
      <c r="BN14" s="4">
        <v>24</v>
      </c>
      <c r="BO14" s="4">
        <v>14</v>
      </c>
      <c r="BP14" s="4">
        <v>31</v>
      </c>
      <c r="BQ14" s="4">
        <v>61</v>
      </c>
      <c r="BR14" s="4">
        <v>33</v>
      </c>
    </row>
    <row r="15" spans="1:70" x14ac:dyDescent="0.35">
      <c r="A15" s="37" t="s">
        <v>181</v>
      </c>
      <c r="B15" s="7">
        <v>0.17519750851292698</v>
      </c>
      <c r="C15" s="7">
        <v>8.2831898146114802E-2</v>
      </c>
      <c r="D15" s="7">
        <v>0.16710425402159199</v>
      </c>
      <c r="E15" s="7">
        <v>9.5545319118496702E-2</v>
      </c>
      <c r="F15" s="7">
        <v>0.12289888784230801</v>
      </c>
      <c r="G15" s="7">
        <v>0.20238033049204401</v>
      </c>
      <c r="H15" s="7">
        <v>0.155963155115209</v>
      </c>
      <c r="I15" s="7">
        <v>0.19926427599558599</v>
      </c>
      <c r="J15" s="7">
        <v>0.224558670247722</v>
      </c>
      <c r="K15" s="7">
        <v>0.27017867469659301</v>
      </c>
      <c r="L15" s="7">
        <v>0.154190691789763</v>
      </c>
      <c r="M15" s="7">
        <v>0.14522696802151802</v>
      </c>
      <c r="N15" s="7">
        <v>0.107891301602174</v>
      </c>
      <c r="O15" s="7">
        <v>0.239503116801555</v>
      </c>
      <c r="P15" s="7">
        <v>0.23097529220414198</v>
      </c>
      <c r="Q15" s="7">
        <v>0.19410883670121901</v>
      </c>
      <c r="R15" s="7">
        <v>0.17165570530063001</v>
      </c>
      <c r="S15" s="7">
        <v>0.153176598335034</v>
      </c>
      <c r="T15" s="7">
        <v>0.11462366867866701</v>
      </c>
      <c r="U15" s="7">
        <v>0.16522437842879201</v>
      </c>
      <c r="V15" s="7">
        <v>0.212543625428532</v>
      </c>
      <c r="W15" s="7">
        <v>0.21582554476624399</v>
      </c>
      <c r="X15" s="7">
        <v>0.140046978701094</v>
      </c>
      <c r="Y15" s="7">
        <v>0.25326160142225601</v>
      </c>
      <c r="Z15" s="7">
        <v>0.14475666391612799</v>
      </c>
      <c r="AA15" s="7">
        <v>0.20712567421026398</v>
      </c>
      <c r="AB15" s="7">
        <v>0.12161797341441201</v>
      </c>
      <c r="AC15" s="7">
        <v>0.18757305040595501</v>
      </c>
      <c r="AD15" s="7">
        <v>0.21213128856510402</v>
      </c>
      <c r="AE15" s="7">
        <v>0.302418760248792</v>
      </c>
      <c r="AF15" s="7">
        <v>0.24014838311752398</v>
      </c>
      <c r="AG15" s="7">
        <v>0.15990877852014301</v>
      </c>
      <c r="AH15" s="7">
        <v>0.16159727297961801</v>
      </c>
      <c r="AI15" s="7">
        <v>0.11570115313602</v>
      </c>
      <c r="AJ15" s="7">
        <v>0.209993507876816</v>
      </c>
      <c r="AK15" s="7">
        <v>9.3787790698550297E-2</v>
      </c>
      <c r="AL15" s="7">
        <v>0.10414719774067599</v>
      </c>
      <c r="AM15" s="7">
        <v>0.51212889091607106</v>
      </c>
      <c r="AN15" s="7">
        <v>0.16219333184613902</v>
      </c>
      <c r="AO15" s="7">
        <v>0.19317378822967801</v>
      </c>
      <c r="AP15" s="7">
        <v>0.24541478615064299</v>
      </c>
      <c r="AQ15" s="7">
        <v>0.155145738687717</v>
      </c>
      <c r="AR15" s="7">
        <v>9.4424685928832394E-2</v>
      </c>
      <c r="AS15" s="7">
        <v>0.13652683521570699</v>
      </c>
      <c r="AT15" s="7">
        <v>0.19748462792406399</v>
      </c>
      <c r="AU15" s="7">
        <v>0.17487509520403199</v>
      </c>
      <c r="AV15" s="7">
        <v>0.166142181801468</v>
      </c>
      <c r="AW15" s="7">
        <v>0.217991602147351</v>
      </c>
      <c r="AX15" s="7">
        <v>0.108407587887354</v>
      </c>
      <c r="AY15" s="7">
        <v>0.20721896021366099</v>
      </c>
      <c r="AZ15" s="7">
        <v>0.154629067608129</v>
      </c>
      <c r="BA15" s="7">
        <v>0.19174236306278603</v>
      </c>
      <c r="BB15" s="7">
        <v>0.19806634754013899</v>
      </c>
      <c r="BC15" s="7">
        <v>0.16932375050582099</v>
      </c>
      <c r="BD15" s="7">
        <v>0.190884457776654</v>
      </c>
      <c r="BE15" s="7">
        <v>0.17494382649981</v>
      </c>
      <c r="BF15" s="7">
        <v>0.152506215952802</v>
      </c>
      <c r="BG15" s="7">
        <v>0.13666387403504499</v>
      </c>
      <c r="BH15" s="7">
        <v>0.25190121063998799</v>
      </c>
      <c r="BI15" s="7">
        <v>8.994920608764341E-2</v>
      </c>
      <c r="BJ15" s="7">
        <v>0.121666753950895</v>
      </c>
      <c r="BK15" s="7">
        <v>0.18331466495287899</v>
      </c>
      <c r="BL15" s="7">
        <v>0.19091693322780501</v>
      </c>
      <c r="BM15" s="7">
        <v>7.9552601582274896E-2</v>
      </c>
      <c r="BN15" s="7">
        <v>0.13512261384669699</v>
      </c>
      <c r="BO15" s="7">
        <v>0.14788798504315101</v>
      </c>
      <c r="BP15" s="7">
        <v>0.14109952372997001</v>
      </c>
      <c r="BQ15" s="7">
        <v>0.19182392261083797</v>
      </c>
      <c r="BR15" s="7">
        <v>0.16135673404131801</v>
      </c>
    </row>
    <row r="16" spans="1:70" x14ac:dyDescent="0.35">
      <c r="A16" s="37"/>
      <c r="B16" s="4">
        <v>351</v>
      </c>
      <c r="C16" s="4">
        <v>44</v>
      </c>
      <c r="D16" s="4">
        <v>82</v>
      </c>
      <c r="E16" s="4">
        <v>9</v>
      </c>
      <c r="F16" s="4">
        <v>8</v>
      </c>
      <c r="G16" s="4">
        <v>3</v>
      </c>
      <c r="H16" s="4">
        <v>6</v>
      </c>
      <c r="I16" s="4">
        <v>15</v>
      </c>
      <c r="J16" s="4">
        <v>2</v>
      </c>
      <c r="K16" s="4">
        <v>9</v>
      </c>
      <c r="L16" s="4">
        <v>109</v>
      </c>
      <c r="M16" s="4">
        <v>111</v>
      </c>
      <c r="N16" s="4">
        <v>106</v>
      </c>
      <c r="O16" s="4">
        <v>245</v>
      </c>
      <c r="P16" s="4">
        <v>129</v>
      </c>
      <c r="Q16" s="4">
        <v>65</v>
      </c>
      <c r="R16" s="4">
        <v>56</v>
      </c>
      <c r="S16" s="4">
        <v>44</v>
      </c>
      <c r="T16" s="4">
        <v>57</v>
      </c>
      <c r="U16" s="4">
        <v>77</v>
      </c>
      <c r="V16" s="4">
        <v>68</v>
      </c>
      <c r="W16" s="4">
        <v>57</v>
      </c>
      <c r="X16" s="4">
        <v>88</v>
      </c>
      <c r="Y16" s="4">
        <v>24</v>
      </c>
      <c r="Z16" s="4">
        <v>24</v>
      </c>
      <c r="AA16" s="4">
        <v>11</v>
      </c>
      <c r="AB16" s="4">
        <v>115</v>
      </c>
      <c r="AC16" s="4">
        <v>32</v>
      </c>
      <c r="AD16" s="4">
        <v>170</v>
      </c>
      <c r="AE16" s="4">
        <v>64</v>
      </c>
      <c r="AF16" s="4">
        <v>87</v>
      </c>
      <c r="AG16" s="4">
        <v>123</v>
      </c>
      <c r="AH16" s="4">
        <v>141</v>
      </c>
      <c r="AI16" s="4">
        <v>78</v>
      </c>
      <c r="AJ16" s="4">
        <v>103</v>
      </c>
      <c r="AK16" s="4">
        <v>17</v>
      </c>
      <c r="AL16" s="4">
        <v>6</v>
      </c>
      <c r="AM16" s="4">
        <v>4</v>
      </c>
      <c r="AN16" s="4">
        <v>5</v>
      </c>
      <c r="AO16" s="4">
        <v>1</v>
      </c>
      <c r="AP16" s="4">
        <v>10</v>
      </c>
      <c r="AQ16" s="4">
        <v>2</v>
      </c>
      <c r="AR16" s="4">
        <v>63</v>
      </c>
      <c r="AS16" s="4">
        <v>73</v>
      </c>
      <c r="AT16" s="4">
        <v>100</v>
      </c>
      <c r="AU16" s="4">
        <v>34</v>
      </c>
      <c r="AV16" s="4">
        <v>248</v>
      </c>
      <c r="AW16" s="4">
        <v>69</v>
      </c>
      <c r="AX16" s="4">
        <v>84</v>
      </c>
      <c r="AY16" s="4">
        <v>184</v>
      </c>
      <c r="AZ16" s="4">
        <v>148</v>
      </c>
      <c r="BA16" s="4">
        <v>117</v>
      </c>
      <c r="BB16" s="4">
        <v>35</v>
      </c>
      <c r="BC16" s="4">
        <v>66</v>
      </c>
      <c r="BD16" s="4">
        <v>117</v>
      </c>
      <c r="BE16" s="4">
        <v>141</v>
      </c>
      <c r="BF16" s="4">
        <v>80</v>
      </c>
      <c r="BG16" s="4">
        <v>90</v>
      </c>
      <c r="BH16" s="4">
        <v>140</v>
      </c>
      <c r="BI16" s="4">
        <v>13</v>
      </c>
      <c r="BJ16" s="4">
        <v>60</v>
      </c>
      <c r="BK16" s="4">
        <v>59</v>
      </c>
      <c r="BL16" s="4">
        <v>20</v>
      </c>
      <c r="BM16" s="4">
        <v>10</v>
      </c>
      <c r="BN16" s="4">
        <v>62</v>
      </c>
      <c r="BO16" s="4">
        <v>54</v>
      </c>
      <c r="BP16" s="4">
        <v>93</v>
      </c>
      <c r="BQ16" s="4">
        <v>258</v>
      </c>
      <c r="BR16" s="4">
        <v>107</v>
      </c>
    </row>
    <row r="17" spans="1:70" x14ac:dyDescent="0.35">
      <c r="A17" s="37" t="s">
        <v>249</v>
      </c>
      <c r="B17" s="7">
        <v>0.44142430511992203</v>
      </c>
      <c r="C17" s="7">
        <v>0.74318555772782302</v>
      </c>
      <c r="D17" s="7">
        <v>0.323540869025295</v>
      </c>
      <c r="E17" s="7">
        <v>0.42440648360449401</v>
      </c>
      <c r="F17" s="7">
        <v>0.27470489263994102</v>
      </c>
      <c r="G17" s="7">
        <v>0.41279799705459902</v>
      </c>
      <c r="H17" s="7">
        <v>0.34430430488296204</v>
      </c>
      <c r="I17" s="7">
        <v>0.30018016145298998</v>
      </c>
      <c r="J17" s="7">
        <v>0.45629201767472094</v>
      </c>
      <c r="K17" s="7">
        <v>0.414648186786301</v>
      </c>
      <c r="L17" s="7">
        <v>0.39573287540935098</v>
      </c>
      <c r="M17" s="7">
        <v>0.60587109719707299</v>
      </c>
      <c r="N17" s="7">
        <v>0.49713205390773701</v>
      </c>
      <c r="O17" s="7">
        <v>0.38820008054074501</v>
      </c>
      <c r="P17" s="7">
        <v>0.31222056227765999</v>
      </c>
      <c r="Q17" s="7">
        <v>0.331582768847974</v>
      </c>
      <c r="R17" s="7">
        <v>0.45889506559296001</v>
      </c>
      <c r="S17" s="7">
        <v>0.50407106915664002</v>
      </c>
      <c r="T17" s="7">
        <v>0.61365997082188306</v>
      </c>
      <c r="U17" s="7">
        <v>0.42504305969548101</v>
      </c>
      <c r="V17" s="7">
        <v>0.45823213933375601</v>
      </c>
      <c r="W17" s="7">
        <v>0.44836720416322501</v>
      </c>
      <c r="X17" s="7">
        <v>0.45602014163703403</v>
      </c>
      <c r="Y17" s="7">
        <v>0.50122041692014907</v>
      </c>
      <c r="Z17" s="7">
        <v>0.38370446391535196</v>
      </c>
      <c r="AA17" s="7">
        <v>0.35391058132895997</v>
      </c>
      <c r="AB17" s="7">
        <v>0.49782715752511897</v>
      </c>
      <c r="AC17" s="7">
        <v>0.35626372962776998</v>
      </c>
      <c r="AD17" s="7">
        <v>0.397137392712684</v>
      </c>
      <c r="AE17" s="7">
        <v>0.36438097746515402</v>
      </c>
      <c r="AF17" s="7">
        <v>0.36814133236859903</v>
      </c>
      <c r="AG17" s="7">
        <v>0.46593603003783501</v>
      </c>
      <c r="AH17" s="7">
        <v>0.450360690042231</v>
      </c>
      <c r="AI17" s="7">
        <v>0.67066605953659808</v>
      </c>
      <c r="AJ17" s="7">
        <v>0.29481618475190197</v>
      </c>
      <c r="AK17" s="7">
        <v>0.40333240843241003</v>
      </c>
      <c r="AL17" s="7">
        <v>0.32097543697424497</v>
      </c>
      <c r="AM17" s="7">
        <v>0.33630792396788001</v>
      </c>
      <c r="AN17" s="7">
        <v>0.55381965396208599</v>
      </c>
      <c r="AO17" s="7">
        <v>0.48098705659154101</v>
      </c>
      <c r="AP17" s="7">
        <v>0.36694259248671002</v>
      </c>
      <c r="AQ17" s="7">
        <v>0.39481008626228897</v>
      </c>
      <c r="AR17" s="7">
        <v>0.65115461633979199</v>
      </c>
      <c r="AS17" s="7">
        <v>0.36815275303094602</v>
      </c>
      <c r="AT17" s="7">
        <v>0.30311020250401999</v>
      </c>
      <c r="AU17" s="7">
        <v>0.46969967945764401</v>
      </c>
      <c r="AV17" s="7">
        <v>0.46971665076532099</v>
      </c>
      <c r="AW17" s="7">
        <v>0.29110645707024402</v>
      </c>
      <c r="AX17" s="7">
        <v>0.66751433647335401</v>
      </c>
      <c r="AY17" s="7">
        <v>0.286211157786527</v>
      </c>
      <c r="AZ17" s="7">
        <v>0.48647424789552901</v>
      </c>
      <c r="BA17" s="7">
        <v>0.39875125731757999</v>
      </c>
      <c r="BB17" s="7">
        <v>0.447257744285873</v>
      </c>
      <c r="BC17" s="7">
        <v>0.45288018046412704</v>
      </c>
      <c r="BD17" s="7">
        <v>0.422020899204754</v>
      </c>
      <c r="BE17" s="7">
        <v>0.434190085463381</v>
      </c>
      <c r="BF17" s="7">
        <v>0.48772569461697801</v>
      </c>
      <c r="BG17" s="7">
        <v>0.43649013449130997</v>
      </c>
      <c r="BH17" s="7">
        <v>0.37765871284638203</v>
      </c>
      <c r="BI17" s="7">
        <v>0.71447637810907694</v>
      </c>
      <c r="BJ17" s="7">
        <v>0.67689161654324903</v>
      </c>
      <c r="BK17" s="7">
        <v>0.29156513021930897</v>
      </c>
      <c r="BL17" s="7">
        <v>0.40048381025456004</v>
      </c>
      <c r="BM17" s="7">
        <v>0.37607483386451895</v>
      </c>
      <c r="BN17" s="7">
        <v>0.457272395614919</v>
      </c>
      <c r="BO17" s="7">
        <v>0.46011691082259198</v>
      </c>
      <c r="BP17" s="7">
        <v>0.45393110954949895</v>
      </c>
      <c r="BQ17" s="7">
        <v>0.43532590045432795</v>
      </c>
      <c r="BR17" s="7">
        <v>0.45977437891393003</v>
      </c>
    </row>
    <row r="18" spans="1:70" x14ac:dyDescent="0.35">
      <c r="A18" s="37"/>
      <c r="B18" s="4">
        <v>884</v>
      </c>
      <c r="C18" s="4">
        <v>397</v>
      </c>
      <c r="D18" s="4">
        <v>160</v>
      </c>
      <c r="E18" s="4">
        <v>39</v>
      </c>
      <c r="F18" s="4">
        <v>18</v>
      </c>
      <c r="G18" s="4">
        <v>5</v>
      </c>
      <c r="H18" s="4">
        <v>13</v>
      </c>
      <c r="I18" s="4">
        <v>22</v>
      </c>
      <c r="J18" s="4">
        <v>3</v>
      </c>
      <c r="K18" s="4">
        <v>13</v>
      </c>
      <c r="L18" s="4">
        <v>280</v>
      </c>
      <c r="M18" s="4">
        <v>463</v>
      </c>
      <c r="N18" s="4">
        <v>486</v>
      </c>
      <c r="O18" s="4">
        <v>397</v>
      </c>
      <c r="P18" s="4">
        <v>174</v>
      </c>
      <c r="Q18" s="4">
        <v>111</v>
      </c>
      <c r="R18" s="4">
        <v>151</v>
      </c>
      <c r="S18" s="4">
        <v>144</v>
      </c>
      <c r="T18" s="4">
        <v>304</v>
      </c>
      <c r="U18" s="4">
        <v>198</v>
      </c>
      <c r="V18" s="4">
        <v>147</v>
      </c>
      <c r="W18" s="4">
        <v>118</v>
      </c>
      <c r="X18" s="4">
        <v>288</v>
      </c>
      <c r="Y18" s="4">
        <v>48</v>
      </c>
      <c r="Z18" s="4">
        <v>65</v>
      </c>
      <c r="AA18" s="4">
        <v>20</v>
      </c>
      <c r="AB18" s="4">
        <v>472</v>
      </c>
      <c r="AC18" s="4">
        <v>61</v>
      </c>
      <c r="AD18" s="4">
        <v>318</v>
      </c>
      <c r="AE18" s="4">
        <v>77</v>
      </c>
      <c r="AF18" s="4">
        <v>134</v>
      </c>
      <c r="AG18" s="4">
        <v>358</v>
      </c>
      <c r="AH18" s="4">
        <v>392</v>
      </c>
      <c r="AI18" s="4">
        <v>449</v>
      </c>
      <c r="AJ18" s="4">
        <v>145</v>
      </c>
      <c r="AK18" s="4">
        <v>71</v>
      </c>
      <c r="AL18" s="4">
        <v>19</v>
      </c>
      <c r="AM18" s="4">
        <v>2</v>
      </c>
      <c r="AN18" s="4">
        <v>17</v>
      </c>
      <c r="AO18" s="4">
        <v>2</v>
      </c>
      <c r="AP18" s="4">
        <v>15</v>
      </c>
      <c r="AQ18" s="4">
        <v>6</v>
      </c>
      <c r="AR18" s="4">
        <v>436</v>
      </c>
      <c r="AS18" s="4">
        <v>196</v>
      </c>
      <c r="AT18" s="4">
        <v>154</v>
      </c>
      <c r="AU18" s="4">
        <v>91</v>
      </c>
      <c r="AV18" s="4">
        <v>701</v>
      </c>
      <c r="AW18" s="4">
        <v>92</v>
      </c>
      <c r="AX18" s="4">
        <v>517</v>
      </c>
      <c r="AY18" s="4">
        <v>255</v>
      </c>
      <c r="AZ18" s="4">
        <v>466</v>
      </c>
      <c r="BA18" s="4">
        <v>244</v>
      </c>
      <c r="BB18" s="4">
        <v>79</v>
      </c>
      <c r="BC18" s="4">
        <v>177</v>
      </c>
      <c r="BD18" s="4">
        <v>259</v>
      </c>
      <c r="BE18" s="4">
        <v>351</v>
      </c>
      <c r="BF18" s="4">
        <v>255</v>
      </c>
      <c r="BG18" s="4">
        <v>287</v>
      </c>
      <c r="BH18" s="4">
        <v>210</v>
      </c>
      <c r="BI18" s="4">
        <v>101</v>
      </c>
      <c r="BJ18" s="4">
        <v>336</v>
      </c>
      <c r="BK18" s="4">
        <v>94</v>
      </c>
      <c r="BL18" s="4">
        <v>43</v>
      </c>
      <c r="BM18" s="4">
        <v>49</v>
      </c>
      <c r="BN18" s="4">
        <v>208</v>
      </c>
      <c r="BO18" s="4">
        <v>169</v>
      </c>
      <c r="BP18" s="4">
        <v>298</v>
      </c>
      <c r="BQ18" s="4">
        <v>586</v>
      </c>
      <c r="BR18" s="4">
        <v>303</v>
      </c>
    </row>
    <row r="19" spans="1:70" x14ac:dyDescent="0.35">
      <c r="A19" s="37" t="s">
        <v>250</v>
      </c>
      <c r="B19" s="7">
        <v>0.15342521357182901</v>
      </c>
      <c r="C19" s="7">
        <v>6.1901030208697597E-2</v>
      </c>
      <c r="D19" s="7">
        <v>0.23400844833210299</v>
      </c>
      <c r="E19" s="7">
        <v>0.17463300415528601</v>
      </c>
      <c r="F19" s="7">
        <v>0.29853167394351199</v>
      </c>
      <c r="G19" s="7">
        <v>0.16477752604593601</v>
      </c>
      <c r="H19" s="7">
        <v>0.13615661210375399</v>
      </c>
      <c r="I19" s="7">
        <v>0.25630347425162703</v>
      </c>
      <c r="J19" s="7">
        <v>0.120872476758475</v>
      </c>
      <c r="K19" s="7">
        <v>0.104452096183486</v>
      </c>
      <c r="L19" s="7">
        <v>0.20457902640193701</v>
      </c>
      <c r="M19" s="7">
        <v>8.7141568150599799E-2</v>
      </c>
      <c r="N19" s="7">
        <v>0.16197267046932398</v>
      </c>
      <c r="O19" s="7">
        <v>0.14525881346785099</v>
      </c>
      <c r="P19" s="7">
        <v>0.17443959713158899</v>
      </c>
      <c r="Q19" s="7">
        <v>0.17308990771799798</v>
      </c>
      <c r="R19" s="7">
        <v>0.148612913982901</v>
      </c>
      <c r="S19" s="7">
        <v>0.12545430096293</v>
      </c>
      <c r="T19" s="7">
        <v>0.135764556184686</v>
      </c>
      <c r="U19" s="7">
        <v>0.17621740657041399</v>
      </c>
      <c r="V19" s="7">
        <v>0.12621786752403</v>
      </c>
      <c r="W19" s="7">
        <v>0.126664514991639</v>
      </c>
      <c r="X19" s="7">
        <v>0.15752134694381001</v>
      </c>
      <c r="Y19" s="7">
        <v>9.6150624715576297E-2</v>
      </c>
      <c r="Z19" s="7">
        <v>0.23164500385022699</v>
      </c>
      <c r="AA19" s="7">
        <v>6.1414203964225297E-2</v>
      </c>
      <c r="AB19" s="7">
        <v>0.16021010703332098</v>
      </c>
      <c r="AC19" s="7">
        <v>0.16398556239237</v>
      </c>
      <c r="AD19" s="7">
        <v>0.151967023334493</v>
      </c>
      <c r="AE19" s="7">
        <v>0.131053217901861</v>
      </c>
      <c r="AF19" s="7">
        <v>0.143505150538139</v>
      </c>
      <c r="AG19" s="7">
        <v>0.15578698491061599</v>
      </c>
      <c r="AH19" s="7">
        <v>0.15547884206469001</v>
      </c>
      <c r="AI19" s="7">
        <v>7.7355583660239105E-2</v>
      </c>
      <c r="AJ19" s="7">
        <v>0.23195273021708601</v>
      </c>
      <c r="AK19" s="7">
        <v>0.20775768115803403</v>
      </c>
      <c r="AL19" s="7">
        <v>0.28770406788055597</v>
      </c>
      <c r="AM19" s="7">
        <v>0</v>
      </c>
      <c r="AN19" s="7">
        <v>0.1494688004569</v>
      </c>
      <c r="AO19" s="7">
        <v>0.16615438054667797</v>
      </c>
      <c r="AP19" s="7">
        <v>0.16003268889995301</v>
      </c>
      <c r="AQ19" s="7">
        <v>8.084719674325519E-2</v>
      </c>
      <c r="AR19" s="7">
        <v>7.1013152441371408E-2</v>
      </c>
      <c r="AS19" s="7">
        <v>0.241009379327636</v>
      </c>
      <c r="AT19" s="7">
        <v>0.18295807888786497</v>
      </c>
      <c r="AU19" s="7">
        <v>0.137839563986694</v>
      </c>
      <c r="AV19" s="7">
        <v>0.15185628370701201</v>
      </c>
      <c r="AW19" s="7">
        <v>0.17030096872493602</v>
      </c>
      <c r="AX19" s="7">
        <v>7.1264785653992399E-2</v>
      </c>
      <c r="AY19" s="7">
        <v>0.23664645741790299</v>
      </c>
      <c r="AZ19" s="7">
        <v>0.12999254455343501</v>
      </c>
      <c r="BA19" s="7">
        <v>0.185024811312238</v>
      </c>
      <c r="BB19" s="7">
        <v>0.15025999790998701</v>
      </c>
      <c r="BC19" s="7">
        <v>0.14730003929237001</v>
      </c>
      <c r="BD19" s="7">
        <v>0.156414971877571</v>
      </c>
      <c r="BE19" s="7">
        <v>0.15650143858491899</v>
      </c>
      <c r="BF19" s="7">
        <v>0.15555275495197299</v>
      </c>
      <c r="BG19" s="7">
        <v>0.170082610351449</v>
      </c>
      <c r="BH19" s="7">
        <v>0.13535204326144298</v>
      </c>
      <c r="BI19" s="7">
        <v>8.4616012565306709E-2</v>
      </c>
      <c r="BJ19" s="7">
        <v>6.8914055093973595E-2</v>
      </c>
      <c r="BK19" s="7">
        <v>0.25454978950386303</v>
      </c>
      <c r="BL19" s="7">
        <v>0.12769884738450299</v>
      </c>
      <c r="BM19" s="7">
        <v>0.21923186730050598</v>
      </c>
      <c r="BN19" s="7">
        <v>0.161351184790685</v>
      </c>
      <c r="BO19" s="7">
        <v>0.12481289341283899</v>
      </c>
      <c r="BP19" s="7">
        <v>0.15380656170897999</v>
      </c>
      <c r="BQ19" s="7">
        <v>0.15323926557272802</v>
      </c>
      <c r="BR19" s="7">
        <v>0.16416380279502099</v>
      </c>
    </row>
    <row r="20" spans="1:70" x14ac:dyDescent="0.35">
      <c r="A20" s="37"/>
      <c r="B20" s="4">
        <v>307</v>
      </c>
      <c r="C20" s="4">
        <v>33</v>
      </c>
      <c r="D20" s="4">
        <v>115</v>
      </c>
      <c r="E20" s="4">
        <v>16</v>
      </c>
      <c r="F20" s="4">
        <v>20</v>
      </c>
      <c r="G20" s="4">
        <v>2</v>
      </c>
      <c r="H20" s="4">
        <v>5</v>
      </c>
      <c r="I20" s="4">
        <v>19</v>
      </c>
      <c r="J20" s="4">
        <v>1</v>
      </c>
      <c r="K20" s="4">
        <v>3</v>
      </c>
      <c r="L20" s="4">
        <v>145</v>
      </c>
      <c r="M20" s="4">
        <v>67</v>
      </c>
      <c r="N20" s="4">
        <v>158</v>
      </c>
      <c r="O20" s="4">
        <v>149</v>
      </c>
      <c r="P20" s="4">
        <v>97</v>
      </c>
      <c r="Q20" s="4">
        <v>58</v>
      </c>
      <c r="R20" s="4">
        <v>49</v>
      </c>
      <c r="S20" s="4">
        <v>36</v>
      </c>
      <c r="T20" s="4">
        <v>67</v>
      </c>
      <c r="U20" s="4">
        <v>82</v>
      </c>
      <c r="V20" s="4">
        <v>41</v>
      </c>
      <c r="W20" s="4">
        <v>33</v>
      </c>
      <c r="X20" s="4">
        <v>99</v>
      </c>
      <c r="Y20" s="4">
        <v>9</v>
      </c>
      <c r="Z20" s="4">
        <v>39</v>
      </c>
      <c r="AA20" s="4">
        <v>3</v>
      </c>
      <c r="AB20" s="4">
        <v>152</v>
      </c>
      <c r="AC20" s="4">
        <v>28</v>
      </c>
      <c r="AD20" s="4">
        <v>122</v>
      </c>
      <c r="AE20" s="4">
        <v>28</v>
      </c>
      <c r="AF20" s="4">
        <v>52</v>
      </c>
      <c r="AG20" s="4">
        <v>120</v>
      </c>
      <c r="AH20" s="4">
        <v>135</v>
      </c>
      <c r="AI20" s="4">
        <v>52</v>
      </c>
      <c r="AJ20" s="4">
        <v>114</v>
      </c>
      <c r="AK20" s="4">
        <v>37</v>
      </c>
      <c r="AL20" s="4">
        <v>17</v>
      </c>
      <c r="AM20" s="4">
        <v>0</v>
      </c>
      <c r="AN20" s="4">
        <v>5</v>
      </c>
      <c r="AO20" s="4">
        <v>1</v>
      </c>
      <c r="AP20" s="4">
        <v>7</v>
      </c>
      <c r="AQ20" s="4">
        <v>1</v>
      </c>
      <c r="AR20" s="4">
        <v>48</v>
      </c>
      <c r="AS20" s="4">
        <v>128</v>
      </c>
      <c r="AT20" s="4">
        <v>93</v>
      </c>
      <c r="AU20" s="4">
        <v>27</v>
      </c>
      <c r="AV20" s="4">
        <v>227</v>
      </c>
      <c r="AW20" s="4">
        <v>54</v>
      </c>
      <c r="AX20" s="4">
        <v>55</v>
      </c>
      <c r="AY20" s="4">
        <v>211</v>
      </c>
      <c r="AZ20" s="4">
        <v>124</v>
      </c>
      <c r="BA20" s="4">
        <v>113</v>
      </c>
      <c r="BB20" s="4">
        <v>26</v>
      </c>
      <c r="BC20" s="4">
        <v>58</v>
      </c>
      <c r="BD20" s="4">
        <v>96</v>
      </c>
      <c r="BE20" s="4">
        <v>126</v>
      </c>
      <c r="BF20" s="4">
        <v>81</v>
      </c>
      <c r="BG20" s="4">
        <v>112</v>
      </c>
      <c r="BH20" s="4">
        <v>75</v>
      </c>
      <c r="BI20" s="4">
        <v>12</v>
      </c>
      <c r="BJ20" s="4">
        <v>34</v>
      </c>
      <c r="BK20" s="4">
        <v>82</v>
      </c>
      <c r="BL20" s="4">
        <v>14</v>
      </c>
      <c r="BM20" s="4">
        <v>29</v>
      </c>
      <c r="BN20" s="4">
        <v>74</v>
      </c>
      <c r="BO20" s="4">
        <v>46</v>
      </c>
      <c r="BP20" s="4">
        <v>101</v>
      </c>
      <c r="BQ20" s="4">
        <v>206</v>
      </c>
      <c r="BR20" s="4">
        <v>108</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5EBB4CCB-8DEE-429B-8238-EB1FFF23C3C7}"/>
  </hyperlinks>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1"/>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254</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244</v>
      </c>
      <c r="B5" s="7">
        <v>0.17981983680706398</v>
      </c>
      <c r="C5" s="7">
        <v>0.36429169064087197</v>
      </c>
      <c r="D5" s="7">
        <v>9.4351341759816895E-2</v>
      </c>
      <c r="E5" s="7">
        <v>0.17740635795280402</v>
      </c>
      <c r="F5" s="7">
        <v>0.10741848324095599</v>
      </c>
      <c r="G5" s="7">
        <v>0</v>
      </c>
      <c r="H5" s="7">
        <v>0.20088189178485302</v>
      </c>
      <c r="I5" s="7">
        <v>8.9449449775741902E-2</v>
      </c>
      <c r="J5" s="7">
        <v>0.20461415683112499</v>
      </c>
      <c r="K5" s="7">
        <v>0.12391274639467</v>
      </c>
      <c r="L5" s="7">
        <v>0.142744671828962</v>
      </c>
      <c r="M5" s="7">
        <v>0.28512321332196</v>
      </c>
      <c r="N5" s="7">
        <v>0.21755397158522602</v>
      </c>
      <c r="O5" s="7">
        <v>0.143767939047139</v>
      </c>
      <c r="P5" s="7">
        <v>9.3241631469170805E-2</v>
      </c>
      <c r="Q5" s="7">
        <v>0.140165076263884</v>
      </c>
      <c r="R5" s="7">
        <v>0.20621562692475201</v>
      </c>
      <c r="S5" s="7">
        <v>0.222586523793701</v>
      </c>
      <c r="T5" s="7">
        <v>0.26198658341403802</v>
      </c>
      <c r="U5" s="7">
        <v>0.18708409058617398</v>
      </c>
      <c r="V5" s="7">
        <v>0.182125835690264</v>
      </c>
      <c r="W5" s="7">
        <v>0.16151044712705701</v>
      </c>
      <c r="X5" s="7">
        <v>0.17993038694744201</v>
      </c>
      <c r="Y5" s="7">
        <v>0.21107157813827399</v>
      </c>
      <c r="Z5" s="7">
        <v>0.157523235078568</v>
      </c>
      <c r="AA5" s="7">
        <v>0.20499377176383402</v>
      </c>
      <c r="AB5" s="7">
        <v>0.19249843607507799</v>
      </c>
      <c r="AC5" s="7">
        <v>9.2766060853490609E-2</v>
      </c>
      <c r="AD5" s="7">
        <v>0.18081410948766699</v>
      </c>
      <c r="AE5" s="7">
        <v>0.16353672834585301</v>
      </c>
      <c r="AF5" s="7">
        <v>0.13282792444807201</v>
      </c>
      <c r="AG5" s="7">
        <v>0.18575030242917401</v>
      </c>
      <c r="AH5" s="7">
        <v>0.194187685330212</v>
      </c>
      <c r="AI5" s="7">
        <v>0.33089046805373601</v>
      </c>
      <c r="AJ5" s="7">
        <v>8.5812251209022611E-2</v>
      </c>
      <c r="AK5" s="7">
        <v>9.6310141498789206E-2</v>
      </c>
      <c r="AL5" s="7">
        <v>0.12259350870333201</v>
      </c>
      <c r="AM5" s="7">
        <v>0</v>
      </c>
      <c r="AN5" s="7">
        <v>0.189836133675921</v>
      </c>
      <c r="AO5" s="7">
        <v>0.19031163602401902</v>
      </c>
      <c r="AP5" s="7">
        <v>0.118603764189572</v>
      </c>
      <c r="AQ5" s="7">
        <v>0.26475596550778502</v>
      </c>
      <c r="AR5" s="7">
        <v>0.35563970559035601</v>
      </c>
      <c r="AS5" s="7">
        <v>9.978471133887791E-2</v>
      </c>
      <c r="AT5" s="7">
        <v>5.7758528110853698E-2</v>
      </c>
      <c r="AU5" s="7">
        <v>0.22023346474235597</v>
      </c>
      <c r="AV5" s="7">
        <v>0.193732465405133</v>
      </c>
      <c r="AW5" s="7">
        <v>8.9751417757881202E-2</v>
      </c>
      <c r="AX5" s="7">
        <v>0.32649465793137999</v>
      </c>
      <c r="AY5" s="7">
        <v>6.5832971001517804E-2</v>
      </c>
      <c r="AZ5" s="7">
        <v>0.206615497373378</v>
      </c>
      <c r="BA5" s="7">
        <v>0.16264521888142799</v>
      </c>
      <c r="BB5" s="7">
        <v>0.143851882285117</v>
      </c>
      <c r="BC5" s="7">
        <v>0.19200558853654498</v>
      </c>
      <c r="BD5" s="7">
        <v>0.155919629130089</v>
      </c>
      <c r="BE5" s="7">
        <v>0.17912998084443099</v>
      </c>
      <c r="BF5" s="7">
        <v>0.20992273269192199</v>
      </c>
      <c r="BG5" s="7">
        <v>0.158751295993211</v>
      </c>
      <c r="BH5" s="7">
        <v>0.18045707564344099</v>
      </c>
      <c r="BI5" s="7">
        <v>0.31623038386674202</v>
      </c>
      <c r="BJ5" s="7">
        <v>0.34999753392009703</v>
      </c>
      <c r="BK5" s="7">
        <v>9.2089107411625501E-2</v>
      </c>
      <c r="BL5" s="7">
        <v>0.11066815305172301</v>
      </c>
      <c r="BM5" s="7">
        <v>0.103402147368314</v>
      </c>
      <c r="BN5" s="7">
        <v>0.20233327642828999</v>
      </c>
      <c r="BO5" s="7">
        <v>0.19471922534811101</v>
      </c>
      <c r="BP5" s="7">
        <v>0.19952418660087498</v>
      </c>
      <c r="BQ5" s="7">
        <v>0.17021185905449698</v>
      </c>
      <c r="BR5" s="7">
        <v>0.18495433696228802</v>
      </c>
    </row>
    <row r="6" spans="1:70" x14ac:dyDescent="0.35">
      <c r="A6" s="37"/>
      <c r="B6" s="4">
        <v>360</v>
      </c>
      <c r="C6" s="4">
        <v>195</v>
      </c>
      <c r="D6" s="4">
        <v>47</v>
      </c>
      <c r="E6" s="4">
        <v>16</v>
      </c>
      <c r="F6" s="4">
        <v>7</v>
      </c>
      <c r="G6" s="4">
        <v>0</v>
      </c>
      <c r="H6" s="4">
        <v>8</v>
      </c>
      <c r="I6" s="4">
        <v>7</v>
      </c>
      <c r="J6" s="4">
        <v>2</v>
      </c>
      <c r="K6" s="4">
        <v>4</v>
      </c>
      <c r="L6" s="4">
        <v>101</v>
      </c>
      <c r="M6" s="4">
        <v>218</v>
      </c>
      <c r="N6" s="4">
        <v>213</v>
      </c>
      <c r="O6" s="4">
        <v>147</v>
      </c>
      <c r="P6" s="4">
        <v>52</v>
      </c>
      <c r="Q6" s="4">
        <v>47</v>
      </c>
      <c r="R6" s="4">
        <v>68</v>
      </c>
      <c r="S6" s="4">
        <v>64</v>
      </c>
      <c r="T6" s="4">
        <v>130</v>
      </c>
      <c r="U6" s="4">
        <v>87</v>
      </c>
      <c r="V6" s="4">
        <v>59</v>
      </c>
      <c r="W6" s="4">
        <v>43</v>
      </c>
      <c r="X6" s="4">
        <v>114</v>
      </c>
      <c r="Y6" s="4">
        <v>20</v>
      </c>
      <c r="Z6" s="4">
        <v>27</v>
      </c>
      <c r="AA6" s="4">
        <v>11</v>
      </c>
      <c r="AB6" s="4">
        <v>183</v>
      </c>
      <c r="AC6" s="4">
        <v>16</v>
      </c>
      <c r="AD6" s="4">
        <v>145</v>
      </c>
      <c r="AE6" s="4">
        <v>35</v>
      </c>
      <c r="AF6" s="4">
        <v>48</v>
      </c>
      <c r="AG6" s="4">
        <v>143</v>
      </c>
      <c r="AH6" s="4">
        <v>169</v>
      </c>
      <c r="AI6" s="4">
        <v>222</v>
      </c>
      <c r="AJ6" s="4">
        <v>42</v>
      </c>
      <c r="AK6" s="4">
        <v>17</v>
      </c>
      <c r="AL6" s="4">
        <v>7</v>
      </c>
      <c r="AM6" s="4">
        <v>0</v>
      </c>
      <c r="AN6" s="4">
        <v>6</v>
      </c>
      <c r="AO6" s="4">
        <v>1</v>
      </c>
      <c r="AP6" s="4">
        <v>5</v>
      </c>
      <c r="AQ6" s="4">
        <v>4</v>
      </c>
      <c r="AR6" s="4">
        <v>238</v>
      </c>
      <c r="AS6" s="4">
        <v>53</v>
      </c>
      <c r="AT6" s="4">
        <v>29</v>
      </c>
      <c r="AU6" s="4">
        <v>43</v>
      </c>
      <c r="AV6" s="4">
        <v>289</v>
      </c>
      <c r="AW6" s="4">
        <v>28</v>
      </c>
      <c r="AX6" s="4">
        <v>253</v>
      </c>
      <c r="AY6" s="4">
        <v>59</v>
      </c>
      <c r="AZ6" s="4">
        <v>198</v>
      </c>
      <c r="BA6" s="4">
        <v>100</v>
      </c>
      <c r="BB6" s="4">
        <v>25</v>
      </c>
      <c r="BC6" s="4">
        <v>75</v>
      </c>
      <c r="BD6" s="4">
        <v>96</v>
      </c>
      <c r="BE6" s="4">
        <v>145</v>
      </c>
      <c r="BF6" s="4">
        <v>110</v>
      </c>
      <c r="BG6" s="4">
        <v>104</v>
      </c>
      <c r="BH6" s="4">
        <v>100</v>
      </c>
      <c r="BI6" s="4">
        <v>45</v>
      </c>
      <c r="BJ6" s="4">
        <v>174</v>
      </c>
      <c r="BK6" s="4">
        <v>30</v>
      </c>
      <c r="BL6" s="4">
        <v>12</v>
      </c>
      <c r="BM6" s="4">
        <v>14</v>
      </c>
      <c r="BN6" s="4">
        <v>92</v>
      </c>
      <c r="BO6" s="4">
        <v>72</v>
      </c>
      <c r="BP6" s="4">
        <v>131</v>
      </c>
      <c r="BQ6" s="4">
        <v>229</v>
      </c>
      <c r="BR6" s="4">
        <v>122</v>
      </c>
    </row>
    <row r="7" spans="1:70" x14ac:dyDescent="0.35">
      <c r="A7" s="37" t="s">
        <v>245</v>
      </c>
      <c r="B7" s="7">
        <v>0.222753755375415</v>
      </c>
      <c r="C7" s="7">
        <v>0.29961963013975301</v>
      </c>
      <c r="D7" s="7">
        <v>0.20670551706680201</v>
      </c>
      <c r="E7" s="7">
        <v>0.21836209212889401</v>
      </c>
      <c r="F7" s="7">
        <v>0.146839613864515</v>
      </c>
      <c r="G7" s="7">
        <v>0.348176956909381</v>
      </c>
      <c r="H7" s="7">
        <v>0.152771943052988</v>
      </c>
      <c r="I7" s="7">
        <v>0.227326817864375</v>
      </c>
      <c r="J7" s="7">
        <v>0.10509935567328001</v>
      </c>
      <c r="K7" s="7">
        <v>0.19384293745141001</v>
      </c>
      <c r="L7" s="7">
        <v>0.22859426573098698</v>
      </c>
      <c r="M7" s="7">
        <v>0.23159739157075498</v>
      </c>
      <c r="N7" s="7">
        <v>0.25819813454447299</v>
      </c>
      <c r="O7" s="7">
        <v>0.188889532928572</v>
      </c>
      <c r="P7" s="7">
        <v>0.22179894252336299</v>
      </c>
      <c r="Q7" s="7">
        <v>0.18369044673372301</v>
      </c>
      <c r="R7" s="7">
        <v>0.20638088103092803</v>
      </c>
      <c r="S7" s="7">
        <v>0.24009679839352099</v>
      </c>
      <c r="T7" s="7">
        <v>0.25119910438014798</v>
      </c>
      <c r="U7" s="7">
        <v>0.199875035440197</v>
      </c>
      <c r="V7" s="7">
        <v>0.22312990494058202</v>
      </c>
      <c r="W7" s="7">
        <v>0.295044453549345</v>
      </c>
      <c r="X7" s="7">
        <v>0.22159741885765499</v>
      </c>
      <c r="Y7" s="7">
        <v>0.19659472348718801</v>
      </c>
      <c r="Z7" s="7">
        <v>0.18930553044183299</v>
      </c>
      <c r="AA7" s="7">
        <v>0.22931157533813298</v>
      </c>
      <c r="AB7" s="7">
        <v>0.24863505742823899</v>
      </c>
      <c r="AC7" s="7">
        <v>0.22392737887047498</v>
      </c>
      <c r="AD7" s="7">
        <v>0.191909701629491</v>
      </c>
      <c r="AE7" s="7">
        <v>0.183331415004059</v>
      </c>
      <c r="AF7" s="7">
        <v>0.20559120405709599</v>
      </c>
      <c r="AG7" s="7">
        <v>0.25598929703391898</v>
      </c>
      <c r="AH7" s="7">
        <v>0.20058200483941099</v>
      </c>
      <c r="AI7" s="7">
        <v>0.243005330542019</v>
      </c>
      <c r="AJ7" s="7">
        <v>0.20197870287921099</v>
      </c>
      <c r="AK7" s="7">
        <v>0.24130650090806402</v>
      </c>
      <c r="AL7" s="7">
        <v>0.13218100769427399</v>
      </c>
      <c r="AM7" s="7">
        <v>0.14470082253046701</v>
      </c>
      <c r="AN7" s="7">
        <v>0.21320804244761302</v>
      </c>
      <c r="AO7" s="7">
        <v>8.2260618298087798E-2</v>
      </c>
      <c r="AP7" s="7">
        <v>0.20738183778029998</v>
      </c>
      <c r="AQ7" s="7">
        <v>0.11965593764628499</v>
      </c>
      <c r="AR7" s="7">
        <v>0.25973777073508503</v>
      </c>
      <c r="AS7" s="7">
        <v>0.23756297664708398</v>
      </c>
      <c r="AT7" s="7">
        <v>0.19998177476363299</v>
      </c>
      <c r="AU7" s="7">
        <v>0.24762215742692001</v>
      </c>
      <c r="AV7" s="7">
        <v>0.21356357162506501</v>
      </c>
      <c r="AW7" s="7">
        <v>0.25083520634620099</v>
      </c>
      <c r="AX7" s="7">
        <v>0.307154186486845</v>
      </c>
      <c r="AY7" s="7">
        <v>0.167929599375435</v>
      </c>
      <c r="AZ7" s="7">
        <v>0.22310711666415201</v>
      </c>
      <c r="BA7" s="7">
        <v>0.21773129003506297</v>
      </c>
      <c r="BB7" s="7">
        <v>0.25008371464745099</v>
      </c>
      <c r="BC7" s="7">
        <v>0.23526817336775999</v>
      </c>
      <c r="BD7" s="7">
        <v>0.268257101985311</v>
      </c>
      <c r="BE7" s="7">
        <v>0.20079716036790199</v>
      </c>
      <c r="BF7" s="7">
        <v>0.20048316060088101</v>
      </c>
      <c r="BG7" s="7">
        <v>0.25016989286279001</v>
      </c>
      <c r="BH7" s="7">
        <v>0.18487727705784798</v>
      </c>
      <c r="BI7" s="7">
        <v>0.31756185358210898</v>
      </c>
      <c r="BJ7" s="7">
        <v>0.22265024893844401</v>
      </c>
      <c r="BK7" s="7">
        <v>0.22063337756159901</v>
      </c>
      <c r="BL7" s="7">
        <v>0.246633450025812</v>
      </c>
      <c r="BM7" s="7">
        <v>0.21837049426713001</v>
      </c>
      <c r="BN7" s="7">
        <v>0.21731854582886201</v>
      </c>
      <c r="BO7" s="7">
        <v>0.226230841542163</v>
      </c>
      <c r="BP7" s="7">
        <v>0.21809912303868298</v>
      </c>
      <c r="BQ7" s="7">
        <v>0.225023386416564</v>
      </c>
      <c r="BR7" s="7">
        <v>0.21920665116802401</v>
      </c>
    </row>
    <row r="8" spans="1:70" x14ac:dyDescent="0.35">
      <c r="A8" s="37"/>
      <c r="B8" s="4">
        <v>446</v>
      </c>
      <c r="C8" s="4">
        <v>160</v>
      </c>
      <c r="D8" s="4">
        <v>102</v>
      </c>
      <c r="E8" s="4">
        <v>20</v>
      </c>
      <c r="F8" s="4">
        <v>10</v>
      </c>
      <c r="G8" s="4">
        <v>5</v>
      </c>
      <c r="H8" s="4">
        <v>6</v>
      </c>
      <c r="I8" s="4">
        <v>17</v>
      </c>
      <c r="J8" s="4">
        <v>1</v>
      </c>
      <c r="K8" s="4">
        <v>6</v>
      </c>
      <c r="L8" s="4">
        <v>162</v>
      </c>
      <c r="M8" s="4">
        <v>177</v>
      </c>
      <c r="N8" s="4">
        <v>253</v>
      </c>
      <c r="O8" s="4">
        <v>193</v>
      </c>
      <c r="P8" s="4">
        <v>124</v>
      </c>
      <c r="Q8" s="4">
        <v>62</v>
      </c>
      <c r="R8" s="4">
        <v>68</v>
      </c>
      <c r="S8" s="4">
        <v>69</v>
      </c>
      <c r="T8" s="4">
        <v>124</v>
      </c>
      <c r="U8" s="4">
        <v>93</v>
      </c>
      <c r="V8" s="4">
        <v>72</v>
      </c>
      <c r="W8" s="4">
        <v>78</v>
      </c>
      <c r="X8" s="4">
        <v>140</v>
      </c>
      <c r="Y8" s="4">
        <v>19</v>
      </c>
      <c r="Z8" s="4">
        <v>32</v>
      </c>
      <c r="AA8" s="4">
        <v>13</v>
      </c>
      <c r="AB8" s="4">
        <v>236</v>
      </c>
      <c r="AC8" s="4">
        <v>38</v>
      </c>
      <c r="AD8" s="4">
        <v>154</v>
      </c>
      <c r="AE8" s="4">
        <v>39</v>
      </c>
      <c r="AF8" s="4">
        <v>75</v>
      </c>
      <c r="AG8" s="4">
        <v>197</v>
      </c>
      <c r="AH8" s="4">
        <v>175</v>
      </c>
      <c r="AI8" s="4">
        <v>163</v>
      </c>
      <c r="AJ8" s="4">
        <v>100</v>
      </c>
      <c r="AK8" s="4">
        <v>43</v>
      </c>
      <c r="AL8" s="4">
        <v>8</v>
      </c>
      <c r="AM8" s="4">
        <v>1</v>
      </c>
      <c r="AN8" s="4">
        <v>7</v>
      </c>
      <c r="AO8" s="4">
        <v>0</v>
      </c>
      <c r="AP8" s="4">
        <v>9</v>
      </c>
      <c r="AQ8" s="4">
        <v>2</v>
      </c>
      <c r="AR8" s="4">
        <v>174</v>
      </c>
      <c r="AS8" s="4">
        <v>126</v>
      </c>
      <c r="AT8" s="4">
        <v>101</v>
      </c>
      <c r="AU8" s="4">
        <v>48</v>
      </c>
      <c r="AV8" s="4">
        <v>319</v>
      </c>
      <c r="AW8" s="4">
        <v>80</v>
      </c>
      <c r="AX8" s="4">
        <v>238</v>
      </c>
      <c r="AY8" s="4">
        <v>149</v>
      </c>
      <c r="AZ8" s="4">
        <v>214</v>
      </c>
      <c r="BA8" s="4">
        <v>133</v>
      </c>
      <c r="BB8" s="4">
        <v>44</v>
      </c>
      <c r="BC8" s="4">
        <v>92</v>
      </c>
      <c r="BD8" s="4">
        <v>165</v>
      </c>
      <c r="BE8" s="4">
        <v>162</v>
      </c>
      <c r="BF8" s="4">
        <v>105</v>
      </c>
      <c r="BG8" s="4">
        <v>165</v>
      </c>
      <c r="BH8" s="4">
        <v>103</v>
      </c>
      <c r="BI8" s="4">
        <v>45</v>
      </c>
      <c r="BJ8" s="4">
        <v>111</v>
      </c>
      <c r="BK8" s="4">
        <v>71</v>
      </c>
      <c r="BL8" s="4">
        <v>26</v>
      </c>
      <c r="BM8" s="4">
        <v>29</v>
      </c>
      <c r="BN8" s="4">
        <v>99</v>
      </c>
      <c r="BO8" s="4">
        <v>83</v>
      </c>
      <c r="BP8" s="4">
        <v>143</v>
      </c>
      <c r="BQ8" s="4">
        <v>303</v>
      </c>
      <c r="BR8" s="4">
        <v>145</v>
      </c>
    </row>
    <row r="9" spans="1:70" x14ac:dyDescent="0.35">
      <c r="A9" s="37" t="s">
        <v>246</v>
      </c>
      <c r="B9" s="7">
        <v>0.25253009605786203</v>
      </c>
      <c r="C9" s="7">
        <v>0.17458697931337799</v>
      </c>
      <c r="D9" s="7">
        <v>0.28878259578957599</v>
      </c>
      <c r="E9" s="7">
        <v>0.299226198311553</v>
      </c>
      <c r="F9" s="7">
        <v>0.353216737737513</v>
      </c>
      <c r="G9" s="7">
        <v>0.29345482598565303</v>
      </c>
      <c r="H9" s="7">
        <v>0.378369311616299</v>
      </c>
      <c r="I9" s="7">
        <v>0.26532291866170998</v>
      </c>
      <c r="J9" s="7">
        <v>0.34485534048939898</v>
      </c>
      <c r="K9" s="7">
        <v>0.277692413735803</v>
      </c>
      <c r="L9" s="7">
        <v>0.25845537321016698</v>
      </c>
      <c r="M9" s="7">
        <v>0.22824363840102901</v>
      </c>
      <c r="N9" s="7">
        <v>0.246015177518706</v>
      </c>
      <c r="O9" s="7">
        <v>0.25875457101849603</v>
      </c>
      <c r="P9" s="7">
        <v>0.27190829604820799</v>
      </c>
      <c r="Q9" s="7">
        <v>0.29677610412855499</v>
      </c>
      <c r="R9" s="7">
        <v>0.25159367991585396</v>
      </c>
      <c r="S9" s="7">
        <v>0.23708769206654201</v>
      </c>
      <c r="T9" s="7">
        <v>0.210228897853251</v>
      </c>
      <c r="U9" s="7">
        <v>0.267603240799973</v>
      </c>
      <c r="V9" s="7">
        <v>0.24357090456265698</v>
      </c>
      <c r="W9" s="7">
        <v>0.18783188965777298</v>
      </c>
      <c r="X9" s="7">
        <v>0.28162084134503901</v>
      </c>
      <c r="Y9" s="7">
        <v>0.21361267221060001</v>
      </c>
      <c r="Z9" s="7">
        <v>0.27577870725774101</v>
      </c>
      <c r="AA9" s="7">
        <v>0.15028890675969001</v>
      </c>
      <c r="AB9" s="7">
        <v>0.26352203503064897</v>
      </c>
      <c r="AC9" s="7">
        <v>0.23350224485551901</v>
      </c>
      <c r="AD9" s="7">
        <v>0.24766761602383</v>
      </c>
      <c r="AE9" s="7">
        <v>0.24925325455393998</v>
      </c>
      <c r="AF9" s="7">
        <v>0.24758904294185899</v>
      </c>
      <c r="AG9" s="7">
        <v>0.24050310132809902</v>
      </c>
      <c r="AH9" s="7">
        <v>0.26520507931939902</v>
      </c>
      <c r="AI9" s="7">
        <v>0.21096495136763899</v>
      </c>
      <c r="AJ9" s="7">
        <v>0.26920680989303802</v>
      </c>
      <c r="AK9" s="7">
        <v>0.34236226295368605</v>
      </c>
      <c r="AL9" s="7">
        <v>0.36600849861880697</v>
      </c>
      <c r="AM9" s="7">
        <v>0.280812236855984</v>
      </c>
      <c r="AN9" s="7">
        <v>0.17576820786760097</v>
      </c>
      <c r="AO9" s="7">
        <v>0.21387830460878898</v>
      </c>
      <c r="AP9" s="7">
        <v>0.30943055374307799</v>
      </c>
      <c r="AQ9" s="7">
        <v>0.27657505400655003</v>
      </c>
      <c r="AR9" s="7">
        <v>0.20434588180151197</v>
      </c>
      <c r="AS9" s="7">
        <v>0.27884500599190398</v>
      </c>
      <c r="AT9" s="7">
        <v>0.32435649289095203</v>
      </c>
      <c r="AU9" s="7">
        <v>0.17975771393552598</v>
      </c>
      <c r="AV9" s="7">
        <v>0.26211868397145299</v>
      </c>
      <c r="AW9" s="7">
        <v>0.25175909004638103</v>
      </c>
      <c r="AX9" s="7">
        <v>0.185538623110236</v>
      </c>
      <c r="AY9" s="7">
        <v>0.28927056207128499</v>
      </c>
      <c r="AZ9" s="7">
        <v>0.27518564440243398</v>
      </c>
      <c r="BA9" s="7">
        <v>0.23338308172472502</v>
      </c>
      <c r="BB9" s="7">
        <v>0.219061526170266</v>
      </c>
      <c r="BC9" s="7">
        <v>0.25392178433620399</v>
      </c>
      <c r="BD9" s="7">
        <v>0.21441986665207502</v>
      </c>
      <c r="BE9" s="7">
        <v>0.286063771007739</v>
      </c>
      <c r="BF9" s="7">
        <v>0.25527568080176699</v>
      </c>
      <c r="BG9" s="7">
        <v>0.26950393422851698</v>
      </c>
      <c r="BH9" s="7">
        <v>0.24309582558967599</v>
      </c>
      <c r="BI9" s="7">
        <v>0.16241476977577499</v>
      </c>
      <c r="BJ9" s="7">
        <v>0.21287933393079603</v>
      </c>
      <c r="BK9" s="7">
        <v>0.264298493725798</v>
      </c>
      <c r="BL9" s="7">
        <v>0.26337745158549003</v>
      </c>
      <c r="BM9" s="7">
        <v>0.34781061387180101</v>
      </c>
      <c r="BN9" s="7">
        <v>0.272922173931954</v>
      </c>
      <c r="BO9" s="7">
        <v>0.27460402750287699</v>
      </c>
      <c r="BP9" s="7">
        <v>0.27485911854077899</v>
      </c>
      <c r="BQ9" s="7">
        <v>0.24164230968087602</v>
      </c>
      <c r="BR9" s="7">
        <v>0.233812831677431</v>
      </c>
    </row>
    <row r="10" spans="1:70" x14ac:dyDescent="0.35">
      <c r="A10" s="37"/>
      <c r="B10" s="4">
        <v>506</v>
      </c>
      <c r="C10" s="4">
        <v>93</v>
      </c>
      <c r="D10" s="4">
        <v>142</v>
      </c>
      <c r="E10" s="4">
        <v>28</v>
      </c>
      <c r="F10" s="4">
        <v>24</v>
      </c>
      <c r="G10" s="4">
        <v>4</v>
      </c>
      <c r="H10" s="4">
        <v>15</v>
      </c>
      <c r="I10" s="4">
        <v>20</v>
      </c>
      <c r="J10" s="4">
        <v>3</v>
      </c>
      <c r="K10" s="4">
        <v>9</v>
      </c>
      <c r="L10" s="4">
        <v>183</v>
      </c>
      <c r="M10" s="4">
        <v>174</v>
      </c>
      <c r="N10" s="4">
        <v>241</v>
      </c>
      <c r="O10" s="4">
        <v>265</v>
      </c>
      <c r="P10" s="4">
        <v>151</v>
      </c>
      <c r="Q10" s="4">
        <v>100</v>
      </c>
      <c r="R10" s="4">
        <v>83</v>
      </c>
      <c r="S10" s="4">
        <v>68</v>
      </c>
      <c r="T10" s="4">
        <v>104</v>
      </c>
      <c r="U10" s="4">
        <v>125</v>
      </c>
      <c r="V10" s="4">
        <v>78</v>
      </c>
      <c r="W10" s="4">
        <v>49</v>
      </c>
      <c r="X10" s="4">
        <v>178</v>
      </c>
      <c r="Y10" s="4">
        <v>20</v>
      </c>
      <c r="Z10" s="4">
        <v>46</v>
      </c>
      <c r="AA10" s="4">
        <v>8</v>
      </c>
      <c r="AB10" s="4">
        <v>250</v>
      </c>
      <c r="AC10" s="4">
        <v>40</v>
      </c>
      <c r="AD10" s="4">
        <v>198</v>
      </c>
      <c r="AE10" s="4">
        <v>53</v>
      </c>
      <c r="AF10" s="4">
        <v>90</v>
      </c>
      <c r="AG10" s="4">
        <v>185</v>
      </c>
      <c r="AH10" s="4">
        <v>231</v>
      </c>
      <c r="AI10" s="4">
        <v>141</v>
      </c>
      <c r="AJ10" s="4">
        <v>133</v>
      </c>
      <c r="AK10" s="4">
        <v>61</v>
      </c>
      <c r="AL10" s="4">
        <v>22</v>
      </c>
      <c r="AM10" s="4">
        <v>2</v>
      </c>
      <c r="AN10" s="4">
        <v>5</v>
      </c>
      <c r="AO10" s="4">
        <v>1</v>
      </c>
      <c r="AP10" s="4">
        <v>13</v>
      </c>
      <c r="AQ10" s="4">
        <v>4</v>
      </c>
      <c r="AR10" s="4">
        <v>137</v>
      </c>
      <c r="AS10" s="4">
        <v>148</v>
      </c>
      <c r="AT10" s="4">
        <v>164</v>
      </c>
      <c r="AU10" s="4">
        <v>35</v>
      </c>
      <c r="AV10" s="4">
        <v>391</v>
      </c>
      <c r="AW10" s="4">
        <v>80</v>
      </c>
      <c r="AX10" s="4">
        <v>144</v>
      </c>
      <c r="AY10" s="4">
        <v>257</v>
      </c>
      <c r="AZ10" s="4">
        <v>263</v>
      </c>
      <c r="BA10" s="4">
        <v>143</v>
      </c>
      <c r="BB10" s="4">
        <v>38</v>
      </c>
      <c r="BC10" s="4">
        <v>99</v>
      </c>
      <c r="BD10" s="4">
        <v>132</v>
      </c>
      <c r="BE10" s="4">
        <v>231</v>
      </c>
      <c r="BF10" s="4">
        <v>134</v>
      </c>
      <c r="BG10" s="4">
        <v>177</v>
      </c>
      <c r="BH10" s="4">
        <v>135</v>
      </c>
      <c r="BI10" s="4">
        <v>23</v>
      </c>
      <c r="BJ10" s="4">
        <v>106</v>
      </c>
      <c r="BK10" s="4">
        <v>86</v>
      </c>
      <c r="BL10" s="4">
        <v>28</v>
      </c>
      <c r="BM10" s="4">
        <v>46</v>
      </c>
      <c r="BN10" s="4">
        <v>124</v>
      </c>
      <c r="BO10" s="4">
        <v>101</v>
      </c>
      <c r="BP10" s="4">
        <v>180</v>
      </c>
      <c r="BQ10" s="4">
        <v>325</v>
      </c>
      <c r="BR10" s="4">
        <v>154</v>
      </c>
    </row>
    <row r="11" spans="1:70" x14ac:dyDescent="0.35">
      <c r="A11" s="37" t="s">
        <v>247</v>
      </c>
      <c r="B11" s="7">
        <v>0.104485812398271</v>
      </c>
      <c r="C11" s="7">
        <v>3.7799590751980201E-2</v>
      </c>
      <c r="D11" s="7">
        <v>0.15488571220744599</v>
      </c>
      <c r="E11" s="7">
        <v>9.9327664838928603E-2</v>
      </c>
      <c r="F11" s="7">
        <v>0.128623463850358</v>
      </c>
      <c r="G11" s="7">
        <v>7.4909931922126707E-2</v>
      </c>
      <c r="H11" s="7">
        <v>0.112013698430651</v>
      </c>
      <c r="I11" s="7">
        <v>9.9923824292750305E-2</v>
      </c>
      <c r="J11" s="7">
        <v>8.7034976475080711E-2</v>
      </c>
      <c r="K11" s="7">
        <v>0.135633093980015</v>
      </c>
      <c r="L11" s="7">
        <v>0.123336133959582</v>
      </c>
      <c r="M11" s="7">
        <v>6.2542646346394504E-2</v>
      </c>
      <c r="N11" s="7">
        <v>9.7070042299227013E-2</v>
      </c>
      <c r="O11" s="7">
        <v>0.11157097777952499</v>
      </c>
      <c r="P11" s="7">
        <v>0.131683669948545</v>
      </c>
      <c r="Q11" s="7">
        <v>0.13941207461022101</v>
      </c>
      <c r="R11" s="7">
        <v>9.2861724775282206E-2</v>
      </c>
      <c r="S11" s="7">
        <v>6.3040629109828897E-2</v>
      </c>
      <c r="T11" s="7">
        <v>8.1813156565022194E-2</v>
      </c>
      <c r="U11" s="7">
        <v>0.114576833557599</v>
      </c>
      <c r="V11" s="7">
        <v>6.7632280847289006E-2</v>
      </c>
      <c r="W11" s="7">
        <v>7.9699152437878007E-2</v>
      </c>
      <c r="X11" s="7">
        <v>0.121118099890113</v>
      </c>
      <c r="Y11" s="7">
        <v>0.101036896483035</v>
      </c>
      <c r="Z11" s="7">
        <v>0.10069149475056299</v>
      </c>
      <c r="AA11" s="7">
        <v>0.179786084437312</v>
      </c>
      <c r="AB11" s="7">
        <v>0.109314179156348</v>
      </c>
      <c r="AC11" s="7">
        <v>0.117047275211059</v>
      </c>
      <c r="AD11" s="7">
        <v>0.106529043818636</v>
      </c>
      <c r="AE11" s="7">
        <v>8.319058732283241E-2</v>
      </c>
      <c r="AF11" s="7">
        <v>9.8414478972994712E-2</v>
      </c>
      <c r="AG11" s="7">
        <v>0.103253880732982</v>
      </c>
      <c r="AH11" s="7">
        <v>0.108105514660421</v>
      </c>
      <c r="AI11" s="7">
        <v>5.6286691825066203E-2</v>
      </c>
      <c r="AJ11" s="7">
        <v>0.14372053633964701</v>
      </c>
      <c r="AK11" s="7">
        <v>0.123738656688361</v>
      </c>
      <c r="AL11" s="7">
        <v>0.117175982766917</v>
      </c>
      <c r="AM11" s="7">
        <v>0</v>
      </c>
      <c r="AN11" s="7">
        <v>0.201677715339911</v>
      </c>
      <c r="AO11" s="7">
        <v>0.23000138147096302</v>
      </c>
      <c r="AP11" s="7">
        <v>4.0815368434929195E-2</v>
      </c>
      <c r="AQ11" s="7">
        <v>0.122441480597096</v>
      </c>
      <c r="AR11" s="7">
        <v>5.1828236150101105E-2</v>
      </c>
      <c r="AS11" s="7">
        <v>0.13817949081442099</v>
      </c>
      <c r="AT11" s="7">
        <v>0.15433268870911498</v>
      </c>
      <c r="AU11" s="7">
        <v>8.4631123790349802E-2</v>
      </c>
      <c r="AV11" s="7">
        <v>0.10210629307234999</v>
      </c>
      <c r="AW11" s="7">
        <v>0.12777553867748201</v>
      </c>
      <c r="AX11" s="7">
        <v>5.4353855630099097E-2</v>
      </c>
      <c r="AY11" s="7">
        <v>0.15325865840431399</v>
      </c>
      <c r="AZ11" s="7">
        <v>8.8216345874650701E-2</v>
      </c>
      <c r="BA11" s="7">
        <v>0.122671878262716</v>
      </c>
      <c r="BB11" s="7">
        <v>0.12606930354963</v>
      </c>
      <c r="BC11" s="7">
        <v>0.107316691531924</v>
      </c>
      <c r="BD11" s="7">
        <v>0.106178905733445</v>
      </c>
      <c r="BE11" s="7">
        <v>0.10664024267065299</v>
      </c>
      <c r="BF11" s="7">
        <v>9.1675174788550501E-2</v>
      </c>
      <c r="BG11" s="7">
        <v>0.118511667664234</v>
      </c>
      <c r="BH11" s="7">
        <v>8.9969396535983501E-2</v>
      </c>
      <c r="BI11" s="7">
        <v>7.6109106293124701E-2</v>
      </c>
      <c r="BJ11" s="7">
        <v>4.8477508390224404E-2</v>
      </c>
      <c r="BK11" s="7">
        <v>0.14358426623662701</v>
      </c>
      <c r="BL11" s="7">
        <v>0.10029361066945</v>
      </c>
      <c r="BM11" s="7">
        <v>0.13021313698106599</v>
      </c>
      <c r="BN11" s="7">
        <v>0.100544535710426</v>
      </c>
      <c r="BO11" s="7">
        <v>0.100961802096611</v>
      </c>
      <c r="BP11" s="7">
        <v>0.10108428286514</v>
      </c>
      <c r="BQ11" s="7">
        <v>0.10614442181299401</v>
      </c>
      <c r="BR11" s="7">
        <v>0.11537326262047</v>
      </c>
    </row>
    <row r="12" spans="1:70" x14ac:dyDescent="0.35">
      <c r="A12" s="37"/>
      <c r="B12" s="4">
        <v>209</v>
      </c>
      <c r="C12" s="4">
        <v>20</v>
      </c>
      <c r="D12" s="4">
        <v>76</v>
      </c>
      <c r="E12" s="4">
        <v>9</v>
      </c>
      <c r="F12" s="4">
        <v>9</v>
      </c>
      <c r="G12" s="4">
        <v>1</v>
      </c>
      <c r="H12" s="4">
        <v>4</v>
      </c>
      <c r="I12" s="4">
        <v>7</v>
      </c>
      <c r="J12" s="4">
        <v>1</v>
      </c>
      <c r="K12" s="4">
        <v>4</v>
      </c>
      <c r="L12" s="4">
        <v>87</v>
      </c>
      <c r="M12" s="4">
        <v>48</v>
      </c>
      <c r="N12" s="4">
        <v>95</v>
      </c>
      <c r="O12" s="4">
        <v>114</v>
      </c>
      <c r="P12" s="4">
        <v>73</v>
      </c>
      <c r="Q12" s="4">
        <v>47</v>
      </c>
      <c r="R12" s="4">
        <v>31</v>
      </c>
      <c r="S12" s="4">
        <v>18</v>
      </c>
      <c r="T12" s="4">
        <v>40</v>
      </c>
      <c r="U12" s="4">
        <v>53</v>
      </c>
      <c r="V12" s="4">
        <v>22</v>
      </c>
      <c r="W12" s="4">
        <v>21</v>
      </c>
      <c r="X12" s="4">
        <v>76</v>
      </c>
      <c r="Y12" s="4">
        <v>10</v>
      </c>
      <c r="Z12" s="4">
        <v>17</v>
      </c>
      <c r="AA12" s="4">
        <v>10</v>
      </c>
      <c r="AB12" s="4">
        <v>104</v>
      </c>
      <c r="AC12" s="4">
        <v>20</v>
      </c>
      <c r="AD12" s="4">
        <v>85</v>
      </c>
      <c r="AE12" s="4">
        <v>18</v>
      </c>
      <c r="AF12" s="4">
        <v>36</v>
      </c>
      <c r="AG12" s="4">
        <v>79</v>
      </c>
      <c r="AH12" s="4">
        <v>94</v>
      </c>
      <c r="AI12" s="4">
        <v>38</v>
      </c>
      <c r="AJ12" s="4">
        <v>71</v>
      </c>
      <c r="AK12" s="4">
        <v>22</v>
      </c>
      <c r="AL12" s="4">
        <v>7</v>
      </c>
      <c r="AM12" s="4">
        <v>0</v>
      </c>
      <c r="AN12" s="4">
        <v>6</v>
      </c>
      <c r="AO12" s="4">
        <v>1</v>
      </c>
      <c r="AP12" s="4">
        <v>2</v>
      </c>
      <c r="AQ12" s="4">
        <v>2</v>
      </c>
      <c r="AR12" s="4">
        <v>35</v>
      </c>
      <c r="AS12" s="4">
        <v>74</v>
      </c>
      <c r="AT12" s="4">
        <v>78</v>
      </c>
      <c r="AU12" s="4">
        <v>16</v>
      </c>
      <c r="AV12" s="4">
        <v>152</v>
      </c>
      <c r="AW12" s="4">
        <v>41</v>
      </c>
      <c r="AX12" s="4">
        <v>42</v>
      </c>
      <c r="AY12" s="4">
        <v>136</v>
      </c>
      <c r="AZ12" s="4">
        <v>84</v>
      </c>
      <c r="BA12" s="4">
        <v>75</v>
      </c>
      <c r="BB12" s="4">
        <v>22</v>
      </c>
      <c r="BC12" s="4">
        <v>42</v>
      </c>
      <c r="BD12" s="4">
        <v>65</v>
      </c>
      <c r="BE12" s="4">
        <v>86</v>
      </c>
      <c r="BF12" s="4">
        <v>48</v>
      </c>
      <c r="BG12" s="4">
        <v>78</v>
      </c>
      <c r="BH12" s="4">
        <v>50</v>
      </c>
      <c r="BI12" s="4">
        <v>11</v>
      </c>
      <c r="BJ12" s="4">
        <v>24</v>
      </c>
      <c r="BK12" s="4">
        <v>46</v>
      </c>
      <c r="BL12" s="4">
        <v>11</v>
      </c>
      <c r="BM12" s="4">
        <v>17</v>
      </c>
      <c r="BN12" s="4">
        <v>46</v>
      </c>
      <c r="BO12" s="4">
        <v>37</v>
      </c>
      <c r="BP12" s="4">
        <v>66</v>
      </c>
      <c r="BQ12" s="4">
        <v>143</v>
      </c>
      <c r="BR12" s="4">
        <v>76</v>
      </c>
    </row>
    <row r="13" spans="1:70" x14ac:dyDescent="0.35">
      <c r="A13" s="37" t="s">
        <v>248</v>
      </c>
      <c r="B13" s="7">
        <v>4.4367434672135601E-2</v>
      </c>
      <c r="C13" s="7">
        <v>1.6486157621773002E-2</v>
      </c>
      <c r="D13" s="7">
        <v>8.3245339997533599E-2</v>
      </c>
      <c r="E13" s="7">
        <v>5.6524089972774798E-2</v>
      </c>
      <c r="F13" s="7">
        <v>8.8589925387197899E-2</v>
      </c>
      <c r="G13" s="7">
        <v>8.9867594123809499E-2</v>
      </c>
      <c r="H13" s="7">
        <v>0</v>
      </c>
      <c r="I13" s="7">
        <v>8.5018942172111006E-2</v>
      </c>
      <c r="J13" s="7">
        <v>3.3837500283394301E-2</v>
      </c>
      <c r="K13" s="7">
        <v>0</v>
      </c>
      <c r="L13" s="7">
        <v>6.5006631342540006E-2</v>
      </c>
      <c r="M13" s="7">
        <v>2.3483624226039099E-2</v>
      </c>
      <c r="N13" s="7">
        <v>4.4961560945935404E-2</v>
      </c>
      <c r="O13" s="7">
        <v>4.3799795323693005E-2</v>
      </c>
      <c r="P13" s="7">
        <v>5.2777024389351196E-2</v>
      </c>
      <c r="Q13" s="7">
        <v>4.2070491433234401E-2</v>
      </c>
      <c r="R13" s="7">
        <v>4.10782007573871E-2</v>
      </c>
      <c r="S13" s="7">
        <v>4.33659071190746E-2</v>
      </c>
      <c r="T13" s="7">
        <v>3.9219930550381699E-2</v>
      </c>
      <c r="U13" s="7">
        <v>5.1930727151207196E-2</v>
      </c>
      <c r="V13" s="7">
        <v>4.6227081006492601E-2</v>
      </c>
      <c r="W13" s="7">
        <v>3.1433839792795501E-2</v>
      </c>
      <c r="X13" s="7">
        <v>3.8948539817820801E-2</v>
      </c>
      <c r="Y13" s="7">
        <v>4.6407962789440996E-2</v>
      </c>
      <c r="Z13" s="7">
        <v>6.8421878205053008E-2</v>
      </c>
      <c r="AA13" s="7">
        <v>1.6486619481699799E-2</v>
      </c>
      <c r="AB13" s="7">
        <v>4.4010192477290502E-2</v>
      </c>
      <c r="AC13" s="7">
        <v>5.4191898250804699E-2</v>
      </c>
      <c r="AD13" s="7">
        <v>4.4597659490329594E-2</v>
      </c>
      <c r="AE13" s="7">
        <v>3.7425548374725198E-2</v>
      </c>
      <c r="AF13" s="7">
        <v>4.4850563220344503E-2</v>
      </c>
      <c r="AG13" s="7">
        <v>3.7947352966378196E-2</v>
      </c>
      <c r="AH13" s="7">
        <v>4.98316950019577E-2</v>
      </c>
      <c r="AI13" s="7">
        <v>1.79280159693978E-2</v>
      </c>
      <c r="AJ13" s="7">
        <v>8.2110314230827791E-2</v>
      </c>
      <c r="AK13" s="7">
        <v>6.9179535985851803E-2</v>
      </c>
      <c r="AL13" s="7">
        <v>0.10019117931066701</v>
      </c>
      <c r="AM13" s="7">
        <v>0</v>
      </c>
      <c r="AN13" s="7">
        <v>2.4669828743508503E-2</v>
      </c>
      <c r="AO13" s="7">
        <v>5.2285447951911201E-2</v>
      </c>
      <c r="AP13" s="7">
        <v>2.64355625364474E-2</v>
      </c>
      <c r="AQ13" s="7">
        <v>0</v>
      </c>
      <c r="AR13" s="7">
        <v>1.49106576802704E-2</v>
      </c>
      <c r="AS13" s="7">
        <v>8.8733628853063906E-2</v>
      </c>
      <c r="AT13" s="7">
        <v>4.8851216819882894E-2</v>
      </c>
      <c r="AU13" s="7">
        <v>3.3153642713283603E-2</v>
      </c>
      <c r="AV13" s="7">
        <v>4.6672639734849801E-2</v>
      </c>
      <c r="AW13" s="7">
        <v>4.0355182642832499E-2</v>
      </c>
      <c r="AX13" s="7">
        <v>9.9000986831712604E-3</v>
      </c>
      <c r="AY13" s="7">
        <v>8.7488941813936696E-2</v>
      </c>
      <c r="AZ13" s="7">
        <v>3.6734373608154403E-2</v>
      </c>
      <c r="BA13" s="7">
        <v>5.5596654915011305E-2</v>
      </c>
      <c r="BB13" s="7">
        <v>4.0701646048483898E-2</v>
      </c>
      <c r="BC13" s="7">
        <v>4.0961001020608505E-2</v>
      </c>
      <c r="BD13" s="7">
        <v>4.4432755692251795E-2</v>
      </c>
      <c r="BE13" s="7">
        <v>4.4085677677041496E-2</v>
      </c>
      <c r="BF13" s="7">
        <v>4.7863290408900305E-2</v>
      </c>
      <c r="BG13" s="7">
        <v>4.52202748218173E-2</v>
      </c>
      <c r="BH13" s="7">
        <v>4.99895415344805E-2</v>
      </c>
      <c r="BI13" s="7">
        <v>1.04663460369054E-2</v>
      </c>
      <c r="BJ13" s="7">
        <v>1.7622425558994501E-2</v>
      </c>
      <c r="BK13" s="7">
        <v>8.59488566602854E-2</v>
      </c>
      <c r="BL13" s="7">
        <v>5.2509857016806896E-2</v>
      </c>
      <c r="BM13" s="7">
        <v>8.4185590235845903E-2</v>
      </c>
      <c r="BN13" s="7">
        <v>4.0690331951220203E-2</v>
      </c>
      <c r="BO13" s="7">
        <v>3.4534257132889802E-2</v>
      </c>
      <c r="BP13" s="7">
        <v>3.8591068515296596E-2</v>
      </c>
      <c r="BQ13" s="7">
        <v>4.7184030911358602E-2</v>
      </c>
      <c r="BR13" s="7">
        <v>4.7825903505903204E-2</v>
      </c>
    </row>
    <row r="14" spans="1:70" x14ac:dyDescent="0.35">
      <c r="A14" s="37"/>
      <c r="B14" s="4">
        <v>89</v>
      </c>
      <c r="C14" s="4">
        <v>9</v>
      </c>
      <c r="D14" s="4">
        <v>41</v>
      </c>
      <c r="E14" s="4">
        <v>5</v>
      </c>
      <c r="F14" s="4">
        <v>6</v>
      </c>
      <c r="G14" s="4">
        <v>1</v>
      </c>
      <c r="H14" s="4">
        <v>0</v>
      </c>
      <c r="I14" s="4">
        <v>6</v>
      </c>
      <c r="J14" s="4">
        <v>0</v>
      </c>
      <c r="K14" s="4">
        <v>0</v>
      </c>
      <c r="L14" s="4">
        <v>46</v>
      </c>
      <c r="M14" s="4">
        <v>18</v>
      </c>
      <c r="N14" s="4">
        <v>44</v>
      </c>
      <c r="O14" s="4">
        <v>45</v>
      </c>
      <c r="P14" s="4">
        <v>29</v>
      </c>
      <c r="Q14" s="4">
        <v>14</v>
      </c>
      <c r="R14" s="4">
        <v>14</v>
      </c>
      <c r="S14" s="4">
        <v>12</v>
      </c>
      <c r="T14" s="4">
        <v>19</v>
      </c>
      <c r="U14" s="4">
        <v>24</v>
      </c>
      <c r="V14" s="4">
        <v>15</v>
      </c>
      <c r="W14" s="4">
        <v>8</v>
      </c>
      <c r="X14" s="4">
        <v>25</v>
      </c>
      <c r="Y14" s="4">
        <v>4</v>
      </c>
      <c r="Z14" s="4">
        <v>12</v>
      </c>
      <c r="AA14" s="4">
        <v>1</v>
      </c>
      <c r="AB14" s="4">
        <v>42</v>
      </c>
      <c r="AC14" s="4">
        <v>9</v>
      </c>
      <c r="AD14" s="4">
        <v>36</v>
      </c>
      <c r="AE14" s="4">
        <v>8</v>
      </c>
      <c r="AF14" s="4">
        <v>16</v>
      </c>
      <c r="AG14" s="4">
        <v>29</v>
      </c>
      <c r="AH14" s="4">
        <v>43</v>
      </c>
      <c r="AI14" s="4">
        <v>12</v>
      </c>
      <c r="AJ14" s="4">
        <v>40</v>
      </c>
      <c r="AK14" s="4">
        <v>12</v>
      </c>
      <c r="AL14" s="4">
        <v>6</v>
      </c>
      <c r="AM14" s="4">
        <v>0</v>
      </c>
      <c r="AN14" s="4">
        <v>1</v>
      </c>
      <c r="AO14" s="4">
        <v>0</v>
      </c>
      <c r="AP14" s="4">
        <v>1</v>
      </c>
      <c r="AQ14" s="4">
        <v>0</v>
      </c>
      <c r="AR14" s="4">
        <v>10</v>
      </c>
      <c r="AS14" s="4">
        <v>47</v>
      </c>
      <c r="AT14" s="4">
        <v>25</v>
      </c>
      <c r="AU14" s="4">
        <v>6</v>
      </c>
      <c r="AV14" s="4">
        <v>70</v>
      </c>
      <c r="AW14" s="4">
        <v>13</v>
      </c>
      <c r="AX14" s="4">
        <v>8</v>
      </c>
      <c r="AY14" s="4">
        <v>78</v>
      </c>
      <c r="AZ14" s="4">
        <v>35</v>
      </c>
      <c r="BA14" s="4">
        <v>34</v>
      </c>
      <c r="BB14" s="4">
        <v>7</v>
      </c>
      <c r="BC14" s="4">
        <v>16</v>
      </c>
      <c r="BD14" s="4">
        <v>27</v>
      </c>
      <c r="BE14" s="4">
        <v>36</v>
      </c>
      <c r="BF14" s="4">
        <v>25</v>
      </c>
      <c r="BG14" s="4">
        <v>30</v>
      </c>
      <c r="BH14" s="4">
        <v>28</v>
      </c>
      <c r="BI14" s="4">
        <v>1</v>
      </c>
      <c r="BJ14" s="4">
        <v>9</v>
      </c>
      <c r="BK14" s="4">
        <v>28</v>
      </c>
      <c r="BL14" s="4">
        <v>6</v>
      </c>
      <c r="BM14" s="4">
        <v>11</v>
      </c>
      <c r="BN14" s="4">
        <v>19</v>
      </c>
      <c r="BO14" s="4">
        <v>13</v>
      </c>
      <c r="BP14" s="4">
        <v>25</v>
      </c>
      <c r="BQ14" s="4">
        <v>63</v>
      </c>
      <c r="BR14" s="4">
        <v>32</v>
      </c>
    </row>
    <row r="15" spans="1:70" x14ac:dyDescent="0.35">
      <c r="A15" s="37" t="s">
        <v>181</v>
      </c>
      <c r="B15" s="7">
        <v>0.196043064689254</v>
      </c>
      <c r="C15" s="7">
        <v>0.107215951532245</v>
      </c>
      <c r="D15" s="7">
        <v>0.17202949317882701</v>
      </c>
      <c r="E15" s="7">
        <v>0.149153596795045</v>
      </c>
      <c r="F15" s="7">
        <v>0.17531177591946001</v>
      </c>
      <c r="G15" s="7">
        <v>0.19359069105903001</v>
      </c>
      <c r="H15" s="7">
        <v>0.155963155115209</v>
      </c>
      <c r="I15" s="7">
        <v>0.23295804723331201</v>
      </c>
      <c r="J15" s="7">
        <v>0.224558670247722</v>
      </c>
      <c r="K15" s="7">
        <v>0.26891880843810301</v>
      </c>
      <c r="L15" s="7">
        <v>0.18186292392776199</v>
      </c>
      <c r="M15" s="7">
        <v>0.16900948613382202</v>
      </c>
      <c r="N15" s="7">
        <v>0.13620111310643401</v>
      </c>
      <c r="O15" s="7">
        <v>0.25321718390257503</v>
      </c>
      <c r="P15" s="7">
        <v>0.228590435621362</v>
      </c>
      <c r="Q15" s="7">
        <v>0.19788580683038201</v>
      </c>
      <c r="R15" s="7">
        <v>0.20186988659579699</v>
      </c>
      <c r="S15" s="7">
        <v>0.19382244951733402</v>
      </c>
      <c r="T15" s="7">
        <v>0.155552327237159</v>
      </c>
      <c r="U15" s="7">
        <v>0.17893007246485201</v>
      </c>
      <c r="V15" s="7">
        <v>0.23731399295271502</v>
      </c>
      <c r="W15" s="7">
        <v>0.244480217435152</v>
      </c>
      <c r="X15" s="7">
        <v>0.15678471314192899</v>
      </c>
      <c r="Y15" s="7">
        <v>0.23127616689146202</v>
      </c>
      <c r="Z15" s="7">
        <v>0.20827915426624202</v>
      </c>
      <c r="AA15" s="7">
        <v>0.219133042219331</v>
      </c>
      <c r="AB15" s="7">
        <v>0.142020099832396</v>
      </c>
      <c r="AC15" s="7">
        <v>0.27856514195865101</v>
      </c>
      <c r="AD15" s="7">
        <v>0.22848186955004501</v>
      </c>
      <c r="AE15" s="7">
        <v>0.28326246639858998</v>
      </c>
      <c r="AF15" s="7">
        <v>0.27072678635963499</v>
      </c>
      <c r="AG15" s="7">
        <v>0.176556065509448</v>
      </c>
      <c r="AH15" s="7">
        <v>0.18208802084859801</v>
      </c>
      <c r="AI15" s="7">
        <v>0.14092454224214301</v>
      </c>
      <c r="AJ15" s="7">
        <v>0.21717138544825398</v>
      </c>
      <c r="AK15" s="7">
        <v>0.12710290196524801</v>
      </c>
      <c r="AL15" s="7">
        <v>0.161849822906003</v>
      </c>
      <c r="AM15" s="7">
        <v>0.57448694061354899</v>
      </c>
      <c r="AN15" s="7">
        <v>0.194840071925445</v>
      </c>
      <c r="AO15" s="7">
        <v>0.23126261164623099</v>
      </c>
      <c r="AP15" s="7">
        <v>0.29733291331567302</v>
      </c>
      <c r="AQ15" s="7">
        <v>0.21657156224228299</v>
      </c>
      <c r="AR15" s="7">
        <v>0.11353774804267401</v>
      </c>
      <c r="AS15" s="7">
        <v>0.156894186354648</v>
      </c>
      <c r="AT15" s="7">
        <v>0.214719298705562</v>
      </c>
      <c r="AU15" s="7">
        <v>0.23460189739156298</v>
      </c>
      <c r="AV15" s="7">
        <v>0.18180634619114999</v>
      </c>
      <c r="AW15" s="7">
        <v>0.23952356452922299</v>
      </c>
      <c r="AX15" s="7">
        <v>0.11655857815827</v>
      </c>
      <c r="AY15" s="7">
        <v>0.23621926733351001</v>
      </c>
      <c r="AZ15" s="7">
        <v>0.170141022077233</v>
      </c>
      <c r="BA15" s="7">
        <v>0.207971876181056</v>
      </c>
      <c r="BB15" s="7">
        <v>0.220231927299052</v>
      </c>
      <c r="BC15" s="7">
        <v>0.17052676120695701</v>
      </c>
      <c r="BD15" s="7">
        <v>0.210791740806828</v>
      </c>
      <c r="BE15" s="7">
        <v>0.18328316743223202</v>
      </c>
      <c r="BF15" s="7">
        <v>0.19477996070797801</v>
      </c>
      <c r="BG15" s="7">
        <v>0.15784293442942901</v>
      </c>
      <c r="BH15" s="7">
        <v>0.25161088363857098</v>
      </c>
      <c r="BI15" s="7">
        <v>0.11721754044534199</v>
      </c>
      <c r="BJ15" s="7">
        <v>0.14837294926144401</v>
      </c>
      <c r="BK15" s="7">
        <v>0.19344589840406598</v>
      </c>
      <c r="BL15" s="7">
        <v>0.226517477650718</v>
      </c>
      <c r="BM15" s="7">
        <v>0.11601801727584199</v>
      </c>
      <c r="BN15" s="7">
        <v>0.16619113614924699</v>
      </c>
      <c r="BO15" s="7">
        <v>0.168949846377348</v>
      </c>
      <c r="BP15" s="7">
        <v>0.167842220439225</v>
      </c>
      <c r="BQ15" s="7">
        <v>0.209793992123712</v>
      </c>
      <c r="BR15" s="7">
        <v>0.19882701406588299</v>
      </c>
    </row>
    <row r="16" spans="1:70" x14ac:dyDescent="0.35">
      <c r="A16" s="37"/>
      <c r="B16" s="4">
        <v>392</v>
      </c>
      <c r="C16" s="4">
        <v>57</v>
      </c>
      <c r="D16" s="4">
        <v>85</v>
      </c>
      <c r="E16" s="4">
        <v>14</v>
      </c>
      <c r="F16" s="4">
        <v>12</v>
      </c>
      <c r="G16" s="4">
        <v>3</v>
      </c>
      <c r="H16" s="4">
        <v>6</v>
      </c>
      <c r="I16" s="4">
        <v>17</v>
      </c>
      <c r="J16" s="4">
        <v>2</v>
      </c>
      <c r="K16" s="4">
        <v>9</v>
      </c>
      <c r="L16" s="4">
        <v>129</v>
      </c>
      <c r="M16" s="4">
        <v>129</v>
      </c>
      <c r="N16" s="4">
        <v>133</v>
      </c>
      <c r="O16" s="4">
        <v>259</v>
      </c>
      <c r="P16" s="4">
        <v>127</v>
      </c>
      <c r="Q16" s="4">
        <v>66</v>
      </c>
      <c r="R16" s="4">
        <v>66</v>
      </c>
      <c r="S16" s="4">
        <v>55</v>
      </c>
      <c r="T16" s="4">
        <v>77</v>
      </c>
      <c r="U16" s="4">
        <v>83</v>
      </c>
      <c r="V16" s="4">
        <v>76</v>
      </c>
      <c r="W16" s="4">
        <v>64</v>
      </c>
      <c r="X16" s="4">
        <v>99</v>
      </c>
      <c r="Y16" s="4">
        <v>22</v>
      </c>
      <c r="Z16" s="4">
        <v>35</v>
      </c>
      <c r="AA16" s="4">
        <v>12</v>
      </c>
      <c r="AB16" s="4">
        <v>135</v>
      </c>
      <c r="AC16" s="4">
        <v>47</v>
      </c>
      <c r="AD16" s="4">
        <v>183</v>
      </c>
      <c r="AE16" s="4">
        <v>60</v>
      </c>
      <c r="AF16" s="4">
        <v>98</v>
      </c>
      <c r="AG16" s="4">
        <v>136</v>
      </c>
      <c r="AH16" s="4">
        <v>159</v>
      </c>
      <c r="AI16" s="4">
        <v>94</v>
      </c>
      <c r="AJ16" s="4">
        <v>107</v>
      </c>
      <c r="AK16" s="4">
        <v>23</v>
      </c>
      <c r="AL16" s="4">
        <v>10</v>
      </c>
      <c r="AM16" s="4">
        <v>4</v>
      </c>
      <c r="AN16" s="4">
        <v>6</v>
      </c>
      <c r="AO16" s="4">
        <v>1</v>
      </c>
      <c r="AP16" s="4">
        <v>12</v>
      </c>
      <c r="AQ16" s="4">
        <v>3</v>
      </c>
      <c r="AR16" s="4">
        <v>76</v>
      </c>
      <c r="AS16" s="4">
        <v>84</v>
      </c>
      <c r="AT16" s="4">
        <v>109</v>
      </c>
      <c r="AU16" s="4">
        <v>45</v>
      </c>
      <c r="AV16" s="4">
        <v>271</v>
      </c>
      <c r="AW16" s="4">
        <v>76</v>
      </c>
      <c r="AX16" s="4">
        <v>90</v>
      </c>
      <c r="AY16" s="4">
        <v>210</v>
      </c>
      <c r="AZ16" s="4">
        <v>163</v>
      </c>
      <c r="BA16" s="4">
        <v>127</v>
      </c>
      <c r="BB16" s="4">
        <v>39</v>
      </c>
      <c r="BC16" s="4">
        <v>67</v>
      </c>
      <c r="BD16" s="4">
        <v>129</v>
      </c>
      <c r="BE16" s="4">
        <v>148</v>
      </c>
      <c r="BF16" s="4">
        <v>102</v>
      </c>
      <c r="BG16" s="4">
        <v>104</v>
      </c>
      <c r="BH16" s="4">
        <v>140</v>
      </c>
      <c r="BI16" s="4">
        <v>17</v>
      </c>
      <c r="BJ16" s="4">
        <v>74</v>
      </c>
      <c r="BK16" s="4">
        <v>63</v>
      </c>
      <c r="BL16" s="4">
        <v>24</v>
      </c>
      <c r="BM16" s="4">
        <v>15</v>
      </c>
      <c r="BN16" s="4">
        <v>76</v>
      </c>
      <c r="BO16" s="4">
        <v>62</v>
      </c>
      <c r="BP16" s="4">
        <v>110</v>
      </c>
      <c r="BQ16" s="4">
        <v>282</v>
      </c>
      <c r="BR16" s="4">
        <v>131</v>
      </c>
    </row>
    <row r="17" spans="1:70" x14ac:dyDescent="0.35">
      <c r="A17" s="37" t="s">
        <v>249</v>
      </c>
      <c r="B17" s="7">
        <v>0.40257359218247901</v>
      </c>
      <c r="C17" s="7">
        <v>0.66391132078062298</v>
      </c>
      <c r="D17" s="7">
        <v>0.30105685882661898</v>
      </c>
      <c r="E17" s="7">
        <v>0.39576845008169897</v>
      </c>
      <c r="F17" s="7">
        <v>0.25425809710547098</v>
      </c>
      <c r="G17" s="7">
        <v>0.348176956909381</v>
      </c>
      <c r="H17" s="7">
        <v>0.35365383483784102</v>
      </c>
      <c r="I17" s="7">
        <v>0.31677626764011696</v>
      </c>
      <c r="J17" s="7">
        <v>0.30971351250440399</v>
      </c>
      <c r="K17" s="7">
        <v>0.31775568384607999</v>
      </c>
      <c r="L17" s="7">
        <v>0.37133893755994996</v>
      </c>
      <c r="M17" s="7">
        <v>0.51672060489271399</v>
      </c>
      <c r="N17" s="7">
        <v>0.47575210612969798</v>
      </c>
      <c r="O17" s="7">
        <v>0.33265747197571099</v>
      </c>
      <c r="P17" s="7">
        <v>0.31504057399253399</v>
      </c>
      <c r="Q17" s="7">
        <v>0.32385552299760695</v>
      </c>
      <c r="R17" s="7">
        <v>0.41259650795567998</v>
      </c>
      <c r="S17" s="7">
        <v>0.46268332218722202</v>
      </c>
      <c r="T17" s="7">
        <v>0.51318568779418494</v>
      </c>
      <c r="U17" s="7">
        <v>0.386959126026371</v>
      </c>
      <c r="V17" s="7">
        <v>0.40525574063084596</v>
      </c>
      <c r="W17" s="7">
        <v>0.45655490067640203</v>
      </c>
      <c r="X17" s="7">
        <v>0.401527805805097</v>
      </c>
      <c r="Y17" s="7">
        <v>0.40766630162546202</v>
      </c>
      <c r="Z17" s="7">
        <v>0.34682876552040098</v>
      </c>
      <c r="AA17" s="7">
        <v>0.43430534710196705</v>
      </c>
      <c r="AB17" s="7">
        <v>0.44113349350331704</v>
      </c>
      <c r="AC17" s="7">
        <v>0.31669343972396602</v>
      </c>
      <c r="AD17" s="7">
        <v>0.37272381111715802</v>
      </c>
      <c r="AE17" s="7">
        <v>0.34686814334991195</v>
      </c>
      <c r="AF17" s="7">
        <v>0.33841912850516798</v>
      </c>
      <c r="AG17" s="7">
        <v>0.44173959946309205</v>
      </c>
      <c r="AH17" s="7">
        <v>0.39476969016962299</v>
      </c>
      <c r="AI17" s="7">
        <v>0.57389579859575401</v>
      </c>
      <c r="AJ17" s="7">
        <v>0.28779095408823402</v>
      </c>
      <c r="AK17" s="7">
        <v>0.33761664240685296</v>
      </c>
      <c r="AL17" s="7">
        <v>0.25477451639760601</v>
      </c>
      <c r="AM17" s="7">
        <v>0.14470082253046701</v>
      </c>
      <c r="AN17" s="7">
        <v>0.40304417612353399</v>
      </c>
      <c r="AO17" s="7">
        <v>0.27257225432210602</v>
      </c>
      <c r="AP17" s="7">
        <v>0.32598560196987203</v>
      </c>
      <c r="AQ17" s="7">
        <v>0.38441190315407098</v>
      </c>
      <c r="AR17" s="7">
        <v>0.61537747632544093</v>
      </c>
      <c r="AS17" s="7">
        <v>0.33734768798596199</v>
      </c>
      <c r="AT17" s="7">
        <v>0.25774030287448702</v>
      </c>
      <c r="AU17" s="7">
        <v>0.46785562216927601</v>
      </c>
      <c r="AV17" s="7">
        <v>0.40729603703019895</v>
      </c>
      <c r="AW17" s="7">
        <v>0.34058662410408203</v>
      </c>
      <c r="AX17" s="7">
        <v>0.633648844418224</v>
      </c>
      <c r="AY17" s="7">
        <v>0.233762570376953</v>
      </c>
      <c r="AZ17" s="7">
        <v>0.42972261403753004</v>
      </c>
      <c r="BA17" s="7">
        <v>0.380376508916491</v>
      </c>
      <c r="BB17" s="7">
        <v>0.39393559693256797</v>
      </c>
      <c r="BC17" s="7">
        <v>0.42727376190430599</v>
      </c>
      <c r="BD17" s="7">
        <v>0.4241767311154</v>
      </c>
      <c r="BE17" s="7">
        <v>0.37992714121233301</v>
      </c>
      <c r="BF17" s="7">
        <v>0.41040589329280402</v>
      </c>
      <c r="BG17" s="7">
        <v>0.40892118885600098</v>
      </c>
      <c r="BH17" s="7">
        <v>0.365334352701289</v>
      </c>
      <c r="BI17" s="7">
        <v>0.63379223744885205</v>
      </c>
      <c r="BJ17" s="7">
        <v>0.57264778285854101</v>
      </c>
      <c r="BK17" s="7">
        <v>0.31272248497322502</v>
      </c>
      <c r="BL17" s="7">
        <v>0.357301603077535</v>
      </c>
      <c r="BM17" s="7">
        <v>0.321772641635444</v>
      </c>
      <c r="BN17" s="7">
        <v>0.41965182225715303</v>
      </c>
      <c r="BO17" s="7">
        <v>0.42095006689027498</v>
      </c>
      <c r="BP17" s="7">
        <v>0.41762330963955796</v>
      </c>
      <c r="BQ17" s="7">
        <v>0.39523524547106098</v>
      </c>
      <c r="BR17" s="7">
        <v>0.40416098813031198</v>
      </c>
    </row>
    <row r="18" spans="1:70" x14ac:dyDescent="0.35">
      <c r="A18" s="37"/>
      <c r="B18" s="4">
        <v>806</v>
      </c>
      <c r="C18" s="4">
        <v>355</v>
      </c>
      <c r="D18" s="4">
        <v>149</v>
      </c>
      <c r="E18" s="4">
        <v>37</v>
      </c>
      <c r="F18" s="4">
        <v>17</v>
      </c>
      <c r="G18" s="4">
        <v>5</v>
      </c>
      <c r="H18" s="4">
        <v>14</v>
      </c>
      <c r="I18" s="4">
        <v>23</v>
      </c>
      <c r="J18" s="4">
        <v>2</v>
      </c>
      <c r="K18" s="4">
        <v>10</v>
      </c>
      <c r="L18" s="4">
        <v>263</v>
      </c>
      <c r="M18" s="4">
        <v>395</v>
      </c>
      <c r="N18" s="4">
        <v>465</v>
      </c>
      <c r="O18" s="4">
        <v>341</v>
      </c>
      <c r="P18" s="4">
        <v>176</v>
      </c>
      <c r="Q18" s="4">
        <v>109</v>
      </c>
      <c r="R18" s="4">
        <v>136</v>
      </c>
      <c r="S18" s="4">
        <v>132</v>
      </c>
      <c r="T18" s="4">
        <v>254</v>
      </c>
      <c r="U18" s="4">
        <v>180</v>
      </c>
      <c r="V18" s="4">
        <v>130</v>
      </c>
      <c r="W18" s="4">
        <v>120</v>
      </c>
      <c r="X18" s="4">
        <v>254</v>
      </c>
      <c r="Y18" s="4">
        <v>39</v>
      </c>
      <c r="Z18" s="4">
        <v>58</v>
      </c>
      <c r="AA18" s="4">
        <v>24</v>
      </c>
      <c r="AB18" s="4">
        <v>419</v>
      </c>
      <c r="AC18" s="4">
        <v>54</v>
      </c>
      <c r="AD18" s="4">
        <v>299</v>
      </c>
      <c r="AE18" s="4">
        <v>74</v>
      </c>
      <c r="AF18" s="4">
        <v>123</v>
      </c>
      <c r="AG18" s="4">
        <v>339</v>
      </c>
      <c r="AH18" s="4">
        <v>344</v>
      </c>
      <c r="AI18" s="4">
        <v>384</v>
      </c>
      <c r="AJ18" s="4">
        <v>142</v>
      </c>
      <c r="AK18" s="4">
        <v>60</v>
      </c>
      <c r="AL18" s="4">
        <v>15</v>
      </c>
      <c r="AM18" s="4">
        <v>1</v>
      </c>
      <c r="AN18" s="4">
        <v>12</v>
      </c>
      <c r="AO18" s="4">
        <v>1</v>
      </c>
      <c r="AP18" s="4">
        <v>14</v>
      </c>
      <c r="AQ18" s="4">
        <v>6</v>
      </c>
      <c r="AR18" s="4">
        <v>412</v>
      </c>
      <c r="AS18" s="4">
        <v>180</v>
      </c>
      <c r="AT18" s="4">
        <v>131</v>
      </c>
      <c r="AU18" s="4">
        <v>90</v>
      </c>
      <c r="AV18" s="4">
        <v>608</v>
      </c>
      <c r="AW18" s="4">
        <v>108</v>
      </c>
      <c r="AX18" s="4">
        <v>490</v>
      </c>
      <c r="AY18" s="4">
        <v>208</v>
      </c>
      <c r="AZ18" s="4">
        <v>411</v>
      </c>
      <c r="BA18" s="4">
        <v>233</v>
      </c>
      <c r="BB18" s="4">
        <v>69</v>
      </c>
      <c r="BC18" s="4">
        <v>167</v>
      </c>
      <c r="BD18" s="4">
        <v>260</v>
      </c>
      <c r="BE18" s="4">
        <v>307</v>
      </c>
      <c r="BF18" s="4">
        <v>215</v>
      </c>
      <c r="BG18" s="4">
        <v>269</v>
      </c>
      <c r="BH18" s="4">
        <v>203</v>
      </c>
      <c r="BI18" s="4">
        <v>89</v>
      </c>
      <c r="BJ18" s="4">
        <v>285</v>
      </c>
      <c r="BK18" s="4">
        <v>101</v>
      </c>
      <c r="BL18" s="4">
        <v>38</v>
      </c>
      <c r="BM18" s="4">
        <v>42</v>
      </c>
      <c r="BN18" s="4">
        <v>191</v>
      </c>
      <c r="BO18" s="4">
        <v>155</v>
      </c>
      <c r="BP18" s="4">
        <v>274</v>
      </c>
      <c r="BQ18" s="4">
        <v>532</v>
      </c>
      <c r="BR18" s="4">
        <v>267</v>
      </c>
    </row>
    <row r="19" spans="1:70" x14ac:dyDescent="0.35">
      <c r="A19" s="37" t="s">
        <v>250</v>
      </c>
      <c r="B19" s="7">
        <v>0.14885324707040598</v>
      </c>
      <c r="C19" s="7">
        <v>5.4285748373753204E-2</v>
      </c>
      <c r="D19" s="7">
        <v>0.23813105220497999</v>
      </c>
      <c r="E19" s="7">
        <v>0.15585175481170299</v>
      </c>
      <c r="F19" s="7">
        <v>0.21721338923755598</v>
      </c>
      <c r="G19" s="7">
        <v>0.16477752604593601</v>
      </c>
      <c r="H19" s="7">
        <v>0.112013698430651</v>
      </c>
      <c r="I19" s="7">
        <v>0.18494276646486099</v>
      </c>
      <c r="J19" s="7">
        <v>0.120872476758475</v>
      </c>
      <c r="K19" s="7">
        <v>0.135633093980015</v>
      </c>
      <c r="L19" s="7">
        <v>0.18834276530212202</v>
      </c>
      <c r="M19" s="7">
        <v>8.6026270572433602E-2</v>
      </c>
      <c r="N19" s="7">
        <v>0.14203160324516198</v>
      </c>
      <c r="O19" s="7">
        <v>0.15537077310321801</v>
      </c>
      <c r="P19" s="7">
        <v>0.184460694337896</v>
      </c>
      <c r="Q19" s="7">
        <v>0.181482566043456</v>
      </c>
      <c r="R19" s="7">
        <v>0.13393992553266901</v>
      </c>
      <c r="S19" s="7">
        <v>0.10640653622890399</v>
      </c>
      <c r="T19" s="7">
        <v>0.121033087115404</v>
      </c>
      <c r="U19" s="7">
        <v>0.16650756070880601</v>
      </c>
      <c r="V19" s="7">
        <v>0.11385936185378201</v>
      </c>
      <c r="W19" s="7">
        <v>0.11113299223067401</v>
      </c>
      <c r="X19" s="7">
        <v>0.160066639707933</v>
      </c>
      <c r="Y19" s="7">
        <v>0.147444859272476</v>
      </c>
      <c r="Z19" s="7">
        <v>0.16911337295561601</v>
      </c>
      <c r="AA19" s="7">
        <v>0.196272703919012</v>
      </c>
      <c r="AB19" s="7">
        <v>0.15332437163363799</v>
      </c>
      <c r="AC19" s="7">
        <v>0.17123917346186399</v>
      </c>
      <c r="AD19" s="7">
        <v>0.15112670330896599</v>
      </c>
      <c r="AE19" s="7">
        <v>0.120616135697558</v>
      </c>
      <c r="AF19" s="7">
        <v>0.14326504219333899</v>
      </c>
      <c r="AG19" s="7">
        <v>0.14120123369936</v>
      </c>
      <c r="AH19" s="7">
        <v>0.15793720966237801</v>
      </c>
      <c r="AI19" s="7">
        <v>7.4214707794464096E-2</v>
      </c>
      <c r="AJ19" s="7">
        <v>0.22583085057047503</v>
      </c>
      <c r="AK19" s="7">
        <v>0.19291819267421201</v>
      </c>
      <c r="AL19" s="7">
        <v>0.217367162077584</v>
      </c>
      <c r="AM19" s="7">
        <v>0</v>
      </c>
      <c r="AN19" s="7">
        <v>0.22634754408342</v>
      </c>
      <c r="AO19" s="7">
        <v>0.28228682942287397</v>
      </c>
      <c r="AP19" s="7">
        <v>6.7250930971376507E-2</v>
      </c>
      <c r="AQ19" s="7">
        <v>0.122441480597096</v>
      </c>
      <c r="AR19" s="7">
        <v>6.6738893830371598E-2</v>
      </c>
      <c r="AS19" s="7">
        <v>0.22691311966748501</v>
      </c>
      <c r="AT19" s="7">
        <v>0.20318390552899801</v>
      </c>
      <c r="AU19" s="7">
        <v>0.11778476650363301</v>
      </c>
      <c r="AV19" s="7">
        <v>0.1487789328072</v>
      </c>
      <c r="AW19" s="7">
        <v>0.16813072132031401</v>
      </c>
      <c r="AX19" s="7">
        <v>6.4253954313270398E-2</v>
      </c>
      <c r="AY19" s="7">
        <v>0.24074760021825001</v>
      </c>
      <c r="AZ19" s="7">
        <v>0.12495071948280501</v>
      </c>
      <c r="BA19" s="7">
        <v>0.17826853317772698</v>
      </c>
      <c r="BB19" s="7">
        <v>0.16677094959811301</v>
      </c>
      <c r="BC19" s="7">
        <v>0.14827769255253298</v>
      </c>
      <c r="BD19" s="7">
        <v>0.15061166142569701</v>
      </c>
      <c r="BE19" s="7">
        <v>0.150725920347694</v>
      </c>
      <c r="BF19" s="7">
        <v>0.139538465197451</v>
      </c>
      <c r="BG19" s="7">
        <v>0.163731942486052</v>
      </c>
      <c r="BH19" s="7">
        <v>0.139958938070464</v>
      </c>
      <c r="BI19" s="7">
        <v>8.6575452330030098E-2</v>
      </c>
      <c r="BJ19" s="7">
        <v>6.6099933949218898E-2</v>
      </c>
      <c r="BK19" s="7">
        <v>0.22953312289691202</v>
      </c>
      <c r="BL19" s="7">
        <v>0.15280346768625699</v>
      </c>
      <c r="BM19" s="7">
        <v>0.214398727216912</v>
      </c>
      <c r="BN19" s="7">
        <v>0.141234867661646</v>
      </c>
      <c r="BO19" s="7">
        <v>0.1354960592295</v>
      </c>
      <c r="BP19" s="7">
        <v>0.13967535138043702</v>
      </c>
      <c r="BQ19" s="7">
        <v>0.153328452724352</v>
      </c>
      <c r="BR19" s="7">
        <v>0.163199166126373</v>
      </c>
    </row>
    <row r="20" spans="1:70" x14ac:dyDescent="0.35">
      <c r="A20" s="37"/>
      <c r="B20" s="4">
        <v>298</v>
      </c>
      <c r="C20" s="4">
        <v>29</v>
      </c>
      <c r="D20" s="4">
        <v>117</v>
      </c>
      <c r="E20" s="4">
        <v>14</v>
      </c>
      <c r="F20" s="4">
        <v>15</v>
      </c>
      <c r="G20" s="4">
        <v>2</v>
      </c>
      <c r="H20" s="4">
        <v>4</v>
      </c>
      <c r="I20" s="4">
        <v>14</v>
      </c>
      <c r="J20" s="4">
        <v>1</v>
      </c>
      <c r="K20" s="4">
        <v>4</v>
      </c>
      <c r="L20" s="4">
        <v>133</v>
      </c>
      <c r="M20" s="4">
        <v>66</v>
      </c>
      <c r="N20" s="4">
        <v>139</v>
      </c>
      <c r="O20" s="4">
        <v>159</v>
      </c>
      <c r="P20" s="4">
        <v>103</v>
      </c>
      <c r="Q20" s="4">
        <v>61</v>
      </c>
      <c r="R20" s="4">
        <v>44</v>
      </c>
      <c r="S20" s="4">
        <v>30</v>
      </c>
      <c r="T20" s="4">
        <v>60</v>
      </c>
      <c r="U20" s="4">
        <v>78</v>
      </c>
      <c r="V20" s="4">
        <v>37</v>
      </c>
      <c r="W20" s="4">
        <v>29</v>
      </c>
      <c r="X20" s="4">
        <v>101</v>
      </c>
      <c r="Y20" s="4">
        <v>14</v>
      </c>
      <c r="Z20" s="4">
        <v>29</v>
      </c>
      <c r="AA20" s="4">
        <v>11</v>
      </c>
      <c r="AB20" s="4">
        <v>145</v>
      </c>
      <c r="AC20" s="4">
        <v>29</v>
      </c>
      <c r="AD20" s="4">
        <v>121</v>
      </c>
      <c r="AE20" s="4">
        <v>26</v>
      </c>
      <c r="AF20" s="4">
        <v>52</v>
      </c>
      <c r="AG20" s="4">
        <v>108</v>
      </c>
      <c r="AH20" s="4">
        <v>137</v>
      </c>
      <c r="AI20" s="4">
        <v>50</v>
      </c>
      <c r="AJ20" s="4">
        <v>111</v>
      </c>
      <c r="AK20" s="4">
        <v>34</v>
      </c>
      <c r="AL20" s="4">
        <v>13</v>
      </c>
      <c r="AM20" s="4">
        <v>0</v>
      </c>
      <c r="AN20" s="4">
        <v>7</v>
      </c>
      <c r="AO20" s="4">
        <v>1</v>
      </c>
      <c r="AP20" s="4">
        <v>3</v>
      </c>
      <c r="AQ20" s="4">
        <v>2</v>
      </c>
      <c r="AR20" s="4">
        <v>45</v>
      </c>
      <c r="AS20" s="4">
        <v>121</v>
      </c>
      <c r="AT20" s="4">
        <v>103</v>
      </c>
      <c r="AU20" s="4">
        <v>23</v>
      </c>
      <c r="AV20" s="4">
        <v>222</v>
      </c>
      <c r="AW20" s="4">
        <v>53</v>
      </c>
      <c r="AX20" s="4">
        <v>50</v>
      </c>
      <c r="AY20" s="4">
        <v>214</v>
      </c>
      <c r="AZ20" s="4">
        <v>120</v>
      </c>
      <c r="BA20" s="4">
        <v>109</v>
      </c>
      <c r="BB20" s="4">
        <v>29</v>
      </c>
      <c r="BC20" s="4">
        <v>58</v>
      </c>
      <c r="BD20" s="4">
        <v>92</v>
      </c>
      <c r="BE20" s="4">
        <v>122</v>
      </c>
      <c r="BF20" s="4">
        <v>73</v>
      </c>
      <c r="BG20" s="4">
        <v>108</v>
      </c>
      <c r="BH20" s="4">
        <v>78</v>
      </c>
      <c r="BI20" s="4">
        <v>12</v>
      </c>
      <c r="BJ20" s="4">
        <v>33</v>
      </c>
      <c r="BK20" s="4">
        <v>74</v>
      </c>
      <c r="BL20" s="4">
        <v>16</v>
      </c>
      <c r="BM20" s="4">
        <v>28</v>
      </c>
      <c r="BN20" s="4">
        <v>64</v>
      </c>
      <c r="BO20" s="4">
        <v>50</v>
      </c>
      <c r="BP20" s="4">
        <v>92</v>
      </c>
      <c r="BQ20" s="4">
        <v>206</v>
      </c>
      <c r="BR20" s="4">
        <v>108</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176363A0-6DE8-4BED-A970-88FB5905E4F9}"/>
  </hyperlinks>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2"/>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255</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244</v>
      </c>
      <c r="B5" s="7">
        <v>0.32086013062091701</v>
      </c>
      <c r="C5" s="7">
        <v>0.51232332605576003</v>
      </c>
      <c r="D5" s="7">
        <v>0.23911239824138397</v>
      </c>
      <c r="E5" s="7">
        <v>0.35646555773049299</v>
      </c>
      <c r="F5" s="7">
        <v>0.25514061965986001</v>
      </c>
      <c r="G5" s="7">
        <v>0.20805039509691098</v>
      </c>
      <c r="H5" s="7">
        <v>0.12648720006216299</v>
      </c>
      <c r="I5" s="7">
        <v>0.30470528759672599</v>
      </c>
      <c r="J5" s="7">
        <v>0.212414803252225</v>
      </c>
      <c r="K5" s="7">
        <v>0.28909468377803499</v>
      </c>
      <c r="L5" s="7">
        <v>0.303813624367339</v>
      </c>
      <c r="M5" s="7">
        <v>0.43327065071576298</v>
      </c>
      <c r="N5" s="7">
        <v>0.34220116332428602</v>
      </c>
      <c r="O5" s="7">
        <v>0.30047050903196804</v>
      </c>
      <c r="P5" s="7">
        <v>0.23415122163374399</v>
      </c>
      <c r="Q5" s="7">
        <v>0.25462841069338998</v>
      </c>
      <c r="R5" s="7">
        <v>0.34951109369281497</v>
      </c>
      <c r="S5" s="7">
        <v>0.35585416271099102</v>
      </c>
      <c r="T5" s="7">
        <v>0.42419134936904102</v>
      </c>
      <c r="U5" s="7">
        <v>0.31078362600538001</v>
      </c>
      <c r="V5" s="7">
        <v>0.33619466435260498</v>
      </c>
      <c r="W5" s="7">
        <v>0.25441129690957104</v>
      </c>
      <c r="X5" s="7">
        <v>0.35316541745673596</v>
      </c>
      <c r="Y5" s="7">
        <v>0.35531674096413801</v>
      </c>
      <c r="Z5" s="7">
        <v>0.29541256628451501</v>
      </c>
      <c r="AA5" s="7">
        <v>0.28185112777182497</v>
      </c>
      <c r="AB5" s="7">
        <v>0.32725033181880198</v>
      </c>
      <c r="AC5" s="7">
        <v>0.287452190137724</v>
      </c>
      <c r="AD5" s="7">
        <v>0.32548624328287196</v>
      </c>
      <c r="AE5" s="7">
        <v>0.27314886260806698</v>
      </c>
      <c r="AF5" s="7">
        <v>0.277762098782459</v>
      </c>
      <c r="AG5" s="7">
        <v>0.31315295783029201</v>
      </c>
      <c r="AH5" s="7">
        <v>0.34563909187441405</v>
      </c>
      <c r="AI5" s="7">
        <v>0.48033212365064304</v>
      </c>
      <c r="AJ5" s="7">
        <v>0.24291309467049502</v>
      </c>
      <c r="AK5" s="7">
        <v>0.30225411272740998</v>
      </c>
      <c r="AL5" s="7">
        <v>0.25492761086598198</v>
      </c>
      <c r="AM5" s="7">
        <v>6.2358049697477498E-2</v>
      </c>
      <c r="AN5" s="7">
        <v>0.30132203423349002</v>
      </c>
      <c r="AO5" s="7">
        <v>0.116132448876196</v>
      </c>
      <c r="AP5" s="7">
        <v>0.37435332387432296</v>
      </c>
      <c r="AQ5" s="7">
        <v>0.25046052599174701</v>
      </c>
      <c r="AR5" s="7">
        <v>0.46363310390898499</v>
      </c>
      <c r="AS5" s="7">
        <v>0.247555536517573</v>
      </c>
      <c r="AT5" s="7">
        <v>0.22767011522907102</v>
      </c>
      <c r="AU5" s="7">
        <v>0.31465880518554401</v>
      </c>
      <c r="AV5" s="7">
        <v>0.35614687297494202</v>
      </c>
      <c r="AW5" s="7">
        <v>0.158643831319708</v>
      </c>
      <c r="AX5" s="7">
        <v>0.47009536989313294</v>
      </c>
      <c r="AY5" s="7">
        <v>0.22909285859172301</v>
      </c>
      <c r="AZ5" s="7">
        <v>0.34930067985783997</v>
      </c>
      <c r="BA5" s="7">
        <v>0.28161902487372698</v>
      </c>
      <c r="BB5" s="7">
        <v>0.35539626120784495</v>
      </c>
      <c r="BC5" s="7">
        <v>0.37538608538827395</v>
      </c>
      <c r="BD5" s="7">
        <v>0.29848159639146499</v>
      </c>
      <c r="BE5" s="7">
        <v>0.33480828934240697</v>
      </c>
      <c r="BF5" s="7">
        <v>0.33095768667785302</v>
      </c>
      <c r="BG5" s="7">
        <v>0.27682580643643601</v>
      </c>
      <c r="BH5" s="7">
        <v>0.31768068465558696</v>
      </c>
      <c r="BI5" s="7">
        <v>0.46102261089611701</v>
      </c>
      <c r="BJ5" s="7">
        <v>0.50346228431644802</v>
      </c>
      <c r="BK5" s="7">
        <v>0.270535491839478</v>
      </c>
      <c r="BL5" s="7">
        <v>0.202649920671228</v>
      </c>
      <c r="BM5" s="7">
        <v>0.28371993638696802</v>
      </c>
      <c r="BN5" s="7">
        <v>0.36840545571026395</v>
      </c>
      <c r="BO5" s="7">
        <v>0.34703049794699098</v>
      </c>
      <c r="BP5" s="7">
        <v>0.346914787758068</v>
      </c>
      <c r="BQ5" s="7">
        <v>0.30815569892212802</v>
      </c>
      <c r="BR5" s="7">
        <v>0.36497655327462603</v>
      </c>
    </row>
    <row r="6" spans="1:70" x14ac:dyDescent="0.35">
      <c r="A6" s="37"/>
      <c r="B6" s="4">
        <v>642</v>
      </c>
      <c r="C6" s="4">
        <v>274</v>
      </c>
      <c r="D6" s="4">
        <v>118</v>
      </c>
      <c r="E6" s="4">
        <v>33</v>
      </c>
      <c r="F6" s="4">
        <v>17</v>
      </c>
      <c r="G6" s="4">
        <v>3</v>
      </c>
      <c r="H6" s="4">
        <v>5</v>
      </c>
      <c r="I6" s="4">
        <v>22</v>
      </c>
      <c r="J6" s="4">
        <v>2</v>
      </c>
      <c r="K6" s="4">
        <v>9</v>
      </c>
      <c r="L6" s="4">
        <v>215</v>
      </c>
      <c r="M6" s="4">
        <v>331</v>
      </c>
      <c r="N6" s="4">
        <v>335</v>
      </c>
      <c r="O6" s="4">
        <v>308</v>
      </c>
      <c r="P6" s="4">
        <v>130</v>
      </c>
      <c r="Q6" s="4">
        <v>85</v>
      </c>
      <c r="R6" s="4">
        <v>115</v>
      </c>
      <c r="S6" s="4">
        <v>102</v>
      </c>
      <c r="T6" s="4">
        <v>210</v>
      </c>
      <c r="U6" s="4">
        <v>145</v>
      </c>
      <c r="V6" s="4">
        <v>108</v>
      </c>
      <c r="W6" s="4">
        <v>67</v>
      </c>
      <c r="X6" s="4">
        <v>223</v>
      </c>
      <c r="Y6" s="4">
        <v>34</v>
      </c>
      <c r="Z6" s="4">
        <v>50</v>
      </c>
      <c r="AA6" s="4">
        <v>16</v>
      </c>
      <c r="AB6" s="4">
        <v>310</v>
      </c>
      <c r="AC6" s="4">
        <v>49</v>
      </c>
      <c r="AD6" s="4">
        <v>261</v>
      </c>
      <c r="AE6" s="4">
        <v>58</v>
      </c>
      <c r="AF6" s="4">
        <v>101</v>
      </c>
      <c r="AG6" s="4">
        <v>241</v>
      </c>
      <c r="AH6" s="4">
        <v>301</v>
      </c>
      <c r="AI6" s="4">
        <v>322</v>
      </c>
      <c r="AJ6" s="4">
        <v>120</v>
      </c>
      <c r="AK6" s="4">
        <v>54</v>
      </c>
      <c r="AL6" s="4">
        <v>15</v>
      </c>
      <c r="AM6" s="4">
        <v>0</v>
      </c>
      <c r="AN6" s="4">
        <v>9</v>
      </c>
      <c r="AO6" s="4">
        <v>1</v>
      </c>
      <c r="AP6" s="4">
        <v>16</v>
      </c>
      <c r="AQ6" s="4">
        <v>4</v>
      </c>
      <c r="AR6" s="4">
        <v>310</v>
      </c>
      <c r="AS6" s="4">
        <v>132</v>
      </c>
      <c r="AT6" s="4">
        <v>115</v>
      </c>
      <c r="AU6" s="4">
        <v>61</v>
      </c>
      <c r="AV6" s="4">
        <v>531</v>
      </c>
      <c r="AW6" s="4">
        <v>50</v>
      </c>
      <c r="AX6" s="4">
        <v>364</v>
      </c>
      <c r="AY6" s="4">
        <v>204</v>
      </c>
      <c r="AZ6" s="4">
        <v>334</v>
      </c>
      <c r="BA6" s="4">
        <v>173</v>
      </c>
      <c r="BB6" s="4">
        <v>62</v>
      </c>
      <c r="BC6" s="4">
        <v>147</v>
      </c>
      <c r="BD6" s="4">
        <v>183</v>
      </c>
      <c r="BE6" s="4">
        <v>270</v>
      </c>
      <c r="BF6" s="4">
        <v>173</v>
      </c>
      <c r="BG6" s="4">
        <v>182</v>
      </c>
      <c r="BH6" s="4">
        <v>176</v>
      </c>
      <c r="BI6" s="4">
        <v>65</v>
      </c>
      <c r="BJ6" s="4">
        <v>250</v>
      </c>
      <c r="BK6" s="4">
        <v>88</v>
      </c>
      <c r="BL6" s="4">
        <v>22</v>
      </c>
      <c r="BM6" s="4">
        <v>37</v>
      </c>
      <c r="BN6" s="4">
        <v>168</v>
      </c>
      <c r="BO6" s="4">
        <v>127</v>
      </c>
      <c r="BP6" s="4">
        <v>228</v>
      </c>
      <c r="BQ6" s="4">
        <v>415</v>
      </c>
      <c r="BR6" s="4">
        <v>241</v>
      </c>
    </row>
    <row r="7" spans="1:70" x14ac:dyDescent="0.35">
      <c r="A7" s="37" t="s">
        <v>245</v>
      </c>
      <c r="B7" s="7">
        <v>0.267862056971513</v>
      </c>
      <c r="C7" s="7">
        <v>0.240097246325358</v>
      </c>
      <c r="D7" s="7">
        <v>0.30270012712764999</v>
      </c>
      <c r="E7" s="7">
        <v>0.28911406510586402</v>
      </c>
      <c r="F7" s="7">
        <v>0.32193017160100096</v>
      </c>
      <c r="G7" s="7">
        <v>0.14001767067003901</v>
      </c>
      <c r="H7" s="7">
        <v>0.19297509919817502</v>
      </c>
      <c r="I7" s="7">
        <v>0.245486146891295</v>
      </c>
      <c r="J7" s="7">
        <v>0.24387721442249599</v>
      </c>
      <c r="K7" s="7">
        <v>0.16069308934892401</v>
      </c>
      <c r="L7" s="7">
        <v>0.29247805954022899</v>
      </c>
      <c r="M7" s="7">
        <v>0.22901631313773499</v>
      </c>
      <c r="N7" s="7">
        <v>0.28543478394210703</v>
      </c>
      <c r="O7" s="7">
        <v>0.251072745123462</v>
      </c>
      <c r="P7" s="7">
        <v>0.31681111682919</v>
      </c>
      <c r="Q7" s="7">
        <v>0.21174971911114501</v>
      </c>
      <c r="R7" s="7">
        <v>0.235197749276326</v>
      </c>
      <c r="S7" s="7">
        <v>0.29664549714421901</v>
      </c>
      <c r="T7" s="7">
        <v>0.25590167065751901</v>
      </c>
      <c r="U7" s="7">
        <v>0.25607919137539403</v>
      </c>
      <c r="V7" s="7">
        <v>0.22589963660430101</v>
      </c>
      <c r="W7" s="7">
        <v>0.32702895470785998</v>
      </c>
      <c r="X7" s="7">
        <v>0.26700385850629699</v>
      </c>
      <c r="Y7" s="7">
        <v>0.20428731907651901</v>
      </c>
      <c r="Z7" s="7">
        <v>0.28887729143393204</v>
      </c>
      <c r="AA7" s="7">
        <v>0.38553225721455497</v>
      </c>
      <c r="AB7" s="7">
        <v>0.29421714006275801</v>
      </c>
      <c r="AC7" s="7">
        <v>0.28721963352486402</v>
      </c>
      <c r="AD7" s="7">
        <v>0.23313459240732398</v>
      </c>
      <c r="AE7" s="7">
        <v>0.24689941678565097</v>
      </c>
      <c r="AF7" s="7">
        <v>0.273106606536693</v>
      </c>
      <c r="AG7" s="7">
        <v>0.26987812183792298</v>
      </c>
      <c r="AH7" s="7">
        <v>0.26389522233820201</v>
      </c>
      <c r="AI7" s="7">
        <v>0.24162844310812598</v>
      </c>
      <c r="AJ7" s="7">
        <v>0.28736346114037803</v>
      </c>
      <c r="AK7" s="7">
        <v>0.30640400920590699</v>
      </c>
      <c r="AL7" s="7">
        <v>0.31013142598980897</v>
      </c>
      <c r="AM7" s="7">
        <v>0.14470082253046701</v>
      </c>
      <c r="AN7" s="7">
        <v>0.22341871199209698</v>
      </c>
      <c r="AO7" s="7">
        <v>9.2282353393238509E-2</v>
      </c>
      <c r="AP7" s="7">
        <v>0.143072707645056</v>
      </c>
      <c r="AQ7" s="7">
        <v>0.43523948252137801</v>
      </c>
      <c r="AR7" s="7">
        <v>0.251229834581777</v>
      </c>
      <c r="AS7" s="7">
        <v>0.30932189365173102</v>
      </c>
      <c r="AT7" s="7">
        <v>0.27753272849177801</v>
      </c>
      <c r="AU7" s="7">
        <v>0.29652581146149098</v>
      </c>
      <c r="AV7" s="7">
        <v>0.25921488534702297</v>
      </c>
      <c r="AW7" s="7">
        <v>0.29107684699659098</v>
      </c>
      <c r="AX7" s="7">
        <v>0.24835704453836999</v>
      </c>
      <c r="AY7" s="7">
        <v>0.29510777912793701</v>
      </c>
      <c r="AZ7" s="7">
        <v>0.27815161299907099</v>
      </c>
      <c r="BA7" s="7">
        <v>0.23966975905720703</v>
      </c>
      <c r="BB7" s="7">
        <v>0.24191383468320002</v>
      </c>
      <c r="BC7" s="7">
        <v>0.24236138126388301</v>
      </c>
      <c r="BD7" s="7">
        <v>0.265990440542137</v>
      </c>
      <c r="BE7" s="7">
        <v>0.26867966269112098</v>
      </c>
      <c r="BF7" s="7">
        <v>0.25547774203239704</v>
      </c>
      <c r="BG7" s="7">
        <v>0.291353346940114</v>
      </c>
      <c r="BH7" s="7">
        <v>0.235463468122662</v>
      </c>
      <c r="BI7" s="7">
        <v>0.318609305070786</v>
      </c>
      <c r="BJ7" s="7">
        <v>0.20827752549109899</v>
      </c>
      <c r="BK7" s="7">
        <v>0.28275538503207098</v>
      </c>
      <c r="BL7" s="7">
        <v>0.30141215989581299</v>
      </c>
      <c r="BM7" s="7">
        <v>0.30459019676418303</v>
      </c>
      <c r="BN7" s="7">
        <v>0.30151790880101098</v>
      </c>
      <c r="BO7" s="7">
        <v>0.26578760720536304</v>
      </c>
      <c r="BP7" s="7">
        <v>0.28790144759928699</v>
      </c>
      <c r="BQ7" s="7">
        <v>0.25809071098235903</v>
      </c>
      <c r="BR7" s="7">
        <v>0.278377488221495</v>
      </c>
    </row>
    <row r="8" spans="1:70" x14ac:dyDescent="0.35">
      <c r="A8" s="37"/>
      <c r="B8" s="4">
        <v>536</v>
      </c>
      <c r="C8" s="4">
        <v>128</v>
      </c>
      <c r="D8" s="4">
        <v>149</v>
      </c>
      <c r="E8" s="4">
        <v>27</v>
      </c>
      <c r="F8" s="4">
        <v>22</v>
      </c>
      <c r="G8" s="4">
        <v>2</v>
      </c>
      <c r="H8" s="4">
        <v>7</v>
      </c>
      <c r="I8" s="4">
        <v>18</v>
      </c>
      <c r="J8" s="4">
        <v>2</v>
      </c>
      <c r="K8" s="4">
        <v>5</v>
      </c>
      <c r="L8" s="4">
        <v>207</v>
      </c>
      <c r="M8" s="4">
        <v>175</v>
      </c>
      <c r="N8" s="4">
        <v>279</v>
      </c>
      <c r="O8" s="4">
        <v>257</v>
      </c>
      <c r="P8" s="4">
        <v>177</v>
      </c>
      <c r="Q8" s="4">
        <v>71</v>
      </c>
      <c r="R8" s="4">
        <v>77</v>
      </c>
      <c r="S8" s="4">
        <v>85</v>
      </c>
      <c r="T8" s="4">
        <v>127</v>
      </c>
      <c r="U8" s="4">
        <v>119</v>
      </c>
      <c r="V8" s="4">
        <v>73</v>
      </c>
      <c r="W8" s="4">
        <v>86</v>
      </c>
      <c r="X8" s="4">
        <v>169</v>
      </c>
      <c r="Y8" s="4">
        <v>20</v>
      </c>
      <c r="Z8" s="4">
        <v>49</v>
      </c>
      <c r="AA8" s="4">
        <v>21</v>
      </c>
      <c r="AB8" s="4">
        <v>279</v>
      </c>
      <c r="AC8" s="4">
        <v>49</v>
      </c>
      <c r="AD8" s="4">
        <v>187</v>
      </c>
      <c r="AE8" s="4">
        <v>52</v>
      </c>
      <c r="AF8" s="4">
        <v>99</v>
      </c>
      <c r="AG8" s="4">
        <v>207</v>
      </c>
      <c r="AH8" s="4">
        <v>230</v>
      </c>
      <c r="AI8" s="4">
        <v>162</v>
      </c>
      <c r="AJ8" s="4">
        <v>142</v>
      </c>
      <c r="AK8" s="4">
        <v>54</v>
      </c>
      <c r="AL8" s="4">
        <v>18</v>
      </c>
      <c r="AM8" s="4">
        <v>1</v>
      </c>
      <c r="AN8" s="4">
        <v>7</v>
      </c>
      <c r="AO8" s="4">
        <v>0</v>
      </c>
      <c r="AP8" s="4">
        <v>6</v>
      </c>
      <c r="AQ8" s="4">
        <v>6</v>
      </c>
      <c r="AR8" s="4">
        <v>168</v>
      </c>
      <c r="AS8" s="4">
        <v>165</v>
      </c>
      <c r="AT8" s="4">
        <v>141</v>
      </c>
      <c r="AU8" s="4">
        <v>57</v>
      </c>
      <c r="AV8" s="4">
        <v>387</v>
      </c>
      <c r="AW8" s="4">
        <v>92</v>
      </c>
      <c r="AX8" s="4">
        <v>192</v>
      </c>
      <c r="AY8" s="4">
        <v>263</v>
      </c>
      <c r="AZ8" s="4">
        <v>266</v>
      </c>
      <c r="BA8" s="4">
        <v>147</v>
      </c>
      <c r="BB8" s="4">
        <v>43</v>
      </c>
      <c r="BC8" s="4">
        <v>95</v>
      </c>
      <c r="BD8" s="4">
        <v>163</v>
      </c>
      <c r="BE8" s="4">
        <v>217</v>
      </c>
      <c r="BF8" s="4">
        <v>134</v>
      </c>
      <c r="BG8" s="4">
        <v>192</v>
      </c>
      <c r="BH8" s="4">
        <v>131</v>
      </c>
      <c r="BI8" s="4">
        <v>45</v>
      </c>
      <c r="BJ8" s="4">
        <v>103</v>
      </c>
      <c r="BK8" s="4">
        <v>92</v>
      </c>
      <c r="BL8" s="4">
        <v>32</v>
      </c>
      <c r="BM8" s="4">
        <v>40</v>
      </c>
      <c r="BN8" s="4">
        <v>137</v>
      </c>
      <c r="BO8" s="4">
        <v>98</v>
      </c>
      <c r="BP8" s="4">
        <v>189</v>
      </c>
      <c r="BQ8" s="4">
        <v>347</v>
      </c>
      <c r="BR8" s="4">
        <v>184</v>
      </c>
    </row>
    <row r="9" spans="1:70" x14ac:dyDescent="0.35">
      <c r="A9" s="37" t="s">
        <v>246</v>
      </c>
      <c r="B9" s="7">
        <v>0.176827248504597</v>
      </c>
      <c r="C9" s="7">
        <v>9.6414636897473899E-2</v>
      </c>
      <c r="D9" s="7">
        <v>0.22379684446654502</v>
      </c>
      <c r="E9" s="7">
        <v>0.14770850381434</v>
      </c>
      <c r="F9" s="7">
        <v>0.17926630821071399</v>
      </c>
      <c r="G9" s="7">
        <v>0.36706736166287002</v>
      </c>
      <c r="H9" s="7">
        <v>0.34265357001081598</v>
      </c>
      <c r="I9" s="7">
        <v>0.184720472886372</v>
      </c>
      <c r="J9" s="7">
        <v>0.28531181179416298</v>
      </c>
      <c r="K9" s="7">
        <v>0.31048484287837202</v>
      </c>
      <c r="L9" s="7">
        <v>0.18055558715008399</v>
      </c>
      <c r="M9" s="7">
        <v>0.14067581000857399</v>
      </c>
      <c r="N9" s="7">
        <v>0.180070748154365</v>
      </c>
      <c r="O9" s="7">
        <v>0.173728348306004</v>
      </c>
      <c r="P9" s="7">
        <v>0.18694734036337698</v>
      </c>
      <c r="Q9" s="7">
        <v>0.27047167254118298</v>
      </c>
      <c r="R9" s="7">
        <v>0.15520221937784401</v>
      </c>
      <c r="S9" s="7">
        <v>0.135012559035385</v>
      </c>
      <c r="T9" s="7">
        <v>0.14041075159838901</v>
      </c>
      <c r="U9" s="7">
        <v>0.20646845385516599</v>
      </c>
      <c r="V9" s="7">
        <v>0.173751550048728</v>
      </c>
      <c r="W9" s="7">
        <v>0.17668230766420201</v>
      </c>
      <c r="X9" s="7">
        <v>0.159403178733449</v>
      </c>
      <c r="Y9" s="7">
        <v>0.19873430086615901</v>
      </c>
      <c r="Z9" s="7">
        <v>0.16825186688251001</v>
      </c>
      <c r="AA9" s="7">
        <v>0.13295390985140701</v>
      </c>
      <c r="AB9" s="7">
        <v>0.18284441806191001</v>
      </c>
      <c r="AC9" s="7">
        <v>0.12971159449733699</v>
      </c>
      <c r="AD9" s="7">
        <v>0.18880473081323501</v>
      </c>
      <c r="AE9" s="7">
        <v>0.17844649684737299</v>
      </c>
      <c r="AF9" s="7">
        <v>0.15681840602212702</v>
      </c>
      <c r="AG9" s="7">
        <v>0.207078602216591</v>
      </c>
      <c r="AH9" s="7">
        <v>0.158476335150047</v>
      </c>
      <c r="AI9" s="7">
        <v>0.10632953468119</v>
      </c>
      <c r="AJ9" s="7">
        <v>0.20434291007380101</v>
      </c>
      <c r="AK9" s="7">
        <v>0.23352168663006398</v>
      </c>
      <c r="AL9" s="7">
        <v>0.195878710421795</v>
      </c>
      <c r="AM9" s="7">
        <v>0.280812236855984</v>
      </c>
      <c r="AN9" s="7">
        <v>0.130096484265359</v>
      </c>
      <c r="AO9" s="7">
        <v>0.363959864079966</v>
      </c>
      <c r="AP9" s="7">
        <v>0.22710830718068903</v>
      </c>
      <c r="AQ9" s="7">
        <v>0.15915425279915799</v>
      </c>
      <c r="AR9" s="7">
        <v>0.14307557142464999</v>
      </c>
      <c r="AS9" s="7">
        <v>0.21257527723890299</v>
      </c>
      <c r="AT9" s="7">
        <v>0.231571918863682</v>
      </c>
      <c r="AU9" s="7">
        <v>0.146561711910561</v>
      </c>
      <c r="AV9" s="7">
        <v>0.16386180832695602</v>
      </c>
      <c r="AW9" s="7">
        <v>0.25625741139028901</v>
      </c>
      <c r="AX9" s="7">
        <v>0.12204561936705399</v>
      </c>
      <c r="AY9" s="7">
        <v>0.20738389987648598</v>
      </c>
      <c r="AZ9" s="7">
        <v>0.15679821235945401</v>
      </c>
      <c r="BA9" s="7">
        <v>0.227938533307395</v>
      </c>
      <c r="BB9" s="7">
        <v>0.130621354669544</v>
      </c>
      <c r="BC9" s="7">
        <v>0.151861302769734</v>
      </c>
      <c r="BD9" s="7">
        <v>0.208417026224677</v>
      </c>
      <c r="BE9" s="7">
        <v>0.166876675206239</v>
      </c>
      <c r="BF9" s="7">
        <v>0.158371374426935</v>
      </c>
      <c r="BG9" s="7">
        <v>0.19900804118399398</v>
      </c>
      <c r="BH9" s="7">
        <v>0.18815285719338098</v>
      </c>
      <c r="BI9" s="7">
        <v>5.4174711310125294E-2</v>
      </c>
      <c r="BJ9" s="7">
        <v>0.11612481900253201</v>
      </c>
      <c r="BK9" s="7">
        <v>0.20122317797678399</v>
      </c>
      <c r="BL9" s="7">
        <v>0.23942347276296899</v>
      </c>
      <c r="BM9" s="7">
        <v>0.2292819719692</v>
      </c>
      <c r="BN9" s="7">
        <v>0.13721307745109201</v>
      </c>
      <c r="BO9" s="7">
        <v>0.20256199842661701</v>
      </c>
      <c r="BP9" s="7">
        <v>0.17192415570465699</v>
      </c>
      <c r="BQ9" s="7">
        <v>0.179218030592489</v>
      </c>
      <c r="BR9" s="7">
        <v>0.16384326846268302</v>
      </c>
    </row>
    <row r="10" spans="1:70" x14ac:dyDescent="0.35">
      <c r="A10" s="37"/>
      <c r="B10" s="4">
        <v>354</v>
      </c>
      <c r="C10" s="4">
        <v>52</v>
      </c>
      <c r="D10" s="4">
        <v>110</v>
      </c>
      <c r="E10" s="4">
        <v>14</v>
      </c>
      <c r="F10" s="4">
        <v>12</v>
      </c>
      <c r="G10" s="4">
        <v>5</v>
      </c>
      <c r="H10" s="4">
        <v>13</v>
      </c>
      <c r="I10" s="4">
        <v>14</v>
      </c>
      <c r="J10" s="4">
        <v>2</v>
      </c>
      <c r="K10" s="4">
        <v>10</v>
      </c>
      <c r="L10" s="4">
        <v>128</v>
      </c>
      <c r="M10" s="4">
        <v>107</v>
      </c>
      <c r="N10" s="4">
        <v>176</v>
      </c>
      <c r="O10" s="4">
        <v>178</v>
      </c>
      <c r="P10" s="4">
        <v>104</v>
      </c>
      <c r="Q10" s="4">
        <v>91</v>
      </c>
      <c r="R10" s="4">
        <v>51</v>
      </c>
      <c r="S10" s="4">
        <v>39</v>
      </c>
      <c r="T10" s="4">
        <v>69</v>
      </c>
      <c r="U10" s="4">
        <v>96</v>
      </c>
      <c r="V10" s="4">
        <v>56</v>
      </c>
      <c r="W10" s="4">
        <v>47</v>
      </c>
      <c r="X10" s="4">
        <v>101</v>
      </c>
      <c r="Y10" s="4">
        <v>19</v>
      </c>
      <c r="Z10" s="4">
        <v>28</v>
      </c>
      <c r="AA10" s="4">
        <v>7</v>
      </c>
      <c r="AB10" s="4">
        <v>173</v>
      </c>
      <c r="AC10" s="4">
        <v>22</v>
      </c>
      <c r="AD10" s="4">
        <v>151</v>
      </c>
      <c r="AE10" s="4">
        <v>38</v>
      </c>
      <c r="AF10" s="4">
        <v>57</v>
      </c>
      <c r="AG10" s="4">
        <v>159</v>
      </c>
      <c r="AH10" s="4">
        <v>138</v>
      </c>
      <c r="AI10" s="4">
        <v>71</v>
      </c>
      <c r="AJ10" s="4">
        <v>101</v>
      </c>
      <c r="AK10" s="4">
        <v>41</v>
      </c>
      <c r="AL10" s="4">
        <v>12</v>
      </c>
      <c r="AM10" s="4">
        <v>2</v>
      </c>
      <c r="AN10" s="4">
        <v>4</v>
      </c>
      <c r="AO10" s="4">
        <v>2</v>
      </c>
      <c r="AP10" s="4">
        <v>9</v>
      </c>
      <c r="AQ10" s="4">
        <v>2</v>
      </c>
      <c r="AR10" s="4">
        <v>96</v>
      </c>
      <c r="AS10" s="4">
        <v>113</v>
      </c>
      <c r="AT10" s="4">
        <v>117</v>
      </c>
      <c r="AU10" s="4">
        <v>28</v>
      </c>
      <c r="AV10" s="4">
        <v>244</v>
      </c>
      <c r="AW10" s="4">
        <v>81</v>
      </c>
      <c r="AX10" s="4">
        <v>94</v>
      </c>
      <c r="AY10" s="4">
        <v>185</v>
      </c>
      <c r="AZ10" s="4">
        <v>150</v>
      </c>
      <c r="BA10" s="4">
        <v>140</v>
      </c>
      <c r="BB10" s="4">
        <v>23</v>
      </c>
      <c r="BC10" s="4">
        <v>59</v>
      </c>
      <c r="BD10" s="4">
        <v>128</v>
      </c>
      <c r="BE10" s="4">
        <v>135</v>
      </c>
      <c r="BF10" s="4">
        <v>83</v>
      </c>
      <c r="BG10" s="4">
        <v>131</v>
      </c>
      <c r="BH10" s="4">
        <v>104</v>
      </c>
      <c r="BI10" s="4">
        <v>8</v>
      </c>
      <c r="BJ10" s="4">
        <v>58</v>
      </c>
      <c r="BK10" s="4">
        <v>65</v>
      </c>
      <c r="BL10" s="4">
        <v>25</v>
      </c>
      <c r="BM10" s="4">
        <v>30</v>
      </c>
      <c r="BN10" s="4">
        <v>63</v>
      </c>
      <c r="BO10" s="4">
        <v>74</v>
      </c>
      <c r="BP10" s="4">
        <v>113</v>
      </c>
      <c r="BQ10" s="4">
        <v>241</v>
      </c>
      <c r="BR10" s="4">
        <v>108</v>
      </c>
    </row>
    <row r="11" spans="1:70" x14ac:dyDescent="0.35">
      <c r="A11" s="37" t="s">
        <v>247</v>
      </c>
      <c r="B11" s="7">
        <v>6.4462448542381603E-2</v>
      </c>
      <c r="C11" s="7">
        <v>4.3030762401073702E-2</v>
      </c>
      <c r="D11" s="7">
        <v>8.1802933514923903E-2</v>
      </c>
      <c r="E11" s="7">
        <v>0.13336924533434899</v>
      </c>
      <c r="F11" s="7">
        <v>8.0122990383202197E-2</v>
      </c>
      <c r="G11" s="7">
        <v>7.4909931922126707E-2</v>
      </c>
      <c r="H11" s="7">
        <v>8.9931072820587599E-2</v>
      </c>
      <c r="I11" s="7">
        <v>4.9814741453215704E-2</v>
      </c>
      <c r="J11" s="7">
        <v>0</v>
      </c>
      <c r="K11" s="7">
        <v>6.7609016901327701E-2</v>
      </c>
      <c r="L11" s="7">
        <v>7.4124395662388098E-2</v>
      </c>
      <c r="M11" s="7">
        <v>4.8793985784541201E-2</v>
      </c>
      <c r="N11" s="7">
        <v>5.54455543627961E-2</v>
      </c>
      <c r="O11" s="7">
        <v>7.3077357801215201E-2</v>
      </c>
      <c r="P11" s="7">
        <v>6.5197597599415597E-2</v>
      </c>
      <c r="Q11" s="7">
        <v>6.8053888508359403E-2</v>
      </c>
      <c r="R11" s="7">
        <v>8.5689595048103709E-2</v>
      </c>
      <c r="S11" s="7">
        <v>4.8908335623869405E-2</v>
      </c>
      <c r="T11" s="7">
        <v>5.6069702870414705E-2</v>
      </c>
      <c r="U11" s="7">
        <v>7.1893829403763695E-2</v>
      </c>
      <c r="V11" s="7">
        <v>3.9984652484488799E-2</v>
      </c>
      <c r="W11" s="7">
        <v>6.4326018125046194E-2</v>
      </c>
      <c r="X11" s="7">
        <v>7.3056013438206502E-2</v>
      </c>
      <c r="Y11" s="7">
        <v>5.3378716581550106E-2</v>
      </c>
      <c r="Z11" s="7">
        <v>7.9638347326754205E-2</v>
      </c>
      <c r="AA11" s="7">
        <v>1.97984730049129E-2</v>
      </c>
      <c r="AB11" s="7">
        <v>5.8828456418997199E-2</v>
      </c>
      <c r="AC11" s="7">
        <v>0.10134178542799101</v>
      </c>
      <c r="AD11" s="7">
        <v>6.7844145252998103E-2</v>
      </c>
      <c r="AE11" s="7">
        <v>6.1941559590938701E-2</v>
      </c>
      <c r="AF11" s="7">
        <v>8.0173019590325204E-2</v>
      </c>
      <c r="AG11" s="7">
        <v>5.2703255393949801E-2</v>
      </c>
      <c r="AH11" s="7">
        <v>6.8286767159517994E-2</v>
      </c>
      <c r="AI11" s="7">
        <v>4.8087596932071298E-2</v>
      </c>
      <c r="AJ11" s="7">
        <v>8.163020679280629E-2</v>
      </c>
      <c r="AK11" s="7">
        <v>7.9607856331906493E-2</v>
      </c>
      <c r="AL11" s="7">
        <v>7.5164108090410395E-2</v>
      </c>
      <c r="AM11" s="7">
        <v>0</v>
      </c>
      <c r="AN11" s="7">
        <v>9.1966921222011597E-2</v>
      </c>
      <c r="AO11" s="7">
        <v>6.8297164874243699E-2</v>
      </c>
      <c r="AP11" s="7">
        <v>1.29800605635582E-2</v>
      </c>
      <c r="AQ11" s="7">
        <v>0</v>
      </c>
      <c r="AR11" s="7">
        <v>3.8287849255452297E-2</v>
      </c>
      <c r="AS11" s="7">
        <v>8.2603244255847502E-2</v>
      </c>
      <c r="AT11" s="7">
        <v>7.2767566357737706E-2</v>
      </c>
      <c r="AU11" s="7">
        <v>6.6132993191980002E-2</v>
      </c>
      <c r="AV11" s="7">
        <v>6.1244005423399903E-2</v>
      </c>
      <c r="AW11" s="7">
        <v>7.8584759057894193E-2</v>
      </c>
      <c r="AX11" s="7">
        <v>4.2221833265169796E-2</v>
      </c>
      <c r="AY11" s="7">
        <v>8.2419578271756611E-2</v>
      </c>
      <c r="AZ11" s="7">
        <v>5.3982399143525504E-2</v>
      </c>
      <c r="BA11" s="7">
        <v>8.2487352382898699E-2</v>
      </c>
      <c r="BB11" s="7">
        <v>6.6657911742999995E-2</v>
      </c>
      <c r="BC11" s="7">
        <v>6.3261066103732305E-2</v>
      </c>
      <c r="BD11" s="7">
        <v>6.1017439172260497E-2</v>
      </c>
      <c r="BE11" s="7">
        <v>5.61273854018055E-2</v>
      </c>
      <c r="BF11" s="7">
        <v>8.6368933358311098E-2</v>
      </c>
      <c r="BG11" s="7">
        <v>7.2799351863282902E-2</v>
      </c>
      <c r="BH11" s="7">
        <v>5.4585902594128106E-2</v>
      </c>
      <c r="BI11" s="7">
        <v>3.2775015561412602E-2</v>
      </c>
      <c r="BJ11" s="7">
        <v>5.05565134716634E-2</v>
      </c>
      <c r="BK11" s="7">
        <v>9.7099782920806704E-2</v>
      </c>
      <c r="BL11" s="7">
        <v>4.3292375242871398E-2</v>
      </c>
      <c r="BM11" s="7">
        <v>8.5528855768725903E-2</v>
      </c>
      <c r="BN11" s="7">
        <v>6.9206141413667599E-2</v>
      </c>
      <c r="BO11" s="7">
        <v>7.0499971535044295E-2</v>
      </c>
      <c r="BP11" s="7">
        <v>6.93660700830874E-2</v>
      </c>
      <c r="BQ11" s="7">
        <v>6.2071408636821895E-2</v>
      </c>
      <c r="BR11" s="7">
        <v>6.7239601736218804E-2</v>
      </c>
    </row>
    <row r="12" spans="1:70" x14ac:dyDescent="0.35">
      <c r="A12" s="37"/>
      <c r="B12" s="4">
        <v>129</v>
      </c>
      <c r="C12" s="4">
        <v>23</v>
      </c>
      <c r="D12" s="4">
        <v>40</v>
      </c>
      <c r="E12" s="4">
        <v>12</v>
      </c>
      <c r="F12" s="4">
        <v>5</v>
      </c>
      <c r="G12" s="4">
        <v>1</v>
      </c>
      <c r="H12" s="4">
        <v>3</v>
      </c>
      <c r="I12" s="4">
        <v>4</v>
      </c>
      <c r="J12" s="4">
        <v>0</v>
      </c>
      <c r="K12" s="4">
        <v>2</v>
      </c>
      <c r="L12" s="4">
        <v>52</v>
      </c>
      <c r="M12" s="4">
        <v>37</v>
      </c>
      <c r="N12" s="4">
        <v>54</v>
      </c>
      <c r="O12" s="4">
        <v>75</v>
      </c>
      <c r="P12" s="4">
        <v>36</v>
      </c>
      <c r="Q12" s="4">
        <v>23</v>
      </c>
      <c r="R12" s="4">
        <v>28</v>
      </c>
      <c r="S12" s="4">
        <v>14</v>
      </c>
      <c r="T12" s="4">
        <v>28</v>
      </c>
      <c r="U12" s="4">
        <v>33</v>
      </c>
      <c r="V12" s="4">
        <v>13</v>
      </c>
      <c r="W12" s="4">
        <v>17</v>
      </c>
      <c r="X12" s="4">
        <v>46</v>
      </c>
      <c r="Y12" s="4">
        <v>5</v>
      </c>
      <c r="Z12" s="4">
        <v>13</v>
      </c>
      <c r="AA12" s="4">
        <v>1</v>
      </c>
      <c r="AB12" s="4">
        <v>56</v>
      </c>
      <c r="AC12" s="4">
        <v>17</v>
      </c>
      <c r="AD12" s="4">
        <v>54</v>
      </c>
      <c r="AE12" s="4">
        <v>13</v>
      </c>
      <c r="AF12" s="4">
        <v>29</v>
      </c>
      <c r="AG12" s="4">
        <v>40</v>
      </c>
      <c r="AH12" s="4">
        <v>59</v>
      </c>
      <c r="AI12" s="4">
        <v>32</v>
      </c>
      <c r="AJ12" s="4">
        <v>40</v>
      </c>
      <c r="AK12" s="4">
        <v>14</v>
      </c>
      <c r="AL12" s="4">
        <v>4</v>
      </c>
      <c r="AM12" s="4">
        <v>0</v>
      </c>
      <c r="AN12" s="4">
        <v>3</v>
      </c>
      <c r="AO12" s="4">
        <v>0</v>
      </c>
      <c r="AP12" s="4">
        <v>1</v>
      </c>
      <c r="AQ12" s="4">
        <v>0</v>
      </c>
      <c r="AR12" s="4">
        <v>26</v>
      </c>
      <c r="AS12" s="4">
        <v>44</v>
      </c>
      <c r="AT12" s="4">
        <v>37</v>
      </c>
      <c r="AU12" s="4">
        <v>13</v>
      </c>
      <c r="AV12" s="4">
        <v>91</v>
      </c>
      <c r="AW12" s="4">
        <v>25</v>
      </c>
      <c r="AX12" s="4">
        <v>33</v>
      </c>
      <c r="AY12" s="4">
        <v>73</v>
      </c>
      <c r="AZ12" s="4">
        <v>52</v>
      </c>
      <c r="BA12" s="4">
        <v>51</v>
      </c>
      <c r="BB12" s="4">
        <v>12</v>
      </c>
      <c r="BC12" s="4">
        <v>25</v>
      </c>
      <c r="BD12" s="4">
        <v>37</v>
      </c>
      <c r="BE12" s="4">
        <v>45</v>
      </c>
      <c r="BF12" s="4">
        <v>45</v>
      </c>
      <c r="BG12" s="4">
        <v>48</v>
      </c>
      <c r="BH12" s="4">
        <v>30</v>
      </c>
      <c r="BI12" s="4">
        <v>5</v>
      </c>
      <c r="BJ12" s="4">
        <v>25</v>
      </c>
      <c r="BK12" s="4">
        <v>31</v>
      </c>
      <c r="BL12" s="4">
        <v>5</v>
      </c>
      <c r="BM12" s="4">
        <v>11</v>
      </c>
      <c r="BN12" s="4">
        <v>32</v>
      </c>
      <c r="BO12" s="4">
        <v>26</v>
      </c>
      <c r="BP12" s="4">
        <v>46</v>
      </c>
      <c r="BQ12" s="4">
        <v>84</v>
      </c>
      <c r="BR12" s="4">
        <v>44</v>
      </c>
    </row>
    <row r="13" spans="1:70" x14ac:dyDescent="0.35">
      <c r="A13" s="37" t="s">
        <v>248</v>
      </c>
      <c r="B13" s="7">
        <v>4.7745613698568799E-2</v>
      </c>
      <c r="C13" s="7">
        <v>2.58847621326984E-2</v>
      </c>
      <c r="D13" s="7">
        <v>6.4457149045655901E-2</v>
      </c>
      <c r="E13" s="7">
        <v>1.3546551447356101E-2</v>
      </c>
      <c r="F13" s="7">
        <v>9.1243939467192309E-2</v>
      </c>
      <c r="G13" s="7">
        <v>8.9867594123809499E-2</v>
      </c>
      <c r="H13" s="7">
        <v>5.9555515923153599E-2</v>
      </c>
      <c r="I13" s="7">
        <v>6.8428012371046204E-2</v>
      </c>
      <c r="J13" s="7">
        <v>3.3837500283394301E-2</v>
      </c>
      <c r="K13" s="7">
        <v>8.9977827288293108E-2</v>
      </c>
      <c r="L13" s="7">
        <v>5.99555083786645E-2</v>
      </c>
      <c r="M13" s="7">
        <v>4.1159217226148404E-2</v>
      </c>
      <c r="N13" s="7">
        <v>5.0599059098486103E-2</v>
      </c>
      <c r="O13" s="7">
        <v>4.5019378621863601E-2</v>
      </c>
      <c r="P13" s="7">
        <v>4.6900985208373006E-2</v>
      </c>
      <c r="Q13" s="7">
        <v>5.0356679988124604E-2</v>
      </c>
      <c r="R13" s="7">
        <v>4.1772554942338197E-2</v>
      </c>
      <c r="S13" s="7">
        <v>4.7371133232385801E-2</v>
      </c>
      <c r="T13" s="7">
        <v>5.1110940665270901E-2</v>
      </c>
      <c r="U13" s="7">
        <v>4.0102101712567201E-2</v>
      </c>
      <c r="V13" s="7">
        <v>5.5749622934879894E-2</v>
      </c>
      <c r="W13" s="7">
        <v>4.8650963868719303E-2</v>
      </c>
      <c r="X13" s="7">
        <v>5.1462690772855896E-2</v>
      </c>
      <c r="Y13" s="7">
        <v>4.4097337693469102E-2</v>
      </c>
      <c r="Z13" s="7">
        <v>4.2324459736048599E-2</v>
      </c>
      <c r="AA13" s="7">
        <v>4.15919784696318E-2</v>
      </c>
      <c r="AB13" s="7">
        <v>4.8020141295067598E-2</v>
      </c>
      <c r="AC13" s="7">
        <v>4.6323245578226598E-2</v>
      </c>
      <c r="AD13" s="7">
        <v>3.8093456785444402E-2</v>
      </c>
      <c r="AE13" s="7">
        <v>7.4753104880702803E-2</v>
      </c>
      <c r="AF13" s="7">
        <v>6.2922017904217309E-2</v>
      </c>
      <c r="AG13" s="7">
        <v>3.4468444682311798E-2</v>
      </c>
      <c r="AH13" s="7">
        <v>5.3132375887633101E-2</v>
      </c>
      <c r="AI13" s="7">
        <v>3.2131224840790201E-2</v>
      </c>
      <c r="AJ13" s="7">
        <v>7.3350921138593705E-2</v>
      </c>
      <c r="AK13" s="7">
        <v>3.9958042841225699E-2</v>
      </c>
      <c r="AL13" s="7">
        <v>9.45415349264873E-2</v>
      </c>
      <c r="AM13" s="7">
        <v>0</v>
      </c>
      <c r="AN13" s="7">
        <v>7.3239667152498397E-2</v>
      </c>
      <c r="AO13" s="7">
        <v>0.16615438054667797</v>
      </c>
      <c r="AP13" s="7">
        <v>1.34555019728892E-2</v>
      </c>
      <c r="AQ13" s="7">
        <v>0</v>
      </c>
      <c r="AR13" s="7">
        <v>2.34932605486609E-2</v>
      </c>
      <c r="AS13" s="7">
        <v>6.3714488684582293E-2</v>
      </c>
      <c r="AT13" s="7">
        <v>7.0739699659418495E-2</v>
      </c>
      <c r="AU13" s="7">
        <v>6.6339797371957596E-2</v>
      </c>
      <c r="AV13" s="7">
        <v>4.6118203585029098E-2</v>
      </c>
      <c r="AW13" s="7">
        <v>4.4073047499659207E-2</v>
      </c>
      <c r="AX13" s="7">
        <v>2.64138515107834E-2</v>
      </c>
      <c r="AY13" s="7">
        <v>7.2372348150962593E-2</v>
      </c>
      <c r="AZ13" s="7">
        <v>4.6483381351418496E-2</v>
      </c>
      <c r="BA13" s="7">
        <v>4.9405384950719403E-2</v>
      </c>
      <c r="BB13" s="7">
        <v>6.4815028328062491E-2</v>
      </c>
      <c r="BC13" s="7">
        <v>6.1336868974028E-2</v>
      </c>
      <c r="BD13" s="7">
        <v>5.1016600904796101E-2</v>
      </c>
      <c r="BE13" s="7">
        <v>4.87029357172033E-2</v>
      </c>
      <c r="BF13" s="7">
        <v>4.3285854074524101E-2</v>
      </c>
      <c r="BG13" s="7">
        <v>5.53144052338203E-2</v>
      </c>
      <c r="BH13" s="7">
        <v>3.6261891434608499E-2</v>
      </c>
      <c r="BI13" s="7">
        <v>4.4038297999836599E-2</v>
      </c>
      <c r="BJ13" s="7">
        <v>2.9908099141945498E-2</v>
      </c>
      <c r="BK13" s="7">
        <v>7.2183593062475501E-2</v>
      </c>
      <c r="BL13" s="7">
        <v>7.24716534523238E-2</v>
      </c>
      <c r="BM13" s="7">
        <v>5.3926411647647304E-2</v>
      </c>
      <c r="BN13" s="7">
        <v>4.7654286757639698E-2</v>
      </c>
      <c r="BO13" s="7">
        <v>3.0422639252071199E-2</v>
      </c>
      <c r="BP13" s="7">
        <v>4.2011875582551206E-2</v>
      </c>
      <c r="BQ13" s="7">
        <v>5.05414242091516E-2</v>
      </c>
      <c r="BR13" s="7">
        <v>4.0017410208666698E-2</v>
      </c>
    </row>
    <row r="14" spans="1:70" x14ac:dyDescent="0.35">
      <c r="A14" s="37"/>
      <c r="B14" s="4">
        <v>96</v>
      </c>
      <c r="C14" s="4">
        <v>14</v>
      </c>
      <c r="D14" s="4">
        <v>32</v>
      </c>
      <c r="E14" s="4">
        <v>1</v>
      </c>
      <c r="F14" s="4">
        <v>6</v>
      </c>
      <c r="G14" s="4">
        <v>1</v>
      </c>
      <c r="H14" s="4">
        <v>2</v>
      </c>
      <c r="I14" s="4">
        <v>5</v>
      </c>
      <c r="J14" s="4">
        <v>0</v>
      </c>
      <c r="K14" s="4">
        <v>3</v>
      </c>
      <c r="L14" s="4">
        <v>42</v>
      </c>
      <c r="M14" s="4">
        <v>31</v>
      </c>
      <c r="N14" s="4">
        <v>49</v>
      </c>
      <c r="O14" s="4">
        <v>46</v>
      </c>
      <c r="P14" s="4">
        <v>26</v>
      </c>
      <c r="Q14" s="4">
        <v>17</v>
      </c>
      <c r="R14" s="4">
        <v>14</v>
      </c>
      <c r="S14" s="4">
        <v>14</v>
      </c>
      <c r="T14" s="4">
        <v>25</v>
      </c>
      <c r="U14" s="4">
        <v>19</v>
      </c>
      <c r="V14" s="4">
        <v>18</v>
      </c>
      <c r="W14" s="4">
        <v>13</v>
      </c>
      <c r="X14" s="4">
        <v>32</v>
      </c>
      <c r="Y14" s="4">
        <v>4</v>
      </c>
      <c r="Z14" s="4">
        <v>7</v>
      </c>
      <c r="AA14" s="4">
        <v>2</v>
      </c>
      <c r="AB14" s="4">
        <v>46</v>
      </c>
      <c r="AC14" s="4">
        <v>8</v>
      </c>
      <c r="AD14" s="4">
        <v>31</v>
      </c>
      <c r="AE14" s="4">
        <v>16</v>
      </c>
      <c r="AF14" s="4">
        <v>23</v>
      </c>
      <c r="AG14" s="4">
        <v>26</v>
      </c>
      <c r="AH14" s="4">
        <v>46</v>
      </c>
      <c r="AI14" s="4">
        <v>22</v>
      </c>
      <c r="AJ14" s="4">
        <v>36</v>
      </c>
      <c r="AK14" s="4">
        <v>7</v>
      </c>
      <c r="AL14" s="4">
        <v>6</v>
      </c>
      <c r="AM14" s="4">
        <v>0</v>
      </c>
      <c r="AN14" s="4">
        <v>2</v>
      </c>
      <c r="AO14" s="4">
        <v>1</v>
      </c>
      <c r="AP14" s="4">
        <v>1</v>
      </c>
      <c r="AQ14" s="4">
        <v>0</v>
      </c>
      <c r="AR14" s="4">
        <v>16</v>
      </c>
      <c r="AS14" s="4">
        <v>34</v>
      </c>
      <c r="AT14" s="4">
        <v>36</v>
      </c>
      <c r="AU14" s="4">
        <v>13</v>
      </c>
      <c r="AV14" s="4">
        <v>69</v>
      </c>
      <c r="AW14" s="4">
        <v>14</v>
      </c>
      <c r="AX14" s="4">
        <v>20</v>
      </c>
      <c r="AY14" s="4">
        <v>64</v>
      </c>
      <c r="AZ14" s="4">
        <v>44</v>
      </c>
      <c r="BA14" s="4">
        <v>30</v>
      </c>
      <c r="BB14" s="4">
        <v>11</v>
      </c>
      <c r="BC14" s="4">
        <v>24</v>
      </c>
      <c r="BD14" s="4">
        <v>31</v>
      </c>
      <c r="BE14" s="4">
        <v>39</v>
      </c>
      <c r="BF14" s="4">
        <v>23</v>
      </c>
      <c r="BG14" s="4">
        <v>36</v>
      </c>
      <c r="BH14" s="4">
        <v>20</v>
      </c>
      <c r="BI14" s="4">
        <v>6</v>
      </c>
      <c r="BJ14" s="4">
        <v>15</v>
      </c>
      <c r="BK14" s="4">
        <v>23</v>
      </c>
      <c r="BL14" s="4">
        <v>8</v>
      </c>
      <c r="BM14" s="4">
        <v>7</v>
      </c>
      <c r="BN14" s="4">
        <v>22</v>
      </c>
      <c r="BO14" s="4">
        <v>11</v>
      </c>
      <c r="BP14" s="4">
        <v>28</v>
      </c>
      <c r="BQ14" s="4">
        <v>68</v>
      </c>
      <c r="BR14" s="4">
        <v>26</v>
      </c>
    </row>
    <row r="15" spans="1:70" x14ac:dyDescent="0.35">
      <c r="A15" s="37" t="s">
        <v>181</v>
      </c>
      <c r="B15" s="7">
        <v>0.12224250166202501</v>
      </c>
      <c r="C15" s="7">
        <v>8.2249266187636089E-2</v>
      </c>
      <c r="D15" s="7">
        <v>8.8130547603842591E-2</v>
      </c>
      <c r="E15" s="7">
        <v>5.9796076567598201E-2</v>
      </c>
      <c r="F15" s="7">
        <v>7.2295970678031007E-2</v>
      </c>
      <c r="G15" s="7">
        <v>0.12008704652424401</v>
      </c>
      <c r="H15" s="7">
        <v>0.18839754198510503</v>
      </c>
      <c r="I15" s="7">
        <v>0.14684533880134501</v>
      </c>
      <c r="J15" s="7">
        <v>0.224558670247722</v>
      </c>
      <c r="K15" s="7">
        <v>8.2140539805047486E-2</v>
      </c>
      <c r="L15" s="7">
        <v>8.9072824901295797E-2</v>
      </c>
      <c r="M15" s="7">
        <v>0.10708402312723701</v>
      </c>
      <c r="N15" s="7">
        <v>8.6248691117960505E-2</v>
      </c>
      <c r="O15" s="7">
        <v>0.15663166111548699</v>
      </c>
      <c r="P15" s="7">
        <v>0.14999173836589999</v>
      </c>
      <c r="Q15" s="7">
        <v>0.14473962915779801</v>
      </c>
      <c r="R15" s="7">
        <v>0.13262678766257299</v>
      </c>
      <c r="S15" s="7">
        <v>0.11620831225315</v>
      </c>
      <c r="T15" s="7">
        <v>7.2315584839364497E-2</v>
      </c>
      <c r="U15" s="7">
        <v>0.11467279764773</v>
      </c>
      <c r="V15" s="7">
        <v>0.16841987357499699</v>
      </c>
      <c r="W15" s="7">
        <v>0.12890045872460099</v>
      </c>
      <c r="X15" s="7">
        <v>9.5908841092452887E-2</v>
      </c>
      <c r="Y15" s="7">
        <v>0.14418558481816601</v>
      </c>
      <c r="Z15" s="7">
        <v>0.12549546833623901</v>
      </c>
      <c r="AA15" s="7">
        <v>0.13827225368766802</v>
      </c>
      <c r="AB15" s="7">
        <v>8.8839512342465288E-2</v>
      </c>
      <c r="AC15" s="7">
        <v>0.147951550833857</v>
      </c>
      <c r="AD15" s="7">
        <v>0.146636831458126</v>
      </c>
      <c r="AE15" s="7">
        <v>0.16481055928726701</v>
      </c>
      <c r="AF15" s="7">
        <v>0.14921785116418002</v>
      </c>
      <c r="AG15" s="7">
        <v>0.122718618038932</v>
      </c>
      <c r="AH15" s="7">
        <v>0.110570207590184</v>
      </c>
      <c r="AI15" s="7">
        <v>9.1491076787179798E-2</v>
      </c>
      <c r="AJ15" s="7">
        <v>0.110399406183926</v>
      </c>
      <c r="AK15" s="7">
        <v>3.8254292263486499E-2</v>
      </c>
      <c r="AL15" s="7">
        <v>6.9356609705515798E-2</v>
      </c>
      <c r="AM15" s="7">
        <v>0.51212889091607106</v>
      </c>
      <c r="AN15" s="7">
        <v>0.17995618113454401</v>
      </c>
      <c r="AO15" s="7">
        <v>0.19317378822967801</v>
      </c>
      <c r="AP15" s="7">
        <v>0.22903009876348399</v>
      </c>
      <c r="AQ15" s="7">
        <v>0.155145738687717</v>
      </c>
      <c r="AR15" s="7">
        <v>8.0280380280473296E-2</v>
      </c>
      <c r="AS15" s="7">
        <v>8.4229559651362904E-2</v>
      </c>
      <c r="AT15" s="7">
        <v>0.11971797139831301</v>
      </c>
      <c r="AU15" s="7">
        <v>0.10978088087846499</v>
      </c>
      <c r="AV15" s="7">
        <v>0.113414224342651</v>
      </c>
      <c r="AW15" s="7">
        <v>0.171364103735859</v>
      </c>
      <c r="AX15" s="7">
        <v>9.0866281425489193E-2</v>
      </c>
      <c r="AY15" s="7">
        <v>0.11362353598113301</v>
      </c>
      <c r="AZ15" s="7">
        <v>0.115283714288692</v>
      </c>
      <c r="BA15" s="7">
        <v>0.118879945428053</v>
      </c>
      <c r="BB15" s="7">
        <v>0.140595609368348</v>
      </c>
      <c r="BC15" s="7">
        <v>0.10579329550034901</v>
      </c>
      <c r="BD15" s="7">
        <v>0.115076896764664</v>
      </c>
      <c r="BE15" s="7">
        <v>0.124805051641224</v>
      </c>
      <c r="BF15" s="7">
        <v>0.12553840942997899</v>
      </c>
      <c r="BG15" s="7">
        <v>0.104699048342351</v>
      </c>
      <c r="BH15" s="7">
        <v>0.167855195999633</v>
      </c>
      <c r="BI15" s="7">
        <v>8.938005916172051E-2</v>
      </c>
      <c r="BJ15" s="7">
        <v>9.1670758576311406E-2</v>
      </c>
      <c r="BK15" s="7">
        <v>7.6202569168385303E-2</v>
      </c>
      <c r="BL15" s="7">
        <v>0.14075041797479401</v>
      </c>
      <c r="BM15" s="7">
        <v>4.2952627463275099E-2</v>
      </c>
      <c r="BN15" s="7">
        <v>7.6003129866324404E-2</v>
      </c>
      <c r="BO15" s="7">
        <v>8.3697285633913307E-2</v>
      </c>
      <c r="BP15" s="7">
        <v>8.1881663272347596E-2</v>
      </c>
      <c r="BQ15" s="7">
        <v>0.14192272665705299</v>
      </c>
      <c r="BR15" s="7">
        <v>8.5545678096309488E-2</v>
      </c>
    </row>
    <row r="16" spans="1:70" x14ac:dyDescent="0.35">
      <c r="A16" s="37"/>
      <c r="B16" s="4">
        <v>245</v>
      </c>
      <c r="C16" s="4">
        <v>44</v>
      </c>
      <c r="D16" s="4">
        <v>43</v>
      </c>
      <c r="E16" s="4">
        <v>6</v>
      </c>
      <c r="F16" s="4">
        <v>5</v>
      </c>
      <c r="G16" s="4">
        <v>2</v>
      </c>
      <c r="H16" s="4">
        <v>7</v>
      </c>
      <c r="I16" s="4">
        <v>11</v>
      </c>
      <c r="J16" s="4">
        <v>2</v>
      </c>
      <c r="K16" s="4">
        <v>3</v>
      </c>
      <c r="L16" s="4">
        <v>63</v>
      </c>
      <c r="M16" s="4">
        <v>82</v>
      </c>
      <c r="N16" s="4">
        <v>84</v>
      </c>
      <c r="O16" s="4">
        <v>160</v>
      </c>
      <c r="P16" s="4">
        <v>84</v>
      </c>
      <c r="Q16" s="4">
        <v>49</v>
      </c>
      <c r="R16" s="4">
        <v>44</v>
      </c>
      <c r="S16" s="4">
        <v>33</v>
      </c>
      <c r="T16" s="4">
        <v>36</v>
      </c>
      <c r="U16" s="4">
        <v>53</v>
      </c>
      <c r="V16" s="4">
        <v>54</v>
      </c>
      <c r="W16" s="4">
        <v>34</v>
      </c>
      <c r="X16" s="4">
        <v>61</v>
      </c>
      <c r="Y16" s="4">
        <v>14</v>
      </c>
      <c r="Z16" s="4">
        <v>21</v>
      </c>
      <c r="AA16" s="4">
        <v>8</v>
      </c>
      <c r="AB16" s="4">
        <v>84</v>
      </c>
      <c r="AC16" s="4">
        <v>25</v>
      </c>
      <c r="AD16" s="4">
        <v>117</v>
      </c>
      <c r="AE16" s="4">
        <v>35</v>
      </c>
      <c r="AF16" s="4">
        <v>54</v>
      </c>
      <c r="AG16" s="4">
        <v>94</v>
      </c>
      <c r="AH16" s="4">
        <v>96</v>
      </c>
      <c r="AI16" s="4">
        <v>61</v>
      </c>
      <c r="AJ16" s="4">
        <v>54</v>
      </c>
      <c r="AK16" s="4">
        <v>7</v>
      </c>
      <c r="AL16" s="4">
        <v>4</v>
      </c>
      <c r="AM16" s="4">
        <v>4</v>
      </c>
      <c r="AN16" s="4">
        <v>6</v>
      </c>
      <c r="AO16" s="4">
        <v>1</v>
      </c>
      <c r="AP16" s="4">
        <v>9</v>
      </c>
      <c r="AQ16" s="4">
        <v>2</v>
      </c>
      <c r="AR16" s="4">
        <v>54</v>
      </c>
      <c r="AS16" s="4">
        <v>45</v>
      </c>
      <c r="AT16" s="4">
        <v>61</v>
      </c>
      <c r="AU16" s="4">
        <v>21</v>
      </c>
      <c r="AV16" s="4">
        <v>169</v>
      </c>
      <c r="AW16" s="4">
        <v>54</v>
      </c>
      <c r="AX16" s="4">
        <v>70</v>
      </c>
      <c r="AY16" s="4">
        <v>101</v>
      </c>
      <c r="AZ16" s="4">
        <v>110</v>
      </c>
      <c r="BA16" s="4">
        <v>73</v>
      </c>
      <c r="BB16" s="4">
        <v>25</v>
      </c>
      <c r="BC16" s="4">
        <v>41</v>
      </c>
      <c r="BD16" s="4">
        <v>71</v>
      </c>
      <c r="BE16" s="4">
        <v>101</v>
      </c>
      <c r="BF16" s="4">
        <v>66</v>
      </c>
      <c r="BG16" s="4">
        <v>69</v>
      </c>
      <c r="BH16" s="4">
        <v>93</v>
      </c>
      <c r="BI16" s="4">
        <v>13</v>
      </c>
      <c r="BJ16" s="4">
        <v>46</v>
      </c>
      <c r="BK16" s="4">
        <v>25</v>
      </c>
      <c r="BL16" s="4">
        <v>15</v>
      </c>
      <c r="BM16" s="4">
        <v>6</v>
      </c>
      <c r="BN16" s="4">
        <v>35</v>
      </c>
      <c r="BO16" s="4">
        <v>31</v>
      </c>
      <c r="BP16" s="4">
        <v>54</v>
      </c>
      <c r="BQ16" s="4">
        <v>191</v>
      </c>
      <c r="BR16" s="4">
        <v>56</v>
      </c>
    </row>
    <row r="17" spans="1:70" x14ac:dyDescent="0.35">
      <c r="A17" s="37" t="s">
        <v>249</v>
      </c>
      <c r="B17" s="7">
        <v>0.588722187592429</v>
      </c>
      <c r="C17" s="7">
        <v>0.75242057238111792</v>
      </c>
      <c r="D17" s="7">
        <v>0.54181252536903401</v>
      </c>
      <c r="E17" s="7">
        <v>0.64557962283635706</v>
      </c>
      <c r="F17" s="7">
        <v>0.57707079126086103</v>
      </c>
      <c r="G17" s="7">
        <v>0.34806806576695004</v>
      </c>
      <c r="H17" s="7">
        <v>0.31946229926033803</v>
      </c>
      <c r="I17" s="7">
        <v>0.55019143448802099</v>
      </c>
      <c r="J17" s="7">
        <v>0.45629201767472094</v>
      </c>
      <c r="K17" s="7">
        <v>0.44978777312695895</v>
      </c>
      <c r="L17" s="7">
        <v>0.59629168390756704</v>
      </c>
      <c r="M17" s="7">
        <v>0.66228696385349806</v>
      </c>
      <c r="N17" s="7">
        <v>0.62763594726639393</v>
      </c>
      <c r="O17" s="7">
        <v>0.55154325415543004</v>
      </c>
      <c r="P17" s="7">
        <v>0.55096233846293496</v>
      </c>
      <c r="Q17" s="7">
        <v>0.46637812980453502</v>
      </c>
      <c r="R17" s="7">
        <v>0.58470884296914105</v>
      </c>
      <c r="S17" s="7">
        <v>0.65249965985520997</v>
      </c>
      <c r="T17" s="7">
        <v>0.68009302002656002</v>
      </c>
      <c r="U17" s="7">
        <v>0.56686281738077393</v>
      </c>
      <c r="V17" s="7">
        <v>0.56209430095690505</v>
      </c>
      <c r="W17" s="7">
        <v>0.58144025161743107</v>
      </c>
      <c r="X17" s="7">
        <v>0.62016927596303295</v>
      </c>
      <c r="Y17" s="7">
        <v>0.55960406004065699</v>
      </c>
      <c r="Z17" s="7">
        <v>0.58428985771844699</v>
      </c>
      <c r="AA17" s="7">
        <v>0.66738338498638006</v>
      </c>
      <c r="AB17" s="7">
        <v>0.62146747188156004</v>
      </c>
      <c r="AC17" s="7">
        <v>0.57467182366258796</v>
      </c>
      <c r="AD17" s="7">
        <v>0.55862083569019494</v>
      </c>
      <c r="AE17" s="7">
        <v>0.520048279393718</v>
      </c>
      <c r="AF17" s="7">
        <v>0.550868705319152</v>
      </c>
      <c r="AG17" s="7">
        <v>0.58303107966821499</v>
      </c>
      <c r="AH17" s="7">
        <v>0.60953431421261695</v>
      </c>
      <c r="AI17" s="7">
        <v>0.72196056675876907</v>
      </c>
      <c r="AJ17" s="7">
        <v>0.53027655581087307</v>
      </c>
      <c r="AK17" s="7">
        <v>0.60865812193331703</v>
      </c>
      <c r="AL17" s="7">
        <v>0.56505903685579095</v>
      </c>
      <c r="AM17" s="7">
        <v>0.20705887222794503</v>
      </c>
      <c r="AN17" s="7">
        <v>0.52474074622558708</v>
      </c>
      <c r="AO17" s="7">
        <v>0.20841480226943399</v>
      </c>
      <c r="AP17" s="7">
        <v>0.51742603151937905</v>
      </c>
      <c r="AQ17" s="7">
        <v>0.68570000851312496</v>
      </c>
      <c r="AR17" s="7">
        <v>0.71486293849076299</v>
      </c>
      <c r="AS17" s="7">
        <v>0.55687743016930402</v>
      </c>
      <c r="AT17" s="7">
        <v>0.505202843720848</v>
      </c>
      <c r="AU17" s="7">
        <v>0.61118461664703705</v>
      </c>
      <c r="AV17" s="7">
        <v>0.61536175832196593</v>
      </c>
      <c r="AW17" s="7">
        <v>0.44972067831629803</v>
      </c>
      <c r="AX17" s="7">
        <v>0.71845241443150398</v>
      </c>
      <c r="AY17" s="7">
        <v>0.52420063771966097</v>
      </c>
      <c r="AZ17" s="7">
        <v>0.62745229285691206</v>
      </c>
      <c r="BA17" s="7">
        <v>0.52128878393093403</v>
      </c>
      <c r="BB17" s="7">
        <v>0.597310095891045</v>
      </c>
      <c r="BC17" s="7">
        <v>0.61774746665215696</v>
      </c>
      <c r="BD17" s="7">
        <v>0.56447203693360204</v>
      </c>
      <c r="BE17" s="7">
        <v>0.60348795203352801</v>
      </c>
      <c r="BF17" s="7">
        <v>0.58643542871025101</v>
      </c>
      <c r="BG17" s="7">
        <v>0.56817915337655001</v>
      </c>
      <c r="BH17" s="7">
        <v>0.55314415277824902</v>
      </c>
      <c r="BI17" s="7">
        <v>0.77963191596690395</v>
      </c>
      <c r="BJ17" s="7">
        <v>0.71173980980754703</v>
      </c>
      <c r="BK17" s="7">
        <v>0.55329087687154899</v>
      </c>
      <c r="BL17" s="7">
        <v>0.50406208056704105</v>
      </c>
      <c r="BM17" s="7">
        <v>0.58831013315115099</v>
      </c>
      <c r="BN17" s="7">
        <v>0.66992336451127599</v>
      </c>
      <c r="BO17" s="7">
        <v>0.61281810515235402</v>
      </c>
      <c r="BP17" s="7">
        <v>0.63481623535735598</v>
      </c>
      <c r="BQ17" s="7">
        <v>0.56624640990448694</v>
      </c>
      <c r="BR17" s="7">
        <v>0.64335404149612108</v>
      </c>
    </row>
    <row r="18" spans="1:70" x14ac:dyDescent="0.35">
      <c r="A18" s="37"/>
      <c r="B18" s="4">
        <v>1179</v>
      </c>
      <c r="C18" s="4">
        <v>402</v>
      </c>
      <c r="D18" s="4">
        <v>267</v>
      </c>
      <c r="E18" s="4">
        <v>60</v>
      </c>
      <c r="F18" s="4">
        <v>39</v>
      </c>
      <c r="G18" s="4">
        <v>5</v>
      </c>
      <c r="H18" s="4">
        <v>12</v>
      </c>
      <c r="I18" s="4">
        <v>41</v>
      </c>
      <c r="J18" s="4">
        <v>3</v>
      </c>
      <c r="K18" s="4">
        <v>15</v>
      </c>
      <c r="L18" s="4">
        <v>422</v>
      </c>
      <c r="M18" s="4">
        <v>506</v>
      </c>
      <c r="N18" s="4">
        <v>614</v>
      </c>
      <c r="O18" s="4">
        <v>565</v>
      </c>
      <c r="P18" s="4">
        <v>307</v>
      </c>
      <c r="Q18" s="4">
        <v>157</v>
      </c>
      <c r="R18" s="4">
        <v>192</v>
      </c>
      <c r="S18" s="4">
        <v>186</v>
      </c>
      <c r="T18" s="4">
        <v>336</v>
      </c>
      <c r="U18" s="4">
        <v>264</v>
      </c>
      <c r="V18" s="4">
        <v>181</v>
      </c>
      <c r="W18" s="4">
        <v>153</v>
      </c>
      <c r="X18" s="4">
        <v>392</v>
      </c>
      <c r="Y18" s="4">
        <v>54</v>
      </c>
      <c r="Z18" s="4">
        <v>98</v>
      </c>
      <c r="AA18" s="4">
        <v>37</v>
      </c>
      <c r="AB18" s="4">
        <v>590</v>
      </c>
      <c r="AC18" s="4">
        <v>98</v>
      </c>
      <c r="AD18" s="4">
        <v>447</v>
      </c>
      <c r="AE18" s="4">
        <v>110</v>
      </c>
      <c r="AF18" s="4">
        <v>200</v>
      </c>
      <c r="AG18" s="4">
        <v>448</v>
      </c>
      <c r="AH18" s="4">
        <v>531</v>
      </c>
      <c r="AI18" s="4">
        <v>484</v>
      </c>
      <c r="AJ18" s="4">
        <v>261</v>
      </c>
      <c r="AK18" s="4">
        <v>108</v>
      </c>
      <c r="AL18" s="4">
        <v>34</v>
      </c>
      <c r="AM18" s="4">
        <v>2</v>
      </c>
      <c r="AN18" s="4">
        <v>16</v>
      </c>
      <c r="AO18" s="4">
        <v>1</v>
      </c>
      <c r="AP18" s="4">
        <v>21</v>
      </c>
      <c r="AQ18" s="4">
        <v>10</v>
      </c>
      <c r="AR18" s="4">
        <v>479</v>
      </c>
      <c r="AS18" s="4">
        <v>296</v>
      </c>
      <c r="AT18" s="4">
        <v>256</v>
      </c>
      <c r="AU18" s="4">
        <v>118</v>
      </c>
      <c r="AV18" s="4">
        <v>918</v>
      </c>
      <c r="AW18" s="4">
        <v>143</v>
      </c>
      <c r="AX18" s="4">
        <v>556</v>
      </c>
      <c r="AY18" s="4">
        <v>467</v>
      </c>
      <c r="AZ18" s="4">
        <v>601</v>
      </c>
      <c r="BA18" s="4">
        <v>319</v>
      </c>
      <c r="BB18" s="4">
        <v>105</v>
      </c>
      <c r="BC18" s="4">
        <v>242</v>
      </c>
      <c r="BD18" s="4">
        <v>347</v>
      </c>
      <c r="BE18" s="4">
        <v>487</v>
      </c>
      <c r="BF18" s="4">
        <v>307</v>
      </c>
      <c r="BG18" s="4">
        <v>374</v>
      </c>
      <c r="BH18" s="4">
        <v>307</v>
      </c>
      <c r="BI18" s="4">
        <v>110</v>
      </c>
      <c r="BJ18" s="4">
        <v>354</v>
      </c>
      <c r="BK18" s="4">
        <v>179</v>
      </c>
      <c r="BL18" s="4">
        <v>54</v>
      </c>
      <c r="BM18" s="4">
        <v>77</v>
      </c>
      <c r="BN18" s="4">
        <v>305</v>
      </c>
      <c r="BO18" s="4">
        <v>225</v>
      </c>
      <c r="BP18" s="4">
        <v>417</v>
      </c>
      <c r="BQ18" s="4">
        <v>762</v>
      </c>
      <c r="BR18" s="4">
        <v>425</v>
      </c>
    </row>
    <row r="19" spans="1:70" x14ac:dyDescent="0.35">
      <c r="A19" s="37" t="s">
        <v>250</v>
      </c>
      <c r="B19" s="7">
        <v>0.11220806224094999</v>
      </c>
      <c r="C19" s="7">
        <v>6.8915524533772102E-2</v>
      </c>
      <c r="D19" s="7">
        <v>0.14626008256058001</v>
      </c>
      <c r="E19" s="7">
        <v>0.14691579678170499</v>
      </c>
      <c r="F19" s="7">
        <v>0.17136692985039498</v>
      </c>
      <c r="G19" s="7">
        <v>0.16477752604593601</v>
      </c>
      <c r="H19" s="7">
        <v>0.14948658874374099</v>
      </c>
      <c r="I19" s="7">
        <v>0.118242753824262</v>
      </c>
      <c r="J19" s="7">
        <v>3.3837500283394301E-2</v>
      </c>
      <c r="K19" s="7">
        <v>0.15758684418962099</v>
      </c>
      <c r="L19" s="7">
        <v>0.13407990404105299</v>
      </c>
      <c r="M19" s="7">
        <v>8.9953203010689597E-2</v>
      </c>
      <c r="N19" s="7">
        <v>0.10604461346128201</v>
      </c>
      <c r="O19" s="7">
        <v>0.118096736423079</v>
      </c>
      <c r="P19" s="7">
        <v>0.11209858280778899</v>
      </c>
      <c r="Q19" s="7">
        <v>0.118410568496484</v>
      </c>
      <c r="R19" s="7">
        <v>0.127462149990442</v>
      </c>
      <c r="S19" s="7">
        <v>9.6279468856255199E-2</v>
      </c>
      <c r="T19" s="7">
        <v>0.107180643535686</v>
      </c>
      <c r="U19" s="7">
        <v>0.11199593111633099</v>
      </c>
      <c r="V19" s="7">
        <v>9.5734275419368686E-2</v>
      </c>
      <c r="W19" s="7">
        <v>0.11297698199376599</v>
      </c>
      <c r="X19" s="7">
        <v>0.124518704211062</v>
      </c>
      <c r="Y19" s="7">
        <v>9.7476054275019208E-2</v>
      </c>
      <c r="Z19" s="7">
        <v>0.12196280706280299</v>
      </c>
      <c r="AA19" s="7">
        <v>6.1390451474544798E-2</v>
      </c>
      <c r="AB19" s="7">
        <v>0.10684859771406501</v>
      </c>
      <c r="AC19" s="7">
        <v>0.147665031006218</v>
      </c>
      <c r="AD19" s="7">
        <v>0.10593760203844299</v>
      </c>
      <c r="AE19" s="7">
        <v>0.136694664471641</v>
      </c>
      <c r="AF19" s="7">
        <v>0.143095037494543</v>
      </c>
      <c r="AG19" s="7">
        <v>8.7171700076261599E-2</v>
      </c>
      <c r="AH19" s="7">
        <v>0.121419143047151</v>
      </c>
      <c r="AI19" s="7">
        <v>8.0218821772861493E-2</v>
      </c>
      <c r="AJ19" s="7">
        <v>0.15498112793140001</v>
      </c>
      <c r="AK19" s="7">
        <v>0.11956589917313201</v>
      </c>
      <c r="AL19" s="7">
        <v>0.16970564301689803</v>
      </c>
      <c r="AM19" s="7">
        <v>0</v>
      </c>
      <c r="AN19" s="7">
        <v>0.16520658837450999</v>
      </c>
      <c r="AO19" s="7">
        <v>0.234451545420922</v>
      </c>
      <c r="AP19" s="7">
        <v>2.64355625364474E-2</v>
      </c>
      <c r="AQ19" s="7">
        <v>0</v>
      </c>
      <c r="AR19" s="7">
        <v>6.1781109804113304E-2</v>
      </c>
      <c r="AS19" s="7">
        <v>0.14631773294043002</v>
      </c>
      <c r="AT19" s="7">
        <v>0.14350726601715599</v>
      </c>
      <c r="AU19" s="7">
        <v>0.13247279056393801</v>
      </c>
      <c r="AV19" s="7">
        <v>0.10736220900842901</v>
      </c>
      <c r="AW19" s="7">
        <v>0.122657806557553</v>
      </c>
      <c r="AX19" s="7">
        <v>6.8635684775953304E-2</v>
      </c>
      <c r="AY19" s="7">
        <v>0.154791926422719</v>
      </c>
      <c r="AZ19" s="7">
        <v>0.10046578049494399</v>
      </c>
      <c r="BA19" s="7">
        <v>0.131892737333618</v>
      </c>
      <c r="BB19" s="7">
        <v>0.131472940071063</v>
      </c>
      <c r="BC19" s="7">
        <v>0.12459793507776</v>
      </c>
      <c r="BD19" s="7">
        <v>0.112034040077057</v>
      </c>
      <c r="BE19" s="7">
        <v>0.104830321119009</v>
      </c>
      <c r="BF19" s="7">
        <v>0.12965478743283498</v>
      </c>
      <c r="BG19" s="7">
        <v>0.12811375709710299</v>
      </c>
      <c r="BH19" s="7">
        <v>9.0847794028736606E-2</v>
      </c>
      <c r="BI19" s="7">
        <v>7.6813313561249194E-2</v>
      </c>
      <c r="BJ19" s="7">
        <v>8.0464612613608891E-2</v>
      </c>
      <c r="BK19" s="7">
        <v>0.169283375983282</v>
      </c>
      <c r="BL19" s="7">
        <v>0.115764028695195</v>
      </c>
      <c r="BM19" s="7">
        <v>0.13945526741637301</v>
      </c>
      <c r="BN19" s="7">
        <v>0.116860428171307</v>
      </c>
      <c r="BO19" s="7">
        <v>0.10092261078711501</v>
      </c>
      <c r="BP19" s="7">
        <v>0.11137794566563899</v>
      </c>
      <c r="BQ19" s="7">
        <v>0.112612832845973</v>
      </c>
      <c r="BR19" s="7">
        <v>0.107257011944885</v>
      </c>
    </row>
    <row r="20" spans="1:70" x14ac:dyDescent="0.35">
      <c r="A20" s="37"/>
      <c r="B20" s="4">
        <v>225</v>
      </c>
      <c r="C20" s="4">
        <v>37</v>
      </c>
      <c r="D20" s="4">
        <v>72</v>
      </c>
      <c r="E20" s="4">
        <v>14</v>
      </c>
      <c r="F20" s="4">
        <v>12</v>
      </c>
      <c r="G20" s="4">
        <v>2</v>
      </c>
      <c r="H20" s="4">
        <v>6</v>
      </c>
      <c r="I20" s="4">
        <v>9</v>
      </c>
      <c r="J20" s="4">
        <v>0</v>
      </c>
      <c r="K20" s="4">
        <v>5</v>
      </c>
      <c r="L20" s="4">
        <v>95</v>
      </c>
      <c r="M20" s="4">
        <v>69</v>
      </c>
      <c r="N20" s="4">
        <v>104</v>
      </c>
      <c r="O20" s="4">
        <v>121</v>
      </c>
      <c r="P20" s="4">
        <v>62</v>
      </c>
      <c r="Q20" s="4">
        <v>40</v>
      </c>
      <c r="R20" s="4">
        <v>42</v>
      </c>
      <c r="S20" s="4">
        <v>27</v>
      </c>
      <c r="T20" s="4">
        <v>53</v>
      </c>
      <c r="U20" s="4">
        <v>52</v>
      </c>
      <c r="V20" s="4">
        <v>31</v>
      </c>
      <c r="W20" s="4">
        <v>30</v>
      </c>
      <c r="X20" s="4">
        <v>79</v>
      </c>
      <c r="Y20" s="4">
        <v>9</v>
      </c>
      <c r="Z20" s="4">
        <v>21</v>
      </c>
      <c r="AA20" s="4">
        <v>3</v>
      </c>
      <c r="AB20" s="4">
        <v>101</v>
      </c>
      <c r="AC20" s="4">
        <v>25</v>
      </c>
      <c r="AD20" s="4">
        <v>85</v>
      </c>
      <c r="AE20" s="4">
        <v>29</v>
      </c>
      <c r="AF20" s="4">
        <v>52</v>
      </c>
      <c r="AG20" s="4">
        <v>67</v>
      </c>
      <c r="AH20" s="4">
        <v>106</v>
      </c>
      <c r="AI20" s="4">
        <v>54</v>
      </c>
      <c r="AJ20" s="4">
        <v>76</v>
      </c>
      <c r="AK20" s="4">
        <v>21</v>
      </c>
      <c r="AL20" s="4">
        <v>10</v>
      </c>
      <c r="AM20" s="4">
        <v>0</v>
      </c>
      <c r="AN20" s="4">
        <v>5</v>
      </c>
      <c r="AO20" s="4">
        <v>1</v>
      </c>
      <c r="AP20" s="4">
        <v>1</v>
      </c>
      <c r="AQ20" s="4">
        <v>0</v>
      </c>
      <c r="AR20" s="4">
        <v>41</v>
      </c>
      <c r="AS20" s="4">
        <v>78</v>
      </c>
      <c r="AT20" s="4">
        <v>73</v>
      </c>
      <c r="AU20" s="4">
        <v>26</v>
      </c>
      <c r="AV20" s="4">
        <v>160</v>
      </c>
      <c r="AW20" s="4">
        <v>39</v>
      </c>
      <c r="AX20" s="4">
        <v>53</v>
      </c>
      <c r="AY20" s="4">
        <v>138</v>
      </c>
      <c r="AZ20" s="4">
        <v>96</v>
      </c>
      <c r="BA20" s="4">
        <v>81</v>
      </c>
      <c r="BB20" s="4">
        <v>23</v>
      </c>
      <c r="BC20" s="4">
        <v>49</v>
      </c>
      <c r="BD20" s="4">
        <v>69</v>
      </c>
      <c r="BE20" s="4">
        <v>85</v>
      </c>
      <c r="BF20" s="4">
        <v>68</v>
      </c>
      <c r="BG20" s="4">
        <v>84</v>
      </c>
      <c r="BH20" s="4">
        <v>50</v>
      </c>
      <c r="BI20" s="4">
        <v>11</v>
      </c>
      <c r="BJ20" s="4">
        <v>40</v>
      </c>
      <c r="BK20" s="4">
        <v>55</v>
      </c>
      <c r="BL20" s="4">
        <v>12</v>
      </c>
      <c r="BM20" s="4">
        <v>18</v>
      </c>
      <c r="BN20" s="4">
        <v>53</v>
      </c>
      <c r="BO20" s="4">
        <v>37</v>
      </c>
      <c r="BP20" s="4">
        <v>73</v>
      </c>
      <c r="BQ20" s="4">
        <v>152</v>
      </c>
      <c r="BR20" s="4">
        <v>71</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FFFC252C-CD0D-4A36-8FC3-75C4BB4FCA72}"/>
  </hyperlinks>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3"/>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256</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244</v>
      </c>
      <c r="B5" s="7">
        <v>8.852908805960899E-2</v>
      </c>
      <c r="C5" s="7">
        <v>0.18525594864966799</v>
      </c>
      <c r="D5" s="7">
        <v>5.1904976018860696E-2</v>
      </c>
      <c r="E5" s="7">
        <v>0.111674786202427</v>
      </c>
      <c r="F5" s="7">
        <v>2.86362141136654E-2</v>
      </c>
      <c r="G5" s="7">
        <v>0</v>
      </c>
      <c r="H5" s="7">
        <v>6.8966308649282104E-2</v>
      </c>
      <c r="I5" s="7">
        <v>3.6572407190841802E-2</v>
      </c>
      <c r="J5" s="7">
        <v>0.10731544757894501</v>
      </c>
      <c r="K5" s="7">
        <v>1.4072609152731801E-2</v>
      </c>
      <c r="L5" s="7">
        <v>8.1221227263556003E-2</v>
      </c>
      <c r="M5" s="7">
        <v>0.132897073627568</v>
      </c>
      <c r="N5" s="7">
        <v>9.3757585600551502E-2</v>
      </c>
      <c r="O5" s="7">
        <v>8.3533683768712799E-2</v>
      </c>
      <c r="P5" s="7">
        <v>6.83532095007017E-2</v>
      </c>
      <c r="Q5" s="7">
        <v>7.8124631019788698E-2</v>
      </c>
      <c r="R5" s="7">
        <v>9.6538712854087494E-2</v>
      </c>
      <c r="S5" s="7">
        <v>0.12146185862497401</v>
      </c>
      <c r="T5" s="7">
        <v>9.3974688726077713E-2</v>
      </c>
      <c r="U5" s="7">
        <v>8.5844151007983302E-2</v>
      </c>
      <c r="V5" s="7">
        <v>9.5460503114610309E-2</v>
      </c>
      <c r="W5" s="7">
        <v>0.109578990370894</v>
      </c>
      <c r="X5" s="7">
        <v>8.0210546396259297E-2</v>
      </c>
      <c r="Y5" s="7">
        <v>9.8092488889941792E-2</v>
      </c>
      <c r="Z5" s="7">
        <v>8.9600212551077904E-2</v>
      </c>
      <c r="AA5" s="7">
        <v>4.5621726088694997E-2</v>
      </c>
      <c r="AB5" s="7">
        <v>9.7966619117622389E-2</v>
      </c>
      <c r="AC5" s="7">
        <v>4.9438443221783299E-2</v>
      </c>
      <c r="AD5" s="7">
        <v>9.1602418198659011E-2</v>
      </c>
      <c r="AE5" s="7">
        <v>5.1380542421329604E-2</v>
      </c>
      <c r="AF5" s="7">
        <v>4.9385134714192598E-2</v>
      </c>
      <c r="AG5" s="7">
        <v>9.377500489764691E-2</v>
      </c>
      <c r="AH5" s="7">
        <v>0.10022747078909899</v>
      </c>
      <c r="AI5" s="7">
        <v>0.15946220187183902</v>
      </c>
      <c r="AJ5" s="7">
        <v>5.1907969840481204E-2</v>
      </c>
      <c r="AK5" s="7">
        <v>8.2426607474295199E-2</v>
      </c>
      <c r="AL5" s="7">
        <v>6.5218313250719598E-2</v>
      </c>
      <c r="AM5" s="7">
        <v>0</v>
      </c>
      <c r="AN5" s="7">
        <v>6.0135704189811401E-2</v>
      </c>
      <c r="AO5" s="7">
        <v>0.146340790333886</v>
      </c>
      <c r="AP5" s="7">
        <v>0</v>
      </c>
      <c r="AQ5" s="7">
        <v>0.121802228634358</v>
      </c>
      <c r="AR5" s="7">
        <v>0.17165973451945502</v>
      </c>
      <c r="AS5" s="7">
        <v>7.3396379751988206E-2</v>
      </c>
      <c r="AT5" s="7">
        <v>3.4720302357589203E-2</v>
      </c>
      <c r="AU5" s="7">
        <v>0.13971131480671101</v>
      </c>
      <c r="AV5" s="7">
        <v>9.3905154234846813E-2</v>
      </c>
      <c r="AW5" s="7">
        <v>3.2057423648552498E-2</v>
      </c>
      <c r="AX5" s="7">
        <v>0.17163799179809699</v>
      </c>
      <c r="AY5" s="7">
        <v>3.7834924676672099E-2</v>
      </c>
      <c r="AZ5" s="7">
        <v>0.10001854178388699</v>
      </c>
      <c r="BA5" s="7">
        <v>7.6077714278357092E-2</v>
      </c>
      <c r="BB5" s="7">
        <v>0.10906076669383</v>
      </c>
      <c r="BC5" s="7">
        <v>9.1852468797485903E-2</v>
      </c>
      <c r="BD5" s="7">
        <v>8.8908858113476305E-2</v>
      </c>
      <c r="BE5" s="7">
        <v>9.3138307649843405E-2</v>
      </c>
      <c r="BF5" s="7">
        <v>8.9521768234617702E-2</v>
      </c>
      <c r="BG5" s="7">
        <v>8.9218847587971911E-2</v>
      </c>
      <c r="BH5" s="7">
        <v>9.4765046248294599E-2</v>
      </c>
      <c r="BI5" s="7">
        <v>0.193011290745498</v>
      </c>
      <c r="BJ5" s="7">
        <v>0.160175836633284</v>
      </c>
      <c r="BK5" s="7">
        <v>5.1736959587129698E-2</v>
      </c>
      <c r="BL5" s="7">
        <v>6.7788074775278206E-2</v>
      </c>
      <c r="BM5" s="7">
        <v>6.5738343578647801E-2</v>
      </c>
      <c r="BN5" s="7">
        <v>9.5119046531655996E-2</v>
      </c>
      <c r="BO5" s="7">
        <v>9.7673638025694801E-2</v>
      </c>
      <c r="BP5" s="7">
        <v>9.2020409433932193E-2</v>
      </c>
      <c r="BQ5" s="7">
        <v>8.6826695519759994E-2</v>
      </c>
      <c r="BR5" s="7">
        <v>9.2077545249984502E-2</v>
      </c>
    </row>
    <row r="6" spans="1:70" x14ac:dyDescent="0.35">
      <c r="A6" s="37"/>
      <c r="B6" s="4">
        <v>177</v>
      </c>
      <c r="C6" s="4">
        <v>99</v>
      </c>
      <c r="D6" s="4">
        <v>26</v>
      </c>
      <c r="E6" s="4">
        <v>10</v>
      </c>
      <c r="F6" s="4">
        <v>2</v>
      </c>
      <c r="G6" s="4">
        <v>0</v>
      </c>
      <c r="H6" s="4">
        <v>3</v>
      </c>
      <c r="I6" s="4">
        <v>3</v>
      </c>
      <c r="J6" s="4">
        <v>1</v>
      </c>
      <c r="K6" s="4">
        <v>0</v>
      </c>
      <c r="L6" s="4">
        <v>57</v>
      </c>
      <c r="M6" s="4">
        <v>101</v>
      </c>
      <c r="N6" s="4">
        <v>92</v>
      </c>
      <c r="O6" s="4">
        <v>86</v>
      </c>
      <c r="P6" s="4">
        <v>38</v>
      </c>
      <c r="Q6" s="4">
        <v>26</v>
      </c>
      <c r="R6" s="4">
        <v>32</v>
      </c>
      <c r="S6" s="4">
        <v>35</v>
      </c>
      <c r="T6" s="4">
        <v>46</v>
      </c>
      <c r="U6" s="4">
        <v>40</v>
      </c>
      <c r="V6" s="4">
        <v>31</v>
      </c>
      <c r="W6" s="4">
        <v>29</v>
      </c>
      <c r="X6" s="4">
        <v>51</v>
      </c>
      <c r="Y6" s="4">
        <v>9</v>
      </c>
      <c r="Z6" s="4">
        <v>15</v>
      </c>
      <c r="AA6" s="4">
        <v>3</v>
      </c>
      <c r="AB6" s="4">
        <v>93</v>
      </c>
      <c r="AC6" s="4">
        <v>8</v>
      </c>
      <c r="AD6" s="4">
        <v>73</v>
      </c>
      <c r="AE6" s="4">
        <v>11</v>
      </c>
      <c r="AF6" s="4">
        <v>18</v>
      </c>
      <c r="AG6" s="4">
        <v>72</v>
      </c>
      <c r="AH6" s="4">
        <v>87</v>
      </c>
      <c r="AI6" s="4">
        <v>107</v>
      </c>
      <c r="AJ6" s="4">
        <v>26</v>
      </c>
      <c r="AK6" s="4">
        <v>15</v>
      </c>
      <c r="AL6" s="4">
        <v>4</v>
      </c>
      <c r="AM6" s="4">
        <v>0</v>
      </c>
      <c r="AN6" s="4">
        <v>2</v>
      </c>
      <c r="AO6" s="4">
        <v>1</v>
      </c>
      <c r="AP6" s="4">
        <v>0</v>
      </c>
      <c r="AQ6" s="4">
        <v>2</v>
      </c>
      <c r="AR6" s="4">
        <v>115</v>
      </c>
      <c r="AS6" s="4">
        <v>39</v>
      </c>
      <c r="AT6" s="4">
        <v>18</v>
      </c>
      <c r="AU6" s="4">
        <v>27</v>
      </c>
      <c r="AV6" s="4">
        <v>140</v>
      </c>
      <c r="AW6" s="4">
        <v>10</v>
      </c>
      <c r="AX6" s="4">
        <v>133</v>
      </c>
      <c r="AY6" s="4">
        <v>34</v>
      </c>
      <c r="AZ6" s="4">
        <v>96</v>
      </c>
      <c r="BA6" s="4">
        <v>47</v>
      </c>
      <c r="BB6" s="4">
        <v>19</v>
      </c>
      <c r="BC6" s="4">
        <v>36</v>
      </c>
      <c r="BD6" s="4">
        <v>55</v>
      </c>
      <c r="BE6" s="4">
        <v>75</v>
      </c>
      <c r="BF6" s="4">
        <v>47</v>
      </c>
      <c r="BG6" s="4">
        <v>59</v>
      </c>
      <c r="BH6" s="4">
        <v>53</v>
      </c>
      <c r="BI6" s="4">
        <v>27</v>
      </c>
      <c r="BJ6" s="4">
        <v>80</v>
      </c>
      <c r="BK6" s="4">
        <v>17</v>
      </c>
      <c r="BL6" s="4">
        <v>7</v>
      </c>
      <c r="BM6" s="4">
        <v>9</v>
      </c>
      <c r="BN6" s="4">
        <v>43</v>
      </c>
      <c r="BO6" s="4">
        <v>36</v>
      </c>
      <c r="BP6" s="4">
        <v>60</v>
      </c>
      <c r="BQ6" s="4">
        <v>117</v>
      </c>
      <c r="BR6" s="4">
        <v>61</v>
      </c>
    </row>
    <row r="7" spans="1:70" x14ac:dyDescent="0.35">
      <c r="A7" s="37" t="s">
        <v>245</v>
      </c>
      <c r="B7" s="7">
        <v>9.8669591221222305E-2</v>
      </c>
      <c r="C7" s="7">
        <v>9.3344782632161893E-2</v>
      </c>
      <c r="D7" s="7">
        <v>8.5805105933478898E-2</v>
      </c>
      <c r="E7" s="7">
        <v>0.157339552144376</v>
      </c>
      <c r="F7" s="7">
        <v>3.4353130982667797E-2</v>
      </c>
      <c r="G7" s="7">
        <v>5.78307178491798E-2</v>
      </c>
      <c r="H7" s="7">
        <v>0.287035625082599</v>
      </c>
      <c r="I7" s="7">
        <v>2.5132049707834399E-2</v>
      </c>
      <c r="J7" s="7">
        <v>0</v>
      </c>
      <c r="K7" s="7">
        <v>0.116205258670651</v>
      </c>
      <c r="L7" s="7">
        <v>9.4783527108412091E-2</v>
      </c>
      <c r="M7" s="7">
        <v>7.7623463804559395E-2</v>
      </c>
      <c r="N7" s="7">
        <v>0.12406398656117201</v>
      </c>
      <c r="O7" s="7">
        <v>7.440731119669701E-2</v>
      </c>
      <c r="P7" s="7">
        <v>0.16941937768283702</v>
      </c>
      <c r="Q7" s="7">
        <v>0.112059159074714</v>
      </c>
      <c r="R7" s="7">
        <v>6.4178299855839005E-2</v>
      </c>
      <c r="S7" s="7">
        <v>6.7459397830615206E-2</v>
      </c>
      <c r="T7" s="7">
        <v>5.0853929954468101E-2</v>
      </c>
      <c r="U7" s="7">
        <v>8.9016047375396687E-2</v>
      </c>
      <c r="V7" s="7">
        <v>9.6259014444766006E-2</v>
      </c>
      <c r="W7" s="7">
        <v>0.18777995560123401</v>
      </c>
      <c r="X7" s="7">
        <v>8.7894494643561305E-2</v>
      </c>
      <c r="Y7" s="7">
        <v>6.3096604289993807E-2</v>
      </c>
      <c r="Z7" s="7">
        <v>3.0391633780171602E-2</v>
      </c>
      <c r="AA7" s="7">
        <v>0.16234983419360699</v>
      </c>
      <c r="AB7" s="7">
        <v>0.102217347118481</v>
      </c>
      <c r="AC7" s="7">
        <v>5.6909423856382799E-2</v>
      </c>
      <c r="AD7" s="7">
        <v>0.101197280662953</v>
      </c>
      <c r="AE7" s="7">
        <v>9.4268279501322494E-2</v>
      </c>
      <c r="AF7" s="7">
        <v>8.0546303345808909E-2</v>
      </c>
      <c r="AG7" s="7">
        <v>0.11439236870235399</v>
      </c>
      <c r="AH7" s="7">
        <v>9.2353776786993594E-2</v>
      </c>
      <c r="AI7" s="7">
        <v>8.3679683365785601E-2</v>
      </c>
      <c r="AJ7" s="7">
        <v>8.0716124650849097E-2</v>
      </c>
      <c r="AK7" s="7">
        <v>0.107004736147081</v>
      </c>
      <c r="AL7" s="7">
        <v>3.8851829834193302E-2</v>
      </c>
      <c r="AM7" s="7">
        <v>0</v>
      </c>
      <c r="AN7" s="7">
        <v>0.19751751396588499</v>
      </c>
      <c r="AO7" s="7">
        <v>0</v>
      </c>
      <c r="AP7" s="7">
        <v>3.1199943057411299E-2</v>
      </c>
      <c r="AQ7" s="7">
        <v>0</v>
      </c>
      <c r="AR7" s="7">
        <v>0.12647286297157301</v>
      </c>
      <c r="AS7" s="7">
        <v>0.10938543085606801</v>
      </c>
      <c r="AT7" s="7">
        <v>6.6640147828823201E-2</v>
      </c>
      <c r="AU7" s="7">
        <v>0.16009714956271501</v>
      </c>
      <c r="AV7" s="7">
        <v>7.6581482840477111E-2</v>
      </c>
      <c r="AW7" s="7">
        <v>0.16515191214453601</v>
      </c>
      <c r="AX7" s="7">
        <v>0.15121245956538501</v>
      </c>
      <c r="AY7" s="7">
        <v>4.2447494274753306E-2</v>
      </c>
      <c r="AZ7" s="7">
        <v>8.5049533461582102E-2</v>
      </c>
      <c r="BA7" s="7">
        <v>0.12430753508349801</v>
      </c>
      <c r="BB7" s="7">
        <v>0.136943379179468</v>
      </c>
      <c r="BC7" s="7">
        <v>8.9309929577767011E-2</v>
      </c>
      <c r="BD7" s="7">
        <v>0.14822663612249001</v>
      </c>
      <c r="BE7" s="7">
        <v>7.5878240290652196E-2</v>
      </c>
      <c r="BF7" s="7">
        <v>6.9374246329957798E-2</v>
      </c>
      <c r="BG7" s="7">
        <v>0.13649805933831899</v>
      </c>
      <c r="BH7" s="7">
        <v>0.113389400688271</v>
      </c>
      <c r="BI7" s="7">
        <v>0.164813639404362</v>
      </c>
      <c r="BJ7" s="7">
        <v>5.8697407007922406E-2</v>
      </c>
      <c r="BK7" s="7">
        <v>6.7644859870989893E-2</v>
      </c>
      <c r="BL7" s="7">
        <v>0.16804163433855501</v>
      </c>
      <c r="BM7" s="7">
        <v>0.112708572014977</v>
      </c>
      <c r="BN7" s="7">
        <v>8.6673282359671797E-2</v>
      </c>
      <c r="BO7" s="7">
        <v>0.10914008890689701</v>
      </c>
      <c r="BP7" s="7">
        <v>0.10513505500288201</v>
      </c>
      <c r="BQ7" s="7">
        <v>9.5516986196228101E-2</v>
      </c>
      <c r="BR7" s="7">
        <v>8.0780845291785891E-2</v>
      </c>
    </row>
    <row r="8" spans="1:70" x14ac:dyDescent="0.35">
      <c r="A8" s="37"/>
      <c r="B8" s="4">
        <v>198</v>
      </c>
      <c r="C8" s="4">
        <v>50</v>
      </c>
      <c r="D8" s="4">
        <v>42</v>
      </c>
      <c r="E8" s="4">
        <v>15</v>
      </c>
      <c r="F8" s="4">
        <v>2</v>
      </c>
      <c r="G8" s="4">
        <v>1</v>
      </c>
      <c r="H8" s="4">
        <v>11</v>
      </c>
      <c r="I8" s="4">
        <v>2</v>
      </c>
      <c r="J8" s="4">
        <v>0</v>
      </c>
      <c r="K8" s="4">
        <v>4</v>
      </c>
      <c r="L8" s="4">
        <v>67</v>
      </c>
      <c r="M8" s="4">
        <v>59</v>
      </c>
      <c r="N8" s="4">
        <v>121</v>
      </c>
      <c r="O8" s="4">
        <v>76</v>
      </c>
      <c r="P8" s="4">
        <v>94</v>
      </c>
      <c r="Q8" s="4">
        <v>38</v>
      </c>
      <c r="R8" s="4">
        <v>21</v>
      </c>
      <c r="S8" s="4">
        <v>19</v>
      </c>
      <c r="T8" s="4">
        <v>25</v>
      </c>
      <c r="U8" s="4">
        <v>41</v>
      </c>
      <c r="V8" s="4">
        <v>31</v>
      </c>
      <c r="W8" s="4">
        <v>49</v>
      </c>
      <c r="X8" s="4">
        <v>56</v>
      </c>
      <c r="Y8" s="4">
        <v>6</v>
      </c>
      <c r="Z8" s="4">
        <v>5</v>
      </c>
      <c r="AA8" s="4">
        <v>9</v>
      </c>
      <c r="AB8" s="4">
        <v>97</v>
      </c>
      <c r="AC8" s="4">
        <v>10</v>
      </c>
      <c r="AD8" s="4">
        <v>81</v>
      </c>
      <c r="AE8" s="4">
        <v>20</v>
      </c>
      <c r="AF8" s="4">
        <v>29</v>
      </c>
      <c r="AG8" s="4">
        <v>88</v>
      </c>
      <c r="AH8" s="4">
        <v>80</v>
      </c>
      <c r="AI8" s="4">
        <v>56</v>
      </c>
      <c r="AJ8" s="4">
        <v>40</v>
      </c>
      <c r="AK8" s="4">
        <v>19</v>
      </c>
      <c r="AL8" s="4">
        <v>2</v>
      </c>
      <c r="AM8" s="4">
        <v>0</v>
      </c>
      <c r="AN8" s="4">
        <v>6</v>
      </c>
      <c r="AO8" s="4">
        <v>0</v>
      </c>
      <c r="AP8" s="4">
        <v>1</v>
      </c>
      <c r="AQ8" s="4">
        <v>0</v>
      </c>
      <c r="AR8" s="4">
        <v>85</v>
      </c>
      <c r="AS8" s="4">
        <v>58</v>
      </c>
      <c r="AT8" s="4">
        <v>34</v>
      </c>
      <c r="AU8" s="4">
        <v>31</v>
      </c>
      <c r="AV8" s="4">
        <v>114</v>
      </c>
      <c r="AW8" s="4">
        <v>52</v>
      </c>
      <c r="AX8" s="4">
        <v>117</v>
      </c>
      <c r="AY8" s="4">
        <v>38</v>
      </c>
      <c r="AZ8" s="4">
        <v>81</v>
      </c>
      <c r="BA8" s="4">
        <v>76</v>
      </c>
      <c r="BB8" s="4">
        <v>24</v>
      </c>
      <c r="BC8" s="4">
        <v>35</v>
      </c>
      <c r="BD8" s="4">
        <v>91</v>
      </c>
      <c r="BE8" s="4">
        <v>61</v>
      </c>
      <c r="BF8" s="4">
        <v>36</v>
      </c>
      <c r="BG8" s="4">
        <v>90</v>
      </c>
      <c r="BH8" s="4">
        <v>63</v>
      </c>
      <c r="BI8" s="4">
        <v>23</v>
      </c>
      <c r="BJ8" s="4">
        <v>29</v>
      </c>
      <c r="BK8" s="4">
        <v>22</v>
      </c>
      <c r="BL8" s="4">
        <v>18</v>
      </c>
      <c r="BM8" s="4">
        <v>15</v>
      </c>
      <c r="BN8" s="4">
        <v>40</v>
      </c>
      <c r="BO8" s="4">
        <v>40</v>
      </c>
      <c r="BP8" s="4">
        <v>69</v>
      </c>
      <c r="BQ8" s="4">
        <v>129</v>
      </c>
      <c r="BR8" s="4">
        <v>53</v>
      </c>
    </row>
    <row r="9" spans="1:70" x14ac:dyDescent="0.35">
      <c r="A9" s="37" t="s">
        <v>246</v>
      </c>
      <c r="B9" s="7">
        <v>0.12197965985529899</v>
      </c>
      <c r="C9" s="7">
        <v>0.14359685000424999</v>
      </c>
      <c r="D9" s="7">
        <v>9.8462123178417099E-2</v>
      </c>
      <c r="E9" s="7">
        <v>9.1095236948129307E-2</v>
      </c>
      <c r="F9" s="7">
        <v>7.9454102136010091E-2</v>
      </c>
      <c r="G9" s="7">
        <v>0.18462611630321502</v>
      </c>
      <c r="H9" s="7">
        <v>0.27250167692879501</v>
      </c>
      <c r="I9" s="7">
        <v>0.12814166603594501</v>
      </c>
      <c r="J9" s="7">
        <v>0.14657850517031601</v>
      </c>
      <c r="K9" s="7">
        <v>0.18447434556687101</v>
      </c>
      <c r="L9" s="7">
        <v>8.7664772715101105E-2</v>
      </c>
      <c r="M9" s="7">
        <v>0.125456490972814</v>
      </c>
      <c r="N9" s="7">
        <v>0.15087150716279799</v>
      </c>
      <c r="O9" s="7">
        <v>9.4375848840448293E-2</v>
      </c>
      <c r="P9" s="7">
        <v>0.13822563871695601</v>
      </c>
      <c r="Q9" s="7">
        <v>0.163880660426382</v>
      </c>
      <c r="R9" s="7">
        <v>0.112451719964324</v>
      </c>
      <c r="S9" s="7">
        <v>9.4741709548499711E-2</v>
      </c>
      <c r="T9" s="7">
        <v>9.7314327522934507E-2</v>
      </c>
      <c r="U9" s="7">
        <v>0.146161391391646</v>
      </c>
      <c r="V9" s="7">
        <v>0.10202189846574899</v>
      </c>
      <c r="W9" s="7">
        <v>0.102361896424901</v>
      </c>
      <c r="X9" s="7">
        <v>0.12288074067511401</v>
      </c>
      <c r="Y9" s="7">
        <v>0.15740786204731599</v>
      </c>
      <c r="Z9" s="7">
        <v>0.123415936040431</v>
      </c>
      <c r="AA9" s="7">
        <v>5.18429881217621E-2</v>
      </c>
      <c r="AB9" s="7">
        <v>0.12520113453825898</v>
      </c>
      <c r="AC9" s="7">
        <v>6.46523585529407E-2</v>
      </c>
      <c r="AD9" s="7">
        <v>0.13284361440372</v>
      </c>
      <c r="AE9" s="7">
        <v>0.12917943023674</v>
      </c>
      <c r="AF9" s="7">
        <v>9.7596306986210093E-2</v>
      </c>
      <c r="AG9" s="7">
        <v>0.13982416073766499</v>
      </c>
      <c r="AH9" s="7">
        <v>0.116402638661604</v>
      </c>
      <c r="AI9" s="7">
        <v>0.125483300323316</v>
      </c>
      <c r="AJ9" s="7">
        <v>9.4958310356539191E-2</v>
      </c>
      <c r="AK9" s="7">
        <v>0.11830752481927399</v>
      </c>
      <c r="AL9" s="7">
        <v>7.8506424690669499E-2</v>
      </c>
      <c r="AM9" s="7">
        <v>8.9205135418571294E-2</v>
      </c>
      <c r="AN9" s="7">
        <v>0.16828349384040797</v>
      </c>
      <c r="AO9" s="7">
        <v>0.39556817837664499</v>
      </c>
      <c r="AP9" s="7">
        <v>0.110348449829693</v>
      </c>
      <c r="AQ9" s="7">
        <v>5.7461417835323499E-2</v>
      </c>
      <c r="AR9" s="7">
        <v>0.16666152731655298</v>
      </c>
      <c r="AS9" s="7">
        <v>7.1260922137396196E-2</v>
      </c>
      <c r="AT9" s="7">
        <v>0.14593457516295699</v>
      </c>
      <c r="AU9" s="7">
        <v>9.5023532386493095E-2</v>
      </c>
      <c r="AV9" s="7">
        <v>0.11518671683936199</v>
      </c>
      <c r="AW9" s="7">
        <v>0.170357237888214</v>
      </c>
      <c r="AX9" s="7">
        <v>0.13787524273666901</v>
      </c>
      <c r="AY9" s="7">
        <v>8.2161336387488001E-2</v>
      </c>
      <c r="AZ9" s="7">
        <v>0.12974557585955701</v>
      </c>
      <c r="BA9" s="7">
        <v>0.121253118733035</v>
      </c>
      <c r="BB9" s="7">
        <v>0.12119105015920401</v>
      </c>
      <c r="BC9" s="7">
        <v>0.13436332937114501</v>
      </c>
      <c r="BD9" s="7">
        <v>0.10424201174040901</v>
      </c>
      <c r="BE9" s="7">
        <v>0.13194506568134601</v>
      </c>
      <c r="BF9" s="7">
        <v>0.13535961588984999</v>
      </c>
      <c r="BG9" s="7">
        <v>0.133370608630378</v>
      </c>
      <c r="BH9" s="7">
        <v>0.15516389546447301</v>
      </c>
      <c r="BI9" s="7">
        <v>8.1052602669102913E-2</v>
      </c>
      <c r="BJ9" s="7">
        <v>0.13128738352123601</v>
      </c>
      <c r="BK9" s="7">
        <v>8.8630310729046591E-2</v>
      </c>
      <c r="BL9" s="7">
        <v>0.125074985681454</v>
      </c>
      <c r="BM9" s="7">
        <v>8.3151787890356293E-2</v>
      </c>
      <c r="BN9" s="7">
        <v>0.11015882604734201</v>
      </c>
      <c r="BO9" s="7">
        <v>0.13036216532811601</v>
      </c>
      <c r="BP9" s="7">
        <v>0.113818276856858</v>
      </c>
      <c r="BQ9" s="7">
        <v>0.12595920686394099</v>
      </c>
      <c r="BR9" s="7">
        <v>8.6911052099315697E-2</v>
      </c>
    </row>
    <row r="10" spans="1:70" x14ac:dyDescent="0.35">
      <c r="A10" s="37"/>
      <c r="B10" s="4">
        <v>244</v>
      </c>
      <c r="C10" s="4">
        <v>77</v>
      </c>
      <c r="D10" s="4">
        <v>49</v>
      </c>
      <c r="E10" s="4">
        <v>8</v>
      </c>
      <c r="F10" s="4">
        <v>5</v>
      </c>
      <c r="G10" s="4">
        <v>2</v>
      </c>
      <c r="H10" s="4">
        <v>11</v>
      </c>
      <c r="I10" s="4">
        <v>9</v>
      </c>
      <c r="J10" s="4">
        <v>1</v>
      </c>
      <c r="K10" s="4">
        <v>6</v>
      </c>
      <c r="L10" s="4">
        <v>62</v>
      </c>
      <c r="M10" s="4">
        <v>96</v>
      </c>
      <c r="N10" s="4">
        <v>148</v>
      </c>
      <c r="O10" s="4">
        <v>97</v>
      </c>
      <c r="P10" s="4">
        <v>77</v>
      </c>
      <c r="Q10" s="4">
        <v>55</v>
      </c>
      <c r="R10" s="4">
        <v>37</v>
      </c>
      <c r="S10" s="4">
        <v>27</v>
      </c>
      <c r="T10" s="4">
        <v>48</v>
      </c>
      <c r="U10" s="4">
        <v>68</v>
      </c>
      <c r="V10" s="4">
        <v>33</v>
      </c>
      <c r="W10" s="4">
        <v>27</v>
      </c>
      <c r="X10" s="4">
        <v>78</v>
      </c>
      <c r="Y10" s="4">
        <v>15</v>
      </c>
      <c r="Z10" s="4">
        <v>21</v>
      </c>
      <c r="AA10" s="4">
        <v>3</v>
      </c>
      <c r="AB10" s="4">
        <v>119</v>
      </c>
      <c r="AC10" s="4">
        <v>11</v>
      </c>
      <c r="AD10" s="4">
        <v>106</v>
      </c>
      <c r="AE10" s="4">
        <v>27</v>
      </c>
      <c r="AF10" s="4">
        <v>35</v>
      </c>
      <c r="AG10" s="4">
        <v>107</v>
      </c>
      <c r="AH10" s="4">
        <v>101</v>
      </c>
      <c r="AI10" s="4">
        <v>84</v>
      </c>
      <c r="AJ10" s="4">
        <v>47</v>
      </c>
      <c r="AK10" s="4">
        <v>21</v>
      </c>
      <c r="AL10" s="4">
        <v>5</v>
      </c>
      <c r="AM10" s="4">
        <v>1</v>
      </c>
      <c r="AN10" s="4">
        <v>5</v>
      </c>
      <c r="AO10" s="4">
        <v>2</v>
      </c>
      <c r="AP10" s="4">
        <v>5</v>
      </c>
      <c r="AQ10" s="4">
        <v>1</v>
      </c>
      <c r="AR10" s="4">
        <v>112</v>
      </c>
      <c r="AS10" s="4">
        <v>38</v>
      </c>
      <c r="AT10" s="4">
        <v>74</v>
      </c>
      <c r="AU10" s="4">
        <v>18</v>
      </c>
      <c r="AV10" s="4">
        <v>172</v>
      </c>
      <c r="AW10" s="4">
        <v>54</v>
      </c>
      <c r="AX10" s="4">
        <v>107</v>
      </c>
      <c r="AY10" s="4">
        <v>73</v>
      </c>
      <c r="AZ10" s="4">
        <v>124</v>
      </c>
      <c r="BA10" s="4">
        <v>74</v>
      </c>
      <c r="BB10" s="4">
        <v>21</v>
      </c>
      <c r="BC10" s="4">
        <v>53</v>
      </c>
      <c r="BD10" s="4">
        <v>64</v>
      </c>
      <c r="BE10" s="4">
        <v>107</v>
      </c>
      <c r="BF10" s="4">
        <v>71</v>
      </c>
      <c r="BG10" s="4">
        <v>88</v>
      </c>
      <c r="BH10" s="4">
        <v>86</v>
      </c>
      <c r="BI10" s="4">
        <v>11</v>
      </c>
      <c r="BJ10" s="4">
        <v>65</v>
      </c>
      <c r="BK10" s="4">
        <v>29</v>
      </c>
      <c r="BL10" s="4">
        <v>13</v>
      </c>
      <c r="BM10" s="4">
        <v>11</v>
      </c>
      <c r="BN10" s="4">
        <v>50</v>
      </c>
      <c r="BO10" s="4">
        <v>48</v>
      </c>
      <c r="BP10" s="4">
        <v>75</v>
      </c>
      <c r="BQ10" s="4">
        <v>170</v>
      </c>
      <c r="BR10" s="4">
        <v>57</v>
      </c>
    </row>
    <row r="11" spans="1:70" x14ac:dyDescent="0.35">
      <c r="A11" s="37" t="s">
        <v>247</v>
      </c>
      <c r="B11" s="7">
        <v>0.14572984161997002</v>
      </c>
      <c r="C11" s="7">
        <v>0.17606494549157697</v>
      </c>
      <c r="D11" s="7">
        <v>0.121726850310829</v>
      </c>
      <c r="E11" s="7">
        <v>0.16930544639103101</v>
      </c>
      <c r="F11" s="7">
        <v>0.157154054237441</v>
      </c>
      <c r="G11" s="7">
        <v>8.2186952820859402E-2</v>
      </c>
      <c r="H11" s="7">
        <v>2.4002129560241899E-2</v>
      </c>
      <c r="I11" s="7">
        <v>0.11445877037168099</v>
      </c>
      <c r="J11" s="7">
        <v>9.7298709252179594E-2</v>
      </c>
      <c r="K11" s="7">
        <v>9.5717208576745205E-2</v>
      </c>
      <c r="L11" s="7">
        <v>0.127569258501393</v>
      </c>
      <c r="M11" s="7">
        <v>0.15571615773981501</v>
      </c>
      <c r="N11" s="7">
        <v>0.146314036051511</v>
      </c>
      <c r="O11" s="7">
        <v>0.14517169133928601</v>
      </c>
      <c r="P11" s="7">
        <v>0.15138029490515401</v>
      </c>
      <c r="Q11" s="7">
        <v>0.131029026739333</v>
      </c>
      <c r="R11" s="7">
        <v>8.5249549727493892E-2</v>
      </c>
      <c r="S11" s="7">
        <v>0.12830368916385201</v>
      </c>
      <c r="T11" s="7">
        <v>0.19959065876236198</v>
      </c>
      <c r="U11" s="7">
        <v>0.118572614734409</v>
      </c>
      <c r="V11" s="7">
        <v>0.12588287203609702</v>
      </c>
      <c r="W11" s="7">
        <v>0.17256313823448402</v>
      </c>
      <c r="X11" s="7">
        <v>0.177709509127079</v>
      </c>
      <c r="Y11" s="7">
        <v>0.13392170504633</v>
      </c>
      <c r="Z11" s="7">
        <v>0.132001881682075</v>
      </c>
      <c r="AA11" s="7">
        <v>5.9081947161185699E-2</v>
      </c>
      <c r="AB11" s="7">
        <v>0.16528784300234498</v>
      </c>
      <c r="AC11" s="7">
        <v>0.174740102762279</v>
      </c>
      <c r="AD11" s="7">
        <v>0.111672148358849</v>
      </c>
      <c r="AE11" s="7">
        <v>0.16176768885776799</v>
      </c>
      <c r="AF11" s="7">
        <v>0.172276163615531</v>
      </c>
      <c r="AG11" s="7">
        <v>0.130922572274976</v>
      </c>
      <c r="AH11" s="7">
        <v>0.14772424545000301</v>
      </c>
      <c r="AI11" s="7">
        <v>0.16745723192399301</v>
      </c>
      <c r="AJ11" s="7">
        <v>0.11260351732067701</v>
      </c>
      <c r="AK11" s="7">
        <v>0.14227360078242199</v>
      </c>
      <c r="AL11" s="7">
        <v>0.164894136357188</v>
      </c>
      <c r="AM11" s="7">
        <v>0.14470082253046701</v>
      </c>
      <c r="AN11" s="7">
        <v>8.8337669682902395E-2</v>
      </c>
      <c r="AO11" s="7">
        <v>8.2260618298087798E-2</v>
      </c>
      <c r="AP11" s="7">
        <v>0.11517694318715399</v>
      </c>
      <c r="AQ11" s="7">
        <v>0.18207301377007901</v>
      </c>
      <c r="AR11" s="7">
        <v>0.16476065809346299</v>
      </c>
      <c r="AS11" s="7">
        <v>0.122604310657804</v>
      </c>
      <c r="AT11" s="7">
        <v>0.138296190089232</v>
      </c>
      <c r="AU11" s="7">
        <v>0.147887927946797</v>
      </c>
      <c r="AV11" s="7">
        <v>0.136461978404749</v>
      </c>
      <c r="AW11" s="7">
        <v>0.18801254229858699</v>
      </c>
      <c r="AX11" s="7">
        <v>0.17823474434090103</v>
      </c>
      <c r="AY11" s="7">
        <v>0.11603747184849199</v>
      </c>
      <c r="AZ11" s="7">
        <v>0.16238695267046002</v>
      </c>
      <c r="BA11" s="7">
        <v>0.142514995232878</v>
      </c>
      <c r="BB11" s="7">
        <v>9.50838414845529E-2</v>
      </c>
      <c r="BC11" s="7">
        <v>0.12831835909214498</v>
      </c>
      <c r="BD11" s="7">
        <v>0.16185578626222502</v>
      </c>
      <c r="BE11" s="7">
        <v>0.145120604437603</v>
      </c>
      <c r="BF11" s="7">
        <v>0.13752481193275298</v>
      </c>
      <c r="BG11" s="7">
        <v>0.149580244490648</v>
      </c>
      <c r="BH11" s="7">
        <v>9.4057926428014901E-2</v>
      </c>
      <c r="BI11" s="7">
        <v>0.16183544790714699</v>
      </c>
      <c r="BJ11" s="7">
        <v>0.175847729069148</v>
      </c>
      <c r="BK11" s="7">
        <v>0.10886843481061699</v>
      </c>
      <c r="BL11" s="7">
        <v>0.12620989495036899</v>
      </c>
      <c r="BM11" s="7">
        <v>0.16201178593510701</v>
      </c>
      <c r="BN11" s="7">
        <v>0.14623517673332501</v>
      </c>
      <c r="BO11" s="7">
        <v>0.16824898365205901</v>
      </c>
      <c r="BP11" s="7">
        <v>0.15433173491183902</v>
      </c>
      <c r="BQ11" s="7">
        <v>0.14153549873410801</v>
      </c>
      <c r="BR11" s="7">
        <v>0.132524663546396</v>
      </c>
    </row>
    <row r="12" spans="1:70" x14ac:dyDescent="0.35">
      <c r="A12" s="37"/>
      <c r="B12" s="4">
        <v>292</v>
      </c>
      <c r="C12" s="4">
        <v>94</v>
      </c>
      <c r="D12" s="4">
        <v>60</v>
      </c>
      <c r="E12" s="4">
        <v>16</v>
      </c>
      <c r="F12" s="4">
        <v>11</v>
      </c>
      <c r="G12" s="4">
        <v>1</v>
      </c>
      <c r="H12" s="4">
        <v>1</v>
      </c>
      <c r="I12" s="4">
        <v>8</v>
      </c>
      <c r="J12" s="4">
        <v>1</v>
      </c>
      <c r="K12" s="4">
        <v>3</v>
      </c>
      <c r="L12" s="4">
        <v>90</v>
      </c>
      <c r="M12" s="4">
        <v>119</v>
      </c>
      <c r="N12" s="4">
        <v>143</v>
      </c>
      <c r="O12" s="4">
        <v>149</v>
      </c>
      <c r="P12" s="4">
        <v>84</v>
      </c>
      <c r="Q12" s="4">
        <v>44</v>
      </c>
      <c r="R12" s="4">
        <v>28</v>
      </c>
      <c r="S12" s="4">
        <v>37</v>
      </c>
      <c r="T12" s="4">
        <v>99</v>
      </c>
      <c r="U12" s="4">
        <v>55</v>
      </c>
      <c r="V12" s="4">
        <v>41</v>
      </c>
      <c r="W12" s="4">
        <v>45</v>
      </c>
      <c r="X12" s="4">
        <v>112</v>
      </c>
      <c r="Y12" s="4">
        <v>13</v>
      </c>
      <c r="Z12" s="4">
        <v>22</v>
      </c>
      <c r="AA12" s="4">
        <v>3</v>
      </c>
      <c r="AB12" s="4">
        <v>157</v>
      </c>
      <c r="AC12" s="4">
        <v>30</v>
      </c>
      <c r="AD12" s="4">
        <v>89</v>
      </c>
      <c r="AE12" s="4">
        <v>34</v>
      </c>
      <c r="AF12" s="4">
        <v>63</v>
      </c>
      <c r="AG12" s="4">
        <v>101</v>
      </c>
      <c r="AH12" s="4">
        <v>129</v>
      </c>
      <c r="AI12" s="4">
        <v>112</v>
      </c>
      <c r="AJ12" s="4">
        <v>55</v>
      </c>
      <c r="AK12" s="4">
        <v>25</v>
      </c>
      <c r="AL12" s="4">
        <v>10</v>
      </c>
      <c r="AM12" s="4">
        <v>1</v>
      </c>
      <c r="AN12" s="4">
        <v>3</v>
      </c>
      <c r="AO12" s="4">
        <v>0</v>
      </c>
      <c r="AP12" s="4">
        <v>5</v>
      </c>
      <c r="AQ12" s="4">
        <v>3</v>
      </c>
      <c r="AR12" s="4">
        <v>110</v>
      </c>
      <c r="AS12" s="4">
        <v>65</v>
      </c>
      <c r="AT12" s="4">
        <v>70</v>
      </c>
      <c r="AU12" s="4">
        <v>29</v>
      </c>
      <c r="AV12" s="4">
        <v>204</v>
      </c>
      <c r="AW12" s="4">
        <v>60</v>
      </c>
      <c r="AX12" s="4">
        <v>138</v>
      </c>
      <c r="AY12" s="4">
        <v>103</v>
      </c>
      <c r="AZ12" s="4">
        <v>155</v>
      </c>
      <c r="BA12" s="4">
        <v>87</v>
      </c>
      <c r="BB12" s="4">
        <v>17</v>
      </c>
      <c r="BC12" s="4">
        <v>50</v>
      </c>
      <c r="BD12" s="4">
        <v>99</v>
      </c>
      <c r="BE12" s="4">
        <v>117</v>
      </c>
      <c r="BF12" s="4">
        <v>72</v>
      </c>
      <c r="BG12" s="4">
        <v>98</v>
      </c>
      <c r="BH12" s="4">
        <v>52</v>
      </c>
      <c r="BI12" s="4">
        <v>23</v>
      </c>
      <c r="BJ12" s="4">
        <v>87</v>
      </c>
      <c r="BK12" s="4">
        <v>35</v>
      </c>
      <c r="BL12" s="4">
        <v>13</v>
      </c>
      <c r="BM12" s="4">
        <v>21</v>
      </c>
      <c r="BN12" s="4">
        <v>67</v>
      </c>
      <c r="BO12" s="4">
        <v>62</v>
      </c>
      <c r="BP12" s="4">
        <v>101</v>
      </c>
      <c r="BQ12" s="4">
        <v>190</v>
      </c>
      <c r="BR12" s="4">
        <v>87</v>
      </c>
    </row>
    <row r="13" spans="1:70" x14ac:dyDescent="0.35">
      <c r="A13" s="37" t="s">
        <v>248</v>
      </c>
      <c r="B13" s="7">
        <v>0.21779488413634401</v>
      </c>
      <c r="C13" s="7">
        <v>9.8907407062226296E-2</v>
      </c>
      <c r="D13" s="7">
        <v>0.35638303597352494</v>
      </c>
      <c r="E13" s="7">
        <v>0.30269921074045397</v>
      </c>
      <c r="F13" s="7">
        <v>0.38544126299886999</v>
      </c>
      <c r="G13" s="7">
        <v>0.364147172852264</v>
      </c>
      <c r="H13" s="7">
        <v>6.6947571395336303E-2</v>
      </c>
      <c r="I13" s="7">
        <v>0.35038791080502896</v>
      </c>
      <c r="J13" s="7">
        <v>0.120872476758475</v>
      </c>
      <c r="K13" s="7">
        <v>0.106166877004159</v>
      </c>
      <c r="L13" s="7">
        <v>0.31632172867673503</v>
      </c>
      <c r="M13" s="7">
        <v>0.16019386582606698</v>
      </c>
      <c r="N13" s="7">
        <v>0.26942925489466901</v>
      </c>
      <c r="O13" s="7">
        <v>0.168462441073293</v>
      </c>
      <c r="P13" s="7">
        <v>0.172259008262163</v>
      </c>
      <c r="Q13" s="7">
        <v>0.20666652988013401</v>
      </c>
      <c r="R13" s="7">
        <v>0.25659265686563199</v>
      </c>
      <c r="S13" s="7">
        <v>0.24071164953221399</v>
      </c>
      <c r="T13" s="7">
        <v>0.23760943231832901</v>
      </c>
      <c r="U13" s="7">
        <v>0.21851204413801198</v>
      </c>
      <c r="V13" s="7">
        <v>0.19786120372838797</v>
      </c>
      <c r="W13" s="7">
        <v>0.16240219026800698</v>
      </c>
      <c r="X13" s="7">
        <v>0.230986685088827</v>
      </c>
      <c r="Y13" s="7">
        <v>0.19958487978335801</v>
      </c>
      <c r="Z13" s="7">
        <v>0.32677247348214999</v>
      </c>
      <c r="AA13" s="7">
        <v>0.14037324928729</v>
      </c>
      <c r="AB13" s="7">
        <v>0.23598112160689103</v>
      </c>
      <c r="AC13" s="7">
        <v>0.30098603245453098</v>
      </c>
      <c r="AD13" s="7">
        <v>0.198058806463284</v>
      </c>
      <c r="AE13" s="7">
        <v>0.119047589295374</v>
      </c>
      <c r="AF13" s="7">
        <v>0.20097093375684999</v>
      </c>
      <c r="AG13" s="7">
        <v>0.20572632058535401</v>
      </c>
      <c r="AH13" s="7">
        <v>0.23546321638263698</v>
      </c>
      <c r="AI13" s="7">
        <v>0.13209767543669598</v>
      </c>
      <c r="AJ13" s="7">
        <v>0.33592682800778495</v>
      </c>
      <c r="AK13" s="7">
        <v>0.32640239623302597</v>
      </c>
      <c r="AL13" s="7">
        <v>0.39515265636243796</v>
      </c>
      <c r="AM13" s="7">
        <v>6.2358049697477498E-2</v>
      </c>
      <c r="AN13" s="7">
        <v>0.19418832121295701</v>
      </c>
      <c r="AO13" s="7">
        <v>5.2285447951911201E-2</v>
      </c>
      <c r="AP13" s="7">
        <v>0.29579055082890798</v>
      </c>
      <c r="AQ13" s="7">
        <v>0.27412582095737803</v>
      </c>
      <c r="AR13" s="7">
        <v>8.8032088129236991E-2</v>
      </c>
      <c r="AS13" s="7">
        <v>0.36076733027553798</v>
      </c>
      <c r="AT13" s="7">
        <v>0.25074370739960899</v>
      </c>
      <c r="AU13" s="7">
        <v>0.204955851349681</v>
      </c>
      <c r="AV13" s="7">
        <v>0.23141333155081298</v>
      </c>
      <c r="AW13" s="7">
        <v>0.16155352279969201</v>
      </c>
      <c r="AX13" s="7">
        <v>6.7908162799294403E-2</v>
      </c>
      <c r="AY13" s="7">
        <v>0.37311278137154097</v>
      </c>
      <c r="AZ13" s="7">
        <v>0.20711441653472198</v>
      </c>
      <c r="BA13" s="7">
        <v>0.21515163595098902</v>
      </c>
      <c r="BB13" s="7">
        <v>0.200041408661743</v>
      </c>
      <c r="BC13" s="7">
        <v>0.20900097285625399</v>
      </c>
      <c r="BD13" s="7">
        <v>0.22674169063635499</v>
      </c>
      <c r="BE13" s="7">
        <v>0.21193145136729499</v>
      </c>
      <c r="BF13" s="7">
        <v>0.22231475976110002</v>
      </c>
      <c r="BG13" s="7">
        <v>0.23302530935857799</v>
      </c>
      <c r="BH13" s="7">
        <v>0.17660454768367001</v>
      </c>
      <c r="BI13" s="7">
        <v>0.11330539549313799</v>
      </c>
      <c r="BJ13" s="7">
        <v>0.13687686778826499</v>
      </c>
      <c r="BK13" s="7">
        <v>0.38700927330461904</v>
      </c>
      <c r="BL13" s="7">
        <v>0.17373208674030799</v>
      </c>
      <c r="BM13" s="7">
        <v>0.38524641495549899</v>
      </c>
      <c r="BN13" s="7">
        <v>0.294444356472707</v>
      </c>
      <c r="BO13" s="7">
        <v>0.20917317303941399</v>
      </c>
      <c r="BP13" s="7">
        <v>0.25213427606859201</v>
      </c>
      <c r="BQ13" s="7">
        <v>0.20105075823652299</v>
      </c>
      <c r="BR13" s="7">
        <v>0.29531644551646996</v>
      </c>
    </row>
    <row r="14" spans="1:70" x14ac:dyDescent="0.35">
      <c r="A14" s="37"/>
      <c r="B14" s="4">
        <v>436</v>
      </c>
      <c r="C14" s="4">
        <v>53</v>
      </c>
      <c r="D14" s="4">
        <v>176</v>
      </c>
      <c r="E14" s="4">
        <v>28</v>
      </c>
      <c r="F14" s="4">
        <v>26</v>
      </c>
      <c r="G14" s="4">
        <v>5</v>
      </c>
      <c r="H14" s="4">
        <v>3</v>
      </c>
      <c r="I14" s="4">
        <v>26</v>
      </c>
      <c r="J14" s="4">
        <v>1</v>
      </c>
      <c r="K14" s="4">
        <v>3</v>
      </c>
      <c r="L14" s="4">
        <v>224</v>
      </c>
      <c r="M14" s="4">
        <v>122</v>
      </c>
      <c r="N14" s="4">
        <v>264</v>
      </c>
      <c r="O14" s="4">
        <v>172</v>
      </c>
      <c r="P14" s="4">
        <v>96</v>
      </c>
      <c r="Q14" s="4">
        <v>69</v>
      </c>
      <c r="R14" s="4">
        <v>84</v>
      </c>
      <c r="S14" s="4">
        <v>69</v>
      </c>
      <c r="T14" s="4">
        <v>118</v>
      </c>
      <c r="U14" s="4">
        <v>102</v>
      </c>
      <c r="V14" s="4">
        <v>64</v>
      </c>
      <c r="W14" s="4">
        <v>43</v>
      </c>
      <c r="X14" s="4">
        <v>146</v>
      </c>
      <c r="Y14" s="4">
        <v>19</v>
      </c>
      <c r="Z14" s="4">
        <v>55</v>
      </c>
      <c r="AA14" s="4">
        <v>8</v>
      </c>
      <c r="AB14" s="4">
        <v>224</v>
      </c>
      <c r="AC14" s="4">
        <v>51</v>
      </c>
      <c r="AD14" s="4">
        <v>159</v>
      </c>
      <c r="AE14" s="4">
        <v>25</v>
      </c>
      <c r="AF14" s="4">
        <v>73</v>
      </c>
      <c r="AG14" s="4">
        <v>158</v>
      </c>
      <c r="AH14" s="4">
        <v>205</v>
      </c>
      <c r="AI14" s="4">
        <v>88</v>
      </c>
      <c r="AJ14" s="4">
        <v>166</v>
      </c>
      <c r="AK14" s="4">
        <v>58</v>
      </c>
      <c r="AL14" s="4">
        <v>24</v>
      </c>
      <c r="AM14" s="4">
        <v>0</v>
      </c>
      <c r="AN14" s="4">
        <v>6</v>
      </c>
      <c r="AO14" s="4">
        <v>0</v>
      </c>
      <c r="AP14" s="4">
        <v>12</v>
      </c>
      <c r="AQ14" s="4">
        <v>4</v>
      </c>
      <c r="AR14" s="4">
        <v>59</v>
      </c>
      <c r="AS14" s="4">
        <v>192</v>
      </c>
      <c r="AT14" s="4">
        <v>127</v>
      </c>
      <c r="AU14" s="4">
        <v>40</v>
      </c>
      <c r="AV14" s="4">
        <v>345</v>
      </c>
      <c r="AW14" s="4">
        <v>51</v>
      </c>
      <c r="AX14" s="4">
        <v>53</v>
      </c>
      <c r="AY14" s="4">
        <v>332</v>
      </c>
      <c r="AZ14" s="4">
        <v>198</v>
      </c>
      <c r="BA14" s="4">
        <v>132</v>
      </c>
      <c r="BB14" s="4">
        <v>35</v>
      </c>
      <c r="BC14" s="4">
        <v>82</v>
      </c>
      <c r="BD14" s="4">
        <v>139</v>
      </c>
      <c r="BE14" s="4">
        <v>171</v>
      </c>
      <c r="BF14" s="4">
        <v>116</v>
      </c>
      <c r="BG14" s="4">
        <v>153</v>
      </c>
      <c r="BH14" s="4">
        <v>98</v>
      </c>
      <c r="BI14" s="4">
        <v>16</v>
      </c>
      <c r="BJ14" s="4">
        <v>68</v>
      </c>
      <c r="BK14" s="4">
        <v>125</v>
      </c>
      <c r="BL14" s="4">
        <v>18</v>
      </c>
      <c r="BM14" s="4">
        <v>51</v>
      </c>
      <c r="BN14" s="4">
        <v>134</v>
      </c>
      <c r="BO14" s="4">
        <v>77</v>
      </c>
      <c r="BP14" s="4">
        <v>165</v>
      </c>
      <c r="BQ14" s="4">
        <v>271</v>
      </c>
      <c r="BR14" s="4">
        <v>195</v>
      </c>
    </row>
    <row r="15" spans="1:70" x14ac:dyDescent="0.35">
      <c r="A15" s="37" t="s">
        <v>181</v>
      </c>
      <c r="B15" s="7">
        <v>0.32729693510755603</v>
      </c>
      <c r="C15" s="7">
        <v>0.30283006616011698</v>
      </c>
      <c r="D15" s="7">
        <v>0.28571790858488899</v>
      </c>
      <c r="E15" s="7">
        <v>0.16788576757358201</v>
      </c>
      <c r="F15" s="7">
        <v>0.31496123553134703</v>
      </c>
      <c r="G15" s="7">
        <v>0.31120904017448203</v>
      </c>
      <c r="H15" s="7">
        <v>0.28054668838374502</v>
      </c>
      <c r="I15" s="7">
        <v>0.34530719588866804</v>
      </c>
      <c r="J15" s="7">
        <v>0.52793486124008404</v>
      </c>
      <c r="K15" s="7">
        <v>0.48336370102884202</v>
      </c>
      <c r="L15" s="7">
        <v>0.292439485734802</v>
      </c>
      <c r="M15" s="7">
        <v>0.34811294802917603</v>
      </c>
      <c r="N15" s="7">
        <v>0.21556362972929899</v>
      </c>
      <c r="O15" s="7">
        <v>0.43404902378156301</v>
      </c>
      <c r="P15" s="7">
        <v>0.30036247093218799</v>
      </c>
      <c r="Q15" s="7">
        <v>0.30823999285964698</v>
      </c>
      <c r="R15" s="7">
        <v>0.38498906073262396</v>
      </c>
      <c r="S15" s="7">
        <v>0.34732169529984602</v>
      </c>
      <c r="T15" s="7">
        <v>0.320656962715829</v>
      </c>
      <c r="U15" s="7">
        <v>0.34189375135255401</v>
      </c>
      <c r="V15" s="7">
        <v>0.38251450821039001</v>
      </c>
      <c r="W15" s="7">
        <v>0.26531382910047996</v>
      </c>
      <c r="X15" s="7">
        <v>0.30031802406915803</v>
      </c>
      <c r="Y15" s="7">
        <v>0.34789645994306001</v>
      </c>
      <c r="Z15" s="7">
        <v>0.29781786246409497</v>
      </c>
      <c r="AA15" s="7">
        <v>0.54073025514745998</v>
      </c>
      <c r="AB15" s="7">
        <v>0.273345934616402</v>
      </c>
      <c r="AC15" s="7">
        <v>0.35327363915208304</v>
      </c>
      <c r="AD15" s="7">
        <v>0.364625731912534</v>
      </c>
      <c r="AE15" s="7">
        <v>0.444356469687467</v>
      </c>
      <c r="AF15" s="7">
        <v>0.39922515758140797</v>
      </c>
      <c r="AG15" s="7">
        <v>0.315359572802004</v>
      </c>
      <c r="AH15" s="7">
        <v>0.30782865192966302</v>
      </c>
      <c r="AI15" s="7">
        <v>0.331819907078371</v>
      </c>
      <c r="AJ15" s="7">
        <v>0.32388724982366801</v>
      </c>
      <c r="AK15" s="7">
        <v>0.22358513454390302</v>
      </c>
      <c r="AL15" s="7">
        <v>0.257376639504792</v>
      </c>
      <c r="AM15" s="7">
        <v>0.70373599235348394</v>
      </c>
      <c r="AN15" s="7">
        <v>0.291537297108036</v>
      </c>
      <c r="AO15" s="7">
        <v>0.323544965039469</v>
      </c>
      <c r="AP15" s="7">
        <v>0.447484113096834</v>
      </c>
      <c r="AQ15" s="7">
        <v>0.364537518802862</v>
      </c>
      <c r="AR15" s="7">
        <v>0.28241312896971699</v>
      </c>
      <c r="AS15" s="7">
        <v>0.26258562632120502</v>
      </c>
      <c r="AT15" s="7">
        <v>0.36366507716179003</v>
      </c>
      <c r="AU15" s="7">
        <v>0.25232422394760201</v>
      </c>
      <c r="AV15" s="7">
        <v>0.34645133612975298</v>
      </c>
      <c r="AW15" s="7">
        <v>0.282867361220419</v>
      </c>
      <c r="AX15" s="7">
        <v>0.29313139875965399</v>
      </c>
      <c r="AY15" s="7">
        <v>0.348405991441052</v>
      </c>
      <c r="AZ15" s="7">
        <v>0.31568497968979303</v>
      </c>
      <c r="BA15" s="7">
        <v>0.32069500072124202</v>
      </c>
      <c r="BB15" s="7">
        <v>0.33767955382120202</v>
      </c>
      <c r="BC15" s="7">
        <v>0.347154940305201</v>
      </c>
      <c r="BD15" s="7">
        <v>0.27002501712504501</v>
      </c>
      <c r="BE15" s="7">
        <v>0.34198633057326</v>
      </c>
      <c r="BF15" s="7">
        <v>0.34590479785172101</v>
      </c>
      <c r="BG15" s="7">
        <v>0.25830693059410498</v>
      </c>
      <c r="BH15" s="7">
        <v>0.36601918348727502</v>
      </c>
      <c r="BI15" s="7">
        <v>0.28598162378075098</v>
      </c>
      <c r="BJ15" s="7">
        <v>0.337114775980144</v>
      </c>
      <c r="BK15" s="7">
        <v>0.29611016169759902</v>
      </c>
      <c r="BL15" s="7">
        <v>0.33915332351403599</v>
      </c>
      <c r="BM15" s="7">
        <v>0.19114309562541201</v>
      </c>
      <c r="BN15" s="7">
        <v>0.267369311855297</v>
      </c>
      <c r="BO15" s="7">
        <v>0.28540195104781901</v>
      </c>
      <c r="BP15" s="7">
        <v>0.282560247725895</v>
      </c>
      <c r="BQ15" s="7">
        <v>0.34911085444944201</v>
      </c>
      <c r="BR15" s="7">
        <v>0.31238944829604703</v>
      </c>
    </row>
    <row r="16" spans="1:70" x14ac:dyDescent="0.35">
      <c r="A16" s="37"/>
      <c r="B16" s="4">
        <v>655</v>
      </c>
      <c r="C16" s="4">
        <v>162</v>
      </c>
      <c r="D16" s="4">
        <v>141</v>
      </c>
      <c r="E16" s="4">
        <v>16</v>
      </c>
      <c r="F16" s="4">
        <v>21</v>
      </c>
      <c r="G16" s="4">
        <v>4</v>
      </c>
      <c r="H16" s="4">
        <v>11</v>
      </c>
      <c r="I16" s="4">
        <v>25</v>
      </c>
      <c r="J16" s="4">
        <v>4</v>
      </c>
      <c r="K16" s="4">
        <v>16</v>
      </c>
      <c r="L16" s="4">
        <v>207</v>
      </c>
      <c r="M16" s="4">
        <v>266</v>
      </c>
      <c r="N16" s="4">
        <v>211</v>
      </c>
      <c r="O16" s="4">
        <v>444</v>
      </c>
      <c r="P16" s="4">
        <v>167</v>
      </c>
      <c r="Q16" s="4">
        <v>103</v>
      </c>
      <c r="R16" s="4">
        <v>127</v>
      </c>
      <c r="S16" s="4">
        <v>99</v>
      </c>
      <c r="T16" s="4">
        <v>159</v>
      </c>
      <c r="U16" s="4">
        <v>159</v>
      </c>
      <c r="V16" s="4">
        <v>123</v>
      </c>
      <c r="W16" s="4">
        <v>70</v>
      </c>
      <c r="X16" s="4">
        <v>190</v>
      </c>
      <c r="Y16" s="4">
        <v>33</v>
      </c>
      <c r="Z16" s="4">
        <v>50</v>
      </c>
      <c r="AA16" s="4">
        <v>30</v>
      </c>
      <c r="AB16" s="4">
        <v>259</v>
      </c>
      <c r="AC16" s="4">
        <v>60</v>
      </c>
      <c r="AD16" s="4">
        <v>292</v>
      </c>
      <c r="AE16" s="4">
        <v>94</v>
      </c>
      <c r="AF16" s="4">
        <v>145</v>
      </c>
      <c r="AG16" s="4">
        <v>242</v>
      </c>
      <c r="AH16" s="4">
        <v>268</v>
      </c>
      <c r="AI16" s="4">
        <v>222</v>
      </c>
      <c r="AJ16" s="4">
        <v>160</v>
      </c>
      <c r="AK16" s="4">
        <v>40</v>
      </c>
      <c r="AL16" s="4">
        <v>15</v>
      </c>
      <c r="AM16" s="4">
        <v>5</v>
      </c>
      <c r="AN16" s="4">
        <v>9</v>
      </c>
      <c r="AO16" s="4">
        <v>2</v>
      </c>
      <c r="AP16" s="4">
        <v>19</v>
      </c>
      <c r="AQ16" s="4">
        <v>5</v>
      </c>
      <c r="AR16" s="4">
        <v>189</v>
      </c>
      <c r="AS16" s="4">
        <v>140</v>
      </c>
      <c r="AT16" s="4">
        <v>184</v>
      </c>
      <c r="AU16" s="4">
        <v>49</v>
      </c>
      <c r="AV16" s="4">
        <v>517</v>
      </c>
      <c r="AW16" s="4">
        <v>90</v>
      </c>
      <c r="AX16" s="4">
        <v>227</v>
      </c>
      <c r="AY16" s="4">
        <v>310</v>
      </c>
      <c r="AZ16" s="4">
        <v>302</v>
      </c>
      <c r="BA16" s="4">
        <v>197</v>
      </c>
      <c r="BB16" s="4">
        <v>59</v>
      </c>
      <c r="BC16" s="4">
        <v>136</v>
      </c>
      <c r="BD16" s="4">
        <v>166</v>
      </c>
      <c r="BE16" s="4">
        <v>276</v>
      </c>
      <c r="BF16" s="4">
        <v>181</v>
      </c>
      <c r="BG16" s="4">
        <v>170</v>
      </c>
      <c r="BH16" s="4">
        <v>203</v>
      </c>
      <c r="BI16" s="4">
        <v>40</v>
      </c>
      <c r="BJ16" s="4">
        <v>168</v>
      </c>
      <c r="BK16" s="4">
        <v>96</v>
      </c>
      <c r="BL16" s="4">
        <v>36</v>
      </c>
      <c r="BM16" s="4">
        <v>25</v>
      </c>
      <c r="BN16" s="4">
        <v>122</v>
      </c>
      <c r="BO16" s="4">
        <v>105</v>
      </c>
      <c r="BP16" s="4">
        <v>185</v>
      </c>
      <c r="BQ16" s="4">
        <v>470</v>
      </c>
      <c r="BR16" s="4">
        <v>206</v>
      </c>
    </row>
    <row r="17" spans="1:70" x14ac:dyDescent="0.35">
      <c r="A17" s="37" t="s">
        <v>249</v>
      </c>
      <c r="B17" s="7">
        <v>0.187198679280831</v>
      </c>
      <c r="C17" s="7">
        <v>0.27860073128182999</v>
      </c>
      <c r="D17" s="7">
        <v>0.13771008195234</v>
      </c>
      <c r="E17" s="7">
        <v>0.26901433834680299</v>
      </c>
      <c r="F17" s="7">
        <v>6.2989345096333194E-2</v>
      </c>
      <c r="G17" s="7">
        <v>5.78307178491798E-2</v>
      </c>
      <c r="H17" s="7">
        <v>0.35600193373188099</v>
      </c>
      <c r="I17" s="7">
        <v>6.1704456898676201E-2</v>
      </c>
      <c r="J17" s="7">
        <v>0.10731544757894501</v>
      </c>
      <c r="K17" s="7">
        <v>0.13027786782338299</v>
      </c>
      <c r="L17" s="7">
        <v>0.176004754371968</v>
      </c>
      <c r="M17" s="7">
        <v>0.21052053743212698</v>
      </c>
      <c r="N17" s="7">
        <v>0.21782157216172301</v>
      </c>
      <c r="O17" s="7">
        <v>0.15794099496541</v>
      </c>
      <c r="P17" s="7">
        <v>0.237772587183539</v>
      </c>
      <c r="Q17" s="7">
        <v>0.19018379009450301</v>
      </c>
      <c r="R17" s="7">
        <v>0.160717012709927</v>
      </c>
      <c r="S17" s="7">
        <v>0.18892125645558899</v>
      </c>
      <c r="T17" s="7">
        <v>0.144828618680546</v>
      </c>
      <c r="U17" s="7">
        <v>0.17486019838337999</v>
      </c>
      <c r="V17" s="7">
        <v>0.191719517559376</v>
      </c>
      <c r="W17" s="7">
        <v>0.29735894597212797</v>
      </c>
      <c r="X17" s="7">
        <v>0.16810504103982102</v>
      </c>
      <c r="Y17" s="7">
        <v>0.16118909317993602</v>
      </c>
      <c r="Z17" s="7">
        <v>0.119991846331249</v>
      </c>
      <c r="AA17" s="7">
        <v>0.20797156028230201</v>
      </c>
      <c r="AB17" s="7">
        <v>0.20018396623610302</v>
      </c>
      <c r="AC17" s="7">
        <v>0.106347867078166</v>
      </c>
      <c r="AD17" s="7">
        <v>0.192799698861612</v>
      </c>
      <c r="AE17" s="7">
        <v>0.14564882192265199</v>
      </c>
      <c r="AF17" s="7">
        <v>0.12993143806000199</v>
      </c>
      <c r="AG17" s="7">
        <v>0.20816737360000101</v>
      </c>
      <c r="AH17" s="7">
        <v>0.19258124757609199</v>
      </c>
      <c r="AI17" s="7">
        <v>0.24314188523762501</v>
      </c>
      <c r="AJ17" s="7">
        <v>0.13262409449133</v>
      </c>
      <c r="AK17" s="7">
        <v>0.18943134362137598</v>
      </c>
      <c r="AL17" s="7">
        <v>0.104070143084913</v>
      </c>
      <c r="AM17" s="7">
        <v>0</v>
      </c>
      <c r="AN17" s="7">
        <v>0.25765321815569597</v>
      </c>
      <c r="AO17" s="7">
        <v>0.146340790333886</v>
      </c>
      <c r="AP17" s="7">
        <v>3.1199943057411299E-2</v>
      </c>
      <c r="AQ17" s="7">
        <v>0.121802228634358</v>
      </c>
      <c r="AR17" s="7">
        <v>0.298132597491028</v>
      </c>
      <c r="AS17" s="7">
        <v>0.18278181060805601</v>
      </c>
      <c r="AT17" s="7">
        <v>0.101360450186412</v>
      </c>
      <c r="AU17" s="7">
        <v>0.29980846436942499</v>
      </c>
      <c r="AV17" s="7">
        <v>0.17048663707532399</v>
      </c>
      <c r="AW17" s="7">
        <v>0.19720933579308897</v>
      </c>
      <c r="AX17" s="7">
        <v>0.32285045136348201</v>
      </c>
      <c r="AY17" s="7">
        <v>8.0282418951425391E-2</v>
      </c>
      <c r="AZ17" s="7">
        <v>0.185068075245469</v>
      </c>
      <c r="BA17" s="7">
        <v>0.20038524936185501</v>
      </c>
      <c r="BB17" s="7">
        <v>0.24600414587329802</v>
      </c>
      <c r="BC17" s="7">
        <v>0.181162398375253</v>
      </c>
      <c r="BD17" s="7">
        <v>0.237135494235966</v>
      </c>
      <c r="BE17" s="7">
        <v>0.16901654794049598</v>
      </c>
      <c r="BF17" s="7">
        <v>0.158896014564576</v>
      </c>
      <c r="BG17" s="7">
        <v>0.22571690692629201</v>
      </c>
      <c r="BH17" s="7">
        <v>0.20815444693656499</v>
      </c>
      <c r="BI17" s="7">
        <v>0.35782493014986</v>
      </c>
      <c r="BJ17" s="7">
        <v>0.218873243641207</v>
      </c>
      <c r="BK17" s="7">
        <v>0.11938181945812</v>
      </c>
      <c r="BL17" s="7">
        <v>0.235829709113833</v>
      </c>
      <c r="BM17" s="7">
        <v>0.17844691559362499</v>
      </c>
      <c r="BN17" s="7">
        <v>0.18179232889132799</v>
      </c>
      <c r="BO17" s="7">
        <v>0.20681372693259198</v>
      </c>
      <c r="BP17" s="7">
        <v>0.197155464436815</v>
      </c>
      <c r="BQ17" s="7">
        <v>0.182343681715988</v>
      </c>
      <c r="BR17" s="7">
        <v>0.17285839054177099</v>
      </c>
    </row>
    <row r="18" spans="1:70" x14ac:dyDescent="0.35">
      <c r="A18" s="37"/>
      <c r="B18" s="4">
        <v>375</v>
      </c>
      <c r="C18" s="4">
        <v>149</v>
      </c>
      <c r="D18" s="4">
        <v>68</v>
      </c>
      <c r="E18" s="4">
        <v>25</v>
      </c>
      <c r="F18" s="4">
        <v>4</v>
      </c>
      <c r="G18" s="4">
        <v>1</v>
      </c>
      <c r="H18" s="4">
        <v>14</v>
      </c>
      <c r="I18" s="4">
        <v>5</v>
      </c>
      <c r="J18" s="4">
        <v>1</v>
      </c>
      <c r="K18" s="4">
        <v>4</v>
      </c>
      <c r="L18" s="4">
        <v>125</v>
      </c>
      <c r="M18" s="4">
        <v>161</v>
      </c>
      <c r="N18" s="4">
        <v>213</v>
      </c>
      <c r="O18" s="4">
        <v>162</v>
      </c>
      <c r="P18" s="4">
        <v>132</v>
      </c>
      <c r="Q18" s="4">
        <v>64</v>
      </c>
      <c r="R18" s="4">
        <v>53</v>
      </c>
      <c r="S18" s="4">
        <v>54</v>
      </c>
      <c r="T18" s="4">
        <v>72</v>
      </c>
      <c r="U18" s="4">
        <v>81</v>
      </c>
      <c r="V18" s="4">
        <v>62</v>
      </c>
      <c r="W18" s="4">
        <v>78</v>
      </c>
      <c r="X18" s="4">
        <v>106</v>
      </c>
      <c r="Y18" s="4">
        <v>15</v>
      </c>
      <c r="Z18" s="4">
        <v>20</v>
      </c>
      <c r="AA18" s="4">
        <v>11</v>
      </c>
      <c r="AB18" s="4">
        <v>190</v>
      </c>
      <c r="AC18" s="4">
        <v>18</v>
      </c>
      <c r="AD18" s="4">
        <v>154</v>
      </c>
      <c r="AE18" s="4">
        <v>31</v>
      </c>
      <c r="AF18" s="4">
        <v>47</v>
      </c>
      <c r="AG18" s="4">
        <v>160</v>
      </c>
      <c r="AH18" s="4">
        <v>168</v>
      </c>
      <c r="AI18" s="4">
        <v>163</v>
      </c>
      <c r="AJ18" s="4">
        <v>65</v>
      </c>
      <c r="AK18" s="4">
        <v>34</v>
      </c>
      <c r="AL18" s="4">
        <v>6</v>
      </c>
      <c r="AM18" s="4">
        <v>0</v>
      </c>
      <c r="AN18" s="4">
        <v>8</v>
      </c>
      <c r="AO18" s="4">
        <v>1</v>
      </c>
      <c r="AP18" s="4">
        <v>1</v>
      </c>
      <c r="AQ18" s="4">
        <v>2</v>
      </c>
      <c r="AR18" s="4">
        <v>200</v>
      </c>
      <c r="AS18" s="4">
        <v>97</v>
      </c>
      <c r="AT18" s="4">
        <v>51</v>
      </c>
      <c r="AU18" s="4">
        <v>58</v>
      </c>
      <c r="AV18" s="4">
        <v>254</v>
      </c>
      <c r="AW18" s="4">
        <v>63</v>
      </c>
      <c r="AX18" s="4">
        <v>250</v>
      </c>
      <c r="AY18" s="4">
        <v>71</v>
      </c>
      <c r="AZ18" s="4">
        <v>177</v>
      </c>
      <c r="BA18" s="4">
        <v>123</v>
      </c>
      <c r="BB18" s="4">
        <v>43</v>
      </c>
      <c r="BC18" s="4">
        <v>71</v>
      </c>
      <c r="BD18" s="4">
        <v>146</v>
      </c>
      <c r="BE18" s="4">
        <v>136</v>
      </c>
      <c r="BF18" s="4">
        <v>83</v>
      </c>
      <c r="BG18" s="4">
        <v>149</v>
      </c>
      <c r="BH18" s="4">
        <v>116</v>
      </c>
      <c r="BI18" s="4">
        <v>50</v>
      </c>
      <c r="BJ18" s="4">
        <v>109</v>
      </c>
      <c r="BK18" s="4">
        <v>39</v>
      </c>
      <c r="BL18" s="4">
        <v>25</v>
      </c>
      <c r="BM18" s="4">
        <v>23</v>
      </c>
      <c r="BN18" s="4">
        <v>83</v>
      </c>
      <c r="BO18" s="4">
        <v>76</v>
      </c>
      <c r="BP18" s="4">
        <v>129</v>
      </c>
      <c r="BQ18" s="4">
        <v>245</v>
      </c>
      <c r="BR18" s="4">
        <v>114</v>
      </c>
    </row>
    <row r="19" spans="1:70" x14ac:dyDescent="0.35">
      <c r="A19" s="37" t="s">
        <v>250</v>
      </c>
      <c r="B19" s="7">
        <v>0.363524725756315</v>
      </c>
      <c r="C19" s="7">
        <v>0.27497235255380298</v>
      </c>
      <c r="D19" s="7">
        <v>0.47810988628435502</v>
      </c>
      <c r="E19" s="7">
        <v>0.47200465713148604</v>
      </c>
      <c r="F19" s="7">
        <v>0.54259531723631094</v>
      </c>
      <c r="G19" s="7">
        <v>0.44633412567312297</v>
      </c>
      <c r="H19" s="7">
        <v>9.0949700955578194E-2</v>
      </c>
      <c r="I19" s="7">
        <v>0.46484668117671002</v>
      </c>
      <c r="J19" s="7">
        <v>0.21817118601065499</v>
      </c>
      <c r="K19" s="7">
        <v>0.20188408558090501</v>
      </c>
      <c r="L19" s="7">
        <v>0.44389098717812803</v>
      </c>
      <c r="M19" s="7">
        <v>0.31591002356588299</v>
      </c>
      <c r="N19" s="7">
        <v>0.41574329094618001</v>
      </c>
      <c r="O19" s="7">
        <v>0.31363413241257898</v>
      </c>
      <c r="P19" s="7">
        <v>0.32363930316731598</v>
      </c>
      <c r="Q19" s="7">
        <v>0.33769555661946798</v>
      </c>
      <c r="R19" s="7">
        <v>0.34184220659312603</v>
      </c>
      <c r="S19" s="7">
        <v>0.36901533869606601</v>
      </c>
      <c r="T19" s="7">
        <v>0.43720009108069002</v>
      </c>
      <c r="U19" s="7">
        <v>0.33708465887242101</v>
      </c>
      <c r="V19" s="7">
        <v>0.323744075764485</v>
      </c>
      <c r="W19" s="7">
        <v>0.33496532850249106</v>
      </c>
      <c r="X19" s="7">
        <v>0.40869619421590497</v>
      </c>
      <c r="Y19" s="7">
        <v>0.33350658482968798</v>
      </c>
      <c r="Z19" s="7">
        <v>0.45877435516422499</v>
      </c>
      <c r="AA19" s="7">
        <v>0.19945519644847601</v>
      </c>
      <c r="AB19" s="7">
        <v>0.40126896460923595</v>
      </c>
      <c r="AC19" s="7">
        <v>0.47572613521681001</v>
      </c>
      <c r="AD19" s="7">
        <v>0.30973095482213298</v>
      </c>
      <c r="AE19" s="7">
        <v>0.280815278153141</v>
      </c>
      <c r="AF19" s="7">
        <v>0.37324709737238104</v>
      </c>
      <c r="AG19" s="7">
        <v>0.33664889286032901</v>
      </c>
      <c r="AH19" s="7">
        <v>0.38318746183263996</v>
      </c>
      <c r="AI19" s="7">
        <v>0.29955490736068802</v>
      </c>
      <c r="AJ19" s="7">
        <v>0.44853034532846303</v>
      </c>
      <c r="AK19" s="7">
        <v>0.46867599701544799</v>
      </c>
      <c r="AL19" s="7">
        <v>0.56004679271962599</v>
      </c>
      <c r="AM19" s="7">
        <v>0.20705887222794503</v>
      </c>
      <c r="AN19" s="7">
        <v>0.282525990895859</v>
      </c>
      <c r="AO19" s="7">
        <v>0.13454606624999901</v>
      </c>
      <c r="AP19" s="7">
        <v>0.41096749401606203</v>
      </c>
      <c r="AQ19" s="7">
        <v>0.45619883472745698</v>
      </c>
      <c r="AR19" s="7">
        <v>0.25279274622270104</v>
      </c>
      <c r="AS19" s="7">
        <v>0.48337164093334201</v>
      </c>
      <c r="AT19" s="7">
        <v>0.38903989748883999</v>
      </c>
      <c r="AU19" s="7">
        <v>0.35284377929647903</v>
      </c>
      <c r="AV19" s="7">
        <v>0.367875309955563</v>
      </c>
      <c r="AW19" s="7">
        <v>0.34956606509827898</v>
      </c>
      <c r="AX19" s="7">
        <v>0.24614290714019499</v>
      </c>
      <c r="AY19" s="7">
        <v>0.48915025322003303</v>
      </c>
      <c r="AZ19" s="7">
        <v>0.36950136920518195</v>
      </c>
      <c r="BA19" s="7">
        <v>0.35766663118386705</v>
      </c>
      <c r="BB19" s="7">
        <v>0.29512525014629598</v>
      </c>
      <c r="BC19" s="7">
        <v>0.33731933194840003</v>
      </c>
      <c r="BD19" s="7">
        <v>0.38859747689857999</v>
      </c>
      <c r="BE19" s="7">
        <v>0.35705205580489802</v>
      </c>
      <c r="BF19" s="7">
        <v>0.359839571693853</v>
      </c>
      <c r="BG19" s="7">
        <v>0.38260555384922496</v>
      </c>
      <c r="BH19" s="7">
        <v>0.27066247411168498</v>
      </c>
      <c r="BI19" s="7">
        <v>0.275140843400284</v>
      </c>
      <c r="BJ19" s="7">
        <v>0.312724596857413</v>
      </c>
      <c r="BK19" s="7">
        <v>0.49587770811523596</v>
      </c>
      <c r="BL19" s="7">
        <v>0.29994198169067698</v>
      </c>
      <c r="BM19" s="7">
        <v>0.54725820089060695</v>
      </c>
      <c r="BN19" s="7">
        <v>0.44067953320603204</v>
      </c>
      <c r="BO19" s="7">
        <v>0.377422156691473</v>
      </c>
      <c r="BP19" s="7">
        <v>0.40646601098043</v>
      </c>
      <c r="BQ19" s="7">
        <v>0.34258625697063005</v>
      </c>
      <c r="BR19" s="7">
        <v>0.42784110906286599</v>
      </c>
    </row>
    <row r="20" spans="1:70" x14ac:dyDescent="0.35">
      <c r="A20" s="37"/>
      <c r="B20" s="4">
        <v>728</v>
      </c>
      <c r="C20" s="4">
        <v>147</v>
      </c>
      <c r="D20" s="4">
        <v>236</v>
      </c>
      <c r="E20" s="4">
        <v>44</v>
      </c>
      <c r="F20" s="4">
        <v>37</v>
      </c>
      <c r="G20" s="4">
        <v>6</v>
      </c>
      <c r="H20" s="4">
        <v>4</v>
      </c>
      <c r="I20" s="4">
        <v>34</v>
      </c>
      <c r="J20" s="4">
        <v>2</v>
      </c>
      <c r="K20" s="4">
        <v>7</v>
      </c>
      <c r="L20" s="4">
        <v>314</v>
      </c>
      <c r="M20" s="4">
        <v>241</v>
      </c>
      <c r="N20" s="4">
        <v>407</v>
      </c>
      <c r="O20" s="4">
        <v>321</v>
      </c>
      <c r="P20" s="4">
        <v>180</v>
      </c>
      <c r="Q20" s="4">
        <v>113</v>
      </c>
      <c r="R20" s="4">
        <v>112</v>
      </c>
      <c r="S20" s="4">
        <v>105</v>
      </c>
      <c r="T20" s="4">
        <v>216</v>
      </c>
      <c r="U20" s="4">
        <v>157</v>
      </c>
      <c r="V20" s="4">
        <v>104</v>
      </c>
      <c r="W20" s="4">
        <v>88</v>
      </c>
      <c r="X20" s="4">
        <v>258</v>
      </c>
      <c r="Y20" s="4">
        <v>32</v>
      </c>
      <c r="Z20" s="4">
        <v>77</v>
      </c>
      <c r="AA20" s="4">
        <v>11</v>
      </c>
      <c r="AB20" s="4">
        <v>381</v>
      </c>
      <c r="AC20" s="4">
        <v>81</v>
      </c>
      <c r="AD20" s="4">
        <v>248</v>
      </c>
      <c r="AE20" s="4">
        <v>60</v>
      </c>
      <c r="AF20" s="4">
        <v>136</v>
      </c>
      <c r="AG20" s="4">
        <v>259</v>
      </c>
      <c r="AH20" s="4">
        <v>334</v>
      </c>
      <c r="AI20" s="4">
        <v>201</v>
      </c>
      <c r="AJ20" s="4">
        <v>221</v>
      </c>
      <c r="AK20" s="4">
        <v>83</v>
      </c>
      <c r="AL20" s="4">
        <v>33</v>
      </c>
      <c r="AM20" s="4">
        <v>2</v>
      </c>
      <c r="AN20" s="4">
        <v>9</v>
      </c>
      <c r="AO20" s="4">
        <v>1</v>
      </c>
      <c r="AP20" s="4">
        <v>17</v>
      </c>
      <c r="AQ20" s="4">
        <v>7</v>
      </c>
      <c r="AR20" s="4">
        <v>169</v>
      </c>
      <c r="AS20" s="4">
        <v>257</v>
      </c>
      <c r="AT20" s="4">
        <v>197</v>
      </c>
      <c r="AU20" s="4">
        <v>68</v>
      </c>
      <c r="AV20" s="4">
        <v>549</v>
      </c>
      <c r="AW20" s="4">
        <v>111</v>
      </c>
      <c r="AX20" s="4">
        <v>190</v>
      </c>
      <c r="AY20" s="4">
        <v>435</v>
      </c>
      <c r="AZ20" s="4">
        <v>354</v>
      </c>
      <c r="BA20" s="4">
        <v>219</v>
      </c>
      <c r="BB20" s="4">
        <v>52</v>
      </c>
      <c r="BC20" s="4">
        <v>132</v>
      </c>
      <c r="BD20" s="4">
        <v>239</v>
      </c>
      <c r="BE20" s="4">
        <v>288</v>
      </c>
      <c r="BF20" s="4">
        <v>188</v>
      </c>
      <c r="BG20" s="4">
        <v>252</v>
      </c>
      <c r="BH20" s="4">
        <v>150</v>
      </c>
      <c r="BI20" s="4">
        <v>39</v>
      </c>
      <c r="BJ20" s="4">
        <v>155</v>
      </c>
      <c r="BK20" s="4">
        <v>161</v>
      </c>
      <c r="BL20" s="4">
        <v>32</v>
      </c>
      <c r="BM20" s="4">
        <v>72</v>
      </c>
      <c r="BN20" s="4">
        <v>201</v>
      </c>
      <c r="BO20" s="4">
        <v>139</v>
      </c>
      <c r="BP20" s="4">
        <v>267</v>
      </c>
      <c r="BQ20" s="4">
        <v>461</v>
      </c>
      <c r="BR20" s="4">
        <v>282</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CFE2883B-074E-4477-ABAF-68975CBCC880}"/>
  </hyperlink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BR26"/>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100</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737</v>
      </c>
      <c r="B4" s="3">
        <v>1607</v>
      </c>
      <c r="C4" s="3">
        <v>535</v>
      </c>
      <c r="D4" s="3">
        <v>493</v>
      </c>
      <c r="E4" s="3">
        <v>93</v>
      </c>
      <c r="F4" s="3">
        <v>67</v>
      </c>
      <c r="G4" s="3">
        <v>13</v>
      </c>
      <c r="H4" s="3">
        <v>39</v>
      </c>
      <c r="I4" s="3">
        <v>74</v>
      </c>
      <c r="J4" s="3">
        <v>8</v>
      </c>
      <c r="K4" s="3">
        <v>32</v>
      </c>
      <c r="L4" s="3">
        <v>688</v>
      </c>
      <c r="M4" s="3">
        <v>731</v>
      </c>
      <c r="N4" s="3">
        <v>788</v>
      </c>
      <c r="O4" s="3">
        <v>819</v>
      </c>
      <c r="P4" s="3">
        <v>344</v>
      </c>
      <c r="Q4" s="3">
        <v>246</v>
      </c>
      <c r="R4" s="3">
        <v>299</v>
      </c>
      <c r="S4" s="3">
        <v>257</v>
      </c>
      <c r="T4" s="3">
        <v>461</v>
      </c>
      <c r="U4" s="3">
        <v>389</v>
      </c>
      <c r="V4" s="3">
        <v>262</v>
      </c>
      <c r="W4" s="3">
        <v>190</v>
      </c>
      <c r="X4" s="3">
        <v>548</v>
      </c>
      <c r="Y4" s="3">
        <v>80</v>
      </c>
      <c r="Z4" s="3">
        <v>137</v>
      </c>
      <c r="AA4" s="3">
        <v>0</v>
      </c>
      <c r="AB4" s="3">
        <v>810</v>
      </c>
      <c r="AC4" s="3">
        <v>140</v>
      </c>
      <c r="AD4" s="3">
        <v>619</v>
      </c>
      <c r="AE4" s="3">
        <v>148</v>
      </c>
      <c r="AF4" s="3">
        <v>272</v>
      </c>
      <c r="AG4" s="3">
        <v>616</v>
      </c>
      <c r="AH4" s="3">
        <v>719</v>
      </c>
      <c r="AI4" s="3">
        <v>663</v>
      </c>
      <c r="AJ4" s="3">
        <v>491</v>
      </c>
      <c r="AK4" s="3">
        <v>177</v>
      </c>
      <c r="AL4" s="3">
        <v>59</v>
      </c>
      <c r="AM4" s="3">
        <v>7</v>
      </c>
      <c r="AN4" s="3">
        <v>30</v>
      </c>
      <c r="AO4" s="3">
        <v>5</v>
      </c>
      <c r="AP4" s="3">
        <v>41</v>
      </c>
      <c r="AQ4" s="3">
        <v>15</v>
      </c>
      <c r="AR4" s="3">
        <v>584</v>
      </c>
      <c r="AS4" s="3">
        <v>471</v>
      </c>
      <c r="AT4" s="3">
        <v>358</v>
      </c>
      <c r="AU4" s="3">
        <v>190</v>
      </c>
      <c r="AV4" s="3">
        <v>1416</v>
      </c>
      <c r="AW4" s="3">
        <v>0</v>
      </c>
      <c r="AX4" s="3">
        <v>656</v>
      </c>
      <c r="AY4" s="3">
        <v>734</v>
      </c>
      <c r="AZ4" s="3">
        <v>820</v>
      </c>
      <c r="BA4" s="3">
        <v>464</v>
      </c>
      <c r="BB4" s="3">
        <v>156</v>
      </c>
      <c r="BC4" s="3">
        <v>347</v>
      </c>
      <c r="BD4" s="3">
        <v>468</v>
      </c>
      <c r="BE4" s="3">
        <v>668</v>
      </c>
      <c r="BF4" s="3">
        <v>468</v>
      </c>
      <c r="BG4" s="3">
        <v>518</v>
      </c>
      <c r="BH4" s="3">
        <v>405</v>
      </c>
      <c r="BI4" s="3">
        <v>141</v>
      </c>
      <c r="BJ4" s="3">
        <v>492</v>
      </c>
      <c r="BK4" s="3">
        <v>322</v>
      </c>
      <c r="BL4" s="3">
        <v>106</v>
      </c>
      <c r="BM4" s="3">
        <v>131</v>
      </c>
      <c r="BN4" s="3">
        <v>384</v>
      </c>
      <c r="BO4" s="3">
        <v>316</v>
      </c>
      <c r="BP4" s="3">
        <v>549</v>
      </c>
      <c r="BQ4" s="3">
        <v>1058</v>
      </c>
      <c r="BR4" s="3">
        <v>567</v>
      </c>
    </row>
    <row r="5" spans="1:70" x14ac:dyDescent="0.35">
      <c r="A5" s="37" t="s">
        <v>18</v>
      </c>
      <c r="B5" s="7">
        <v>0.33266392760526597</v>
      </c>
      <c r="C5" s="7">
        <v>1</v>
      </c>
      <c r="D5" s="7">
        <v>0</v>
      </c>
      <c r="E5" s="7">
        <v>0</v>
      </c>
      <c r="F5" s="7">
        <v>0</v>
      </c>
      <c r="G5" s="7">
        <v>0</v>
      </c>
      <c r="H5" s="7">
        <v>0</v>
      </c>
      <c r="I5" s="7">
        <v>0</v>
      </c>
      <c r="J5" s="7">
        <v>0</v>
      </c>
      <c r="K5" s="7">
        <v>0</v>
      </c>
      <c r="L5" s="7">
        <v>0.19652253990291901</v>
      </c>
      <c r="M5" s="7">
        <v>0.51708104853058201</v>
      </c>
      <c r="N5" s="7">
        <v>0.36922735885811797</v>
      </c>
      <c r="O5" s="7">
        <v>0.29750037782879302</v>
      </c>
      <c r="P5" s="7">
        <v>0.23170334977935098</v>
      </c>
      <c r="Q5" s="7">
        <v>0.21337540697111201</v>
      </c>
      <c r="R5" s="7">
        <v>0.341970416596107</v>
      </c>
      <c r="S5" s="7">
        <v>0.34363214596497005</v>
      </c>
      <c r="T5" s="7">
        <v>0.45952575650733102</v>
      </c>
      <c r="U5" s="7">
        <v>0.291078676393977</v>
      </c>
      <c r="V5" s="7">
        <v>0.41197598522310303</v>
      </c>
      <c r="W5" s="7">
        <v>0.28396633693377199</v>
      </c>
      <c r="X5" s="7">
        <v>0.37799779745642703</v>
      </c>
      <c r="Y5" s="7">
        <v>0.28784769808781602</v>
      </c>
      <c r="Z5" s="7">
        <v>0.21187257271281801</v>
      </c>
      <c r="AA5" s="7">
        <v>0</v>
      </c>
      <c r="AB5" s="7">
        <v>0.38548452596123101</v>
      </c>
      <c r="AC5" s="7">
        <v>0.22352667466585799</v>
      </c>
      <c r="AD5" s="7">
        <v>0.31480233994981299</v>
      </c>
      <c r="AE5" s="7">
        <v>0.19648767608609499</v>
      </c>
      <c r="AF5" s="7">
        <v>0.21226942348170202</v>
      </c>
      <c r="AG5" s="7">
        <v>0.37006551842145902</v>
      </c>
      <c r="AH5" s="7">
        <v>0.34609451206842401</v>
      </c>
      <c r="AI5" s="7">
        <v>0.72630996363258005</v>
      </c>
      <c r="AJ5" s="7">
        <v>2.3849252456198199E-2</v>
      </c>
      <c r="AK5" s="7">
        <v>0.108398069345699</v>
      </c>
      <c r="AL5" s="7">
        <v>0</v>
      </c>
      <c r="AM5" s="7">
        <v>0</v>
      </c>
      <c r="AN5" s="7">
        <v>0.314675183134008</v>
      </c>
      <c r="AO5" s="7">
        <v>3.80888234165533E-2</v>
      </c>
      <c r="AP5" s="7">
        <v>0</v>
      </c>
      <c r="AQ5" s="7">
        <v>2.3824557819426204E-2</v>
      </c>
      <c r="AR5" s="7">
        <v>0.75369408190971898</v>
      </c>
      <c r="AS5" s="7">
        <v>5.4910833788667006E-2</v>
      </c>
      <c r="AT5" s="7">
        <v>0.115103497071627</v>
      </c>
      <c r="AU5" s="7">
        <v>0.28396633693377199</v>
      </c>
      <c r="AV5" s="7">
        <v>0.33921121991488301</v>
      </c>
      <c r="AW5" s="7">
        <v>0</v>
      </c>
      <c r="AX5" s="7">
        <v>0.64510162921255298</v>
      </c>
      <c r="AY5" s="7">
        <v>7.8222272239064597E-2</v>
      </c>
      <c r="AZ5" s="7">
        <v>0.41071649543678296</v>
      </c>
      <c r="BA5" s="7">
        <v>0.21987791511913302</v>
      </c>
      <c r="BB5" s="7">
        <v>0.408509447919846</v>
      </c>
      <c r="BC5" s="7">
        <v>0.39483240150625298</v>
      </c>
      <c r="BD5" s="7">
        <v>0.27918283514381098</v>
      </c>
      <c r="BE5" s="7">
        <v>0.35382545859916598</v>
      </c>
      <c r="BF5" s="7">
        <v>0.35748344036557694</v>
      </c>
      <c r="BG5" s="7">
        <v>0.31635827269554501</v>
      </c>
      <c r="BH5" s="7">
        <v>0.265610322219068</v>
      </c>
      <c r="BI5" s="7">
        <v>0.81203319271527308</v>
      </c>
      <c r="BJ5" s="7">
        <v>0.71528990284485405</v>
      </c>
      <c r="BK5" s="7">
        <v>2.9708088815626001E-2</v>
      </c>
      <c r="BL5" s="7">
        <v>1.30230968726166E-2</v>
      </c>
      <c r="BM5" s="7">
        <v>6.5533720101553297E-2</v>
      </c>
      <c r="BN5" s="7">
        <v>0.333765311595901</v>
      </c>
      <c r="BO5" s="7">
        <v>0.28393400619285297</v>
      </c>
      <c r="BP5" s="7">
        <v>0.304048697783106</v>
      </c>
      <c r="BQ5" s="7">
        <v>0.34749823630633697</v>
      </c>
      <c r="BR5" s="7">
        <v>0.31927628174103301</v>
      </c>
    </row>
    <row r="6" spans="1:70" x14ac:dyDescent="0.35">
      <c r="A6" s="37"/>
      <c r="B6" s="4">
        <v>535</v>
      </c>
      <c r="C6" s="4">
        <v>535</v>
      </c>
      <c r="D6" s="4">
        <v>0</v>
      </c>
      <c r="E6" s="4">
        <v>0</v>
      </c>
      <c r="F6" s="4">
        <v>0</v>
      </c>
      <c r="G6" s="4">
        <v>0</v>
      </c>
      <c r="H6" s="4">
        <v>0</v>
      </c>
      <c r="I6" s="4">
        <v>0</v>
      </c>
      <c r="J6" s="4">
        <v>0</v>
      </c>
      <c r="K6" s="4">
        <v>0</v>
      </c>
      <c r="L6" s="4">
        <v>135</v>
      </c>
      <c r="M6" s="4">
        <v>378</v>
      </c>
      <c r="N6" s="4">
        <v>291</v>
      </c>
      <c r="O6" s="4">
        <v>244</v>
      </c>
      <c r="P6" s="4">
        <v>80</v>
      </c>
      <c r="Q6" s="4">
        <v>52</v>
      </c>
      <c r="R6" s="4">
        <v>102</v>
      </c>
      <c r="S6" s="4">
        <v>88</v>
      </c>
      <c r="T6" s="4">
        <v>212</v>
      </c>
      <c r="U6" s="4">
        <v>113</v>
      </c>
      <c r="V6" s="4">
        <v>108</v>
      </c>
      <c r="W6" s="4">
        <v>54</v>
      </c>
      <c r="X6" s="4">
        <v>207</v>
      </c>
      <c r="Y6" s="4">
        <v>23</v>
      </c>
      <c r="Z6" s="4">
        <v>29</v>
      </c>
      <c r="AA6" s="4">
        <v>0</v>
      </c>
      <c r="AB6" s="4">
        <v>312</v>
      </c>
      <c r="AC6" s="4">
        <v>31</v>
      </c>
      <c r="AD6" s="4">
        <v>195</v>
      </c>
      <c r="AE6" s="4">
        <v>29</v>
      </c>
      <c r="AF6" s="4">
        <v>58</v>
      </c>
      <c r="AG6" s="4">
        <v>228</v>
      </c>
      <c r="AH6" s="4">
        <v>249</v>
      </c>
      <c r="AI6" s="4">
        <v>482</v>
      </c>
      <c r="AJ6" s="4">
        <v>12</v>
      </c>
      <c r="AK6" s="4">
        <v>19</v>
      </c>
      <c r="AL6" s="4">
        <v>0</v>
      </c>
      <c r="AM6" s="4">
        <v>0</v>
      </c>
      <c r="AN6" s="4">
        <v>9</v>
      </c>
      <c r="AO6" s="4">
        <v>0</v>
      </c>
      <c r="AP6" s="4">
        <v>0</v>
      </c>
      <c r="AQ6" s="4">
        <v>0</v>
      </c>
      <c r="AR6" s="4">
        <v>441</v>
      </c>
      <c r="AS6" s="4">
        <v>26</v>
      </c>
      <c r="AT6" s="4">
        <v>41</v>
      </c>
      <c r="AU6" s="4">
        <v>54</v>
      </c>
      <c r="AV6" s="4">
        <v>480</v>
      </c>
      <c r="AW6" s="4">
        <v>0</v>
      </c>
      <c r="AX6" s="4">
        <v>423</v>
      </c>
      <c r="AY6" s="4">
        <v>57</v>
      </c>
      <c r="AZ6" s="4">
        <v>337</v>
      </c>
      <c r="BA6" s="4">
        <v>102</v>
      </c>
      <c r="BB6" s="4">
        <v>64</v>
      </c>
      <c r="BC6" s="4">
        <v>137</v>
      </c>
      <c r="BD6" s="4">
        <v>131</v>
      </c>
      <c r="BE6" s="4">
        <v>236</v>
      </c>
      <c r="BF6" s="4">
        <v>167</v>
      </c>
      <c r="BG6" s="4">
        <v>164</v>
      </c>
      <c r="BH6" s="4">
        <v>108</v>
      </c>
      <c r="BI6" s="4">
        <v>115</v>
      </c>
      <c r="BJ6" s="4">
        <v>352</v>
      </c>
      <c r="BK6" s="4">
        <v>10</v>
      </c>
      <c r="BL6" s="4">
        <v>1</v>
      </c>
      <c r="BM6" s="4">
        <v>9</v>
      </c>
      <c r="BN6" s="4">
        <v>128</v>
      </c>
      <c r="BO6" s="4">
        <v>90</v>
      </c>
      <c r="BP6" s="4">
        <v>167</v>
      </c>
      <c r="BQ6" s="4">
        <v>368</v>
      </c>
      <c r="BR6" s="4">
        <v>181</v>
      </c>
    </row>
    <row r="7" spans="1:70" x14ac:dyDescent="0.35">
      <c r="A7" s="37" t="s">
        <v>19</v>
      </c>
      <c r="B7" s="7">
        <v>0.30700902529062801</v>
      </c>
      <c r="C7" s="7">
        <v>0</v>
      </c>
      <c r="D7" s="7">
        <v>1</v>
      </c>
      <c r="E7" s="7">
        <v>0</v>
      </c>
      <c r="F7" s="7">
        <v>0</v>
      </c>
      <c r="G7" s="7">
        <v>0</v>
      </c>
      <c r="H7" s="7">
        <v>0</v>
      </c>
      <c r="I7" s="7">
        <v>0</v>
      </c>
      <c r="J7" s="7">
        <v>0</v>
      </c>
      <c r="K7" s="7">
        <v>0</v>
      </c>
      <c r="L7" s="7">
        <v>0.44101268628796497</v>
      </c>
      <c r="M7" s="7">
        <v>0.154299378960782</v>
      </c>
      <c r="N7" s="7">
        <v>0.28872996560917502</v>
      </c>
      <c r="O7" s="7">
        <v>0.32458824592041097</v>
      </c>
      <c r="P7" s="7">
        <v>0.37558152745025197</v>
      </c>
      <c r="Q7" s="7">
        <v>0.35116846958478398</v>
      </c>
      <c r="R7" s="7">
        <v>0.33421274561158804</v>
      </c>
      <c r="S7" s="7">
        <v>0.299906691503389</v>
      </c>
      <c r="T7" s="7">
        <v>0.21855877215973302</v>
      </c>
      <c r="U7" s="7">
        <v>0.43965054825745903</v>
      </c>
      <c r="V7" s="7">
        <v>0.30360554088122399</v>
      </c>
      <c r="W7" s="7">
        <v>0.40994740875901003</v>
      </c>
      <c r="X7" s="7">
        <v>0.22591362117811697</v>
      </c>
      <c r="Y7" s="7">
        <v>0.26759429192019402</v>
      </c>
      <c r="Z7" s="7">
        <v>0.14120326900681401</v>
      </c>
      <c r="AA7" s="7">
        <v>0</v>
      </c>
      <c r="AB7" s="7">
        <v>0.27183608569915801</v>
      </c>
      <c r="AC7" s="7">
        <v>0.38254022847122005</v>
      </c>
      <c r="AD7" s="7">
        <v>0.31147533759342599</v>
      </c>
      <c r="AE7" s="7">
        <v>0.41383724512921199</v>
      </c>
      <c r="AF7" s="7">
        <v>0.39613900513563399</v>
      </c>
      <c r="AG7" s="7">
        <v>0.28785762238724899</v>
      </c>
      <c r="AH7" s="7">
        <v>0.28974441815819901</v>
      </c>
      <c r="AI7" s="7">
        <v>4.9298077970554396E-2</v>
      </c>
      <c r="AJ7" s="7">
        <v>0.75697276632020105</v>
      </c>
      <c r="AK7" s="7">
        <v>0.25348470213273999</v>
      </c>
      <c r="AL7" s="7">
        <v>4.6463366592405707E-2</v>
      </c>
      <c r="AM7" s="7">
        <v>0</v>
      </c>
      <c r="AN7" s="7">
        <v>0.13879037081844101</v>
      </c>
      <c r="AO7" s="7">
        <v>0</v>
      </c>
      <c r="AP7" s="7">
        <v>7.8924136703220502E-2</v>
      </c>
      <c r="AQ7" s="7">
        <v>0.183816077223561</v>
      </c>
      <c r="AR7" s="7">
        <v>5.61283226734062E-2</v>
      </c>
      <c r="AS7" s="7">
        <v>0.73574076085832696</v>
      </c>
      <c r="AT7" s="7">
        <v>0.232895297462546</v>
      </c>
      <c r="AU7" s="7">
        <v>0.40994740875901003</v>
      </c>
      <c r="AV7" s="7">
        <v>0.293169168386954</v>
      </c>
      <c r="AW7" s="7">
        <v>0</v>
      </c>
      <c r="AX7" s="7">
        <v>0.139656068354789</v>
      </c>
      <c r="AY7" s="7">
        <v>0.47417147884722</v>
      </c>
      <c r="AZ7" s="7">
        <v>0.24312454976313203</v>
      </c>
      <c r="BA7" s="7">
        <v>0.44751517757954901</v>
      </c>
      <c r="BB7" s="7">
        <v>0.352773132341417</v>
      </c>
      <c r="BC7" s="7">
        <v>0.33080469800955098</v>
      </c>
      <c r="BD7" s="7">
        <v>0.36980988387016195</v>
      </c>
      <c r="BE7" s="7">
        <v>0.31147815569741399</v>
      </c>
      <c r="BF7" s="7">
        <v>0.23587850260328899</v>
      </c>
      <c r="BG7" s="7">
        <v>0.32132849084541804</v>
      </c>
      <c r="BH7" s="7">
        <v>0.351192613218126</v>
      </c>
      <c r="BI7" s="7">
        <v>6.3499516532735903E-2</v>
      </c>
      <c r="BJ7" s="7">
        <v>3.6638046772113297E-2</v>
      </c>
      <c r="BK7" s="7">
        <v>0.7644325404241189</v>
      </c>
      <c r="BL7" s="7">
        <v>0.71009440738129692</v>
      </c>
      <c r="BM7" s="7">
        <v>0.27947222153868301</v>
      </c>
      <c r="BN7" s="7">
        <v>0.30230779160488902</v>
      </c>
      <c r="BO7" s="7">
        <v>0.35222786850426097</v>
      </c>
      <c r="BP7" s="7">
        <v>0.32154319268550097</v>
      </c>
      <c r="BQ7" s="7">
        <v>0.29947442475837299</v>
      </c>
      <c r="BR7" s="7">
        <v>0.35142823254967603</v>
      </c>
    </row>
    <row r="8" spans="1:70" x14ac:dyDescent="0.35">
      <c r="A8" s="37"/>
      <c r="B8" s="4">
        <v>493</v>
      </c>
      <c r="C8" s="4">
        <v>0</v>
      </c>
      <c r="D8" s="4">
        <v>493</v>
      </c>
      <c r="E8" s="4">
        <v>0</v>
      </c>
      <c r="F8" s="4">
        <v>0</v>
      </c>
      <c r="G8" s="4">
        <v>0</v>
      </c>
      <c r="H8" s="4">
        <v>0</v>
      </c>
      <c r="I8" s="4">
        <v>0</v>
      </c>
      <c r="J8" s="4">
        <v>0</v>
      </c>
      <c r="K8" s="4">
        <v>0</v>
      </c>
      <c r="L8" s="4">
        <v>303</v>
      </c>
      <c r="M8" s="4">
        <v>113</v>
      </c>
      <c r="N8" s="4">
        <v>227</v>
      </c>
      <c r="O8" s="4">
        <v>266</v>
      </c>
      <c r="P8" s="4">
        <v>129</v>
      </c>
      <c r="Q8" s="4">
        <v>86</v>
      </c>
      <c r="R8" s="4">
        <v>100</v>
      </c>
      <c r="S8" s="4">
        <v>77</v>
      </c>
      <c r="T8" s="4">
        <v>101</v>
      </c>
      <c r="U8" s="4">
        <v>171</v>
      </c>
      <c r="V8" s="4">
        <v>79</v>
      </c>
      <c r="W8" s="4">
        <v>78</v>
      </c>
      <c r="X8" s="4">
        <v>124</v>
      </c>
      <c r="Y8" s="4">
        <v>22</v>
      </c>
      <c r="Z8" s="4">
        <v>19</v>
      </c>
      <c r="AA8" s="4">
        <v>0</v>
      </c>
      <c r="AB8" s="4">
        <v>220</v>
      </c>
      <c r="AC8" s="4">
        <v>54</v>
      </c>
      <c r="AD8" s="4">
        <v>193</v>
      </c>
      <c r="AE8" s="4">
        <v>61</v>
      </c>
      <c r="AF8" s="4">
        <v>108</v>
      </c>
      <c r="AG8" s="4">
        <v>177</v>
      </c>
      <c r="AH8" s="4">
        <v>208</v>
      </c>
      <c r="AI8" s="4">
        <v>33</v>
      </c>
      <c r="AJ8" s="4">
        <v>372</v>
      </c>
      <c r="AK8" s="4">
        <v>45</v>
      </c>
      <c r="AL8" s="4">
        <v>3</v>
      </c>
      <c r="AM8" s="4">
        <v>0</v>
      </c>
      <c r="AN8" s="4">
        <v>4</v>
      </c>
      <c r="AO8" s="4">
        <v>0</v>
      </c>
      <c r="AP8" s="4">
        <v>3</v>
      </c>
      <c r="AQ8" s="4">
        <v>3</v>
      </c>
      <c r="AR8" s="4">
        <v>33</v>
      </c>
      <c r="AS8" s="4">
        <v>346</v>
      </c>
      <c r="AT8" s="4">
        <v>83</v>
      </c>
      <c r="AU8" s="4">
        <v>78</v>
      </c>
      <c r="AV8" s="4">
        <v>415</v>
      </c>
      <c r="AW8" s="4">
        <v>0</v>
      </c>
      <c r="AX8" s="4">
        <v>92</v>
      </c>
      <c r="AY8" s="4">
        <v>348</v>
      </c>
      <c r="AZ8" s="4">
        <v>199</v>
      </c>
      <c r="BA8" s="4">
        <v>208</v>
      </c>
      <c r="BB8" s="4">
        <v>55</v>
      </c>
      <c r="BC8" s="4">
        <v>115</v>
      </c>
      <c r="BD8" s="4">
        <v>173</v>
      </c>
      <c r="BE8" s="4">
        <v>208</v>
      </c>
      <c r="BF8" s="4">
        <v>110</v>
      </c>
      <c r="BG8" s="4">
        <v>167</v>
      </c>
      <c r="BH8" s="4">
        <v>142</v>
      </c>
      <c r="BI8" s="4">
        <v>9</v>
      </c>
      <c r="BJ8" s="4">
        <v>18</v>
      </c>
      <c r="BK8" s="4">
        <v>246</v>
      </c>
      <c r="BL8" s="4">
        <v>75</v>
      </c>
      <c r="BM8" s="4">
        <v>37</v>
      </c>
      <c r="BN8" s="4">
        <v>116</v>
      </c>
      <c r="BO8" s="4">
        <v>111</v>
      </c>
      <c r="BP8" s="4">
        <v>176</v>
      </c>
      <c r="BQ8" s="4">
        <v>317</v>
      </c>
      <c r="BR8" s="4">
        <v>199</v>
      </c>
    </row>
    <row r="9" spans="1:70" x14ac:dyDescent="0.35">
      <c r="A9" s="37" t="s">
        <v>20</v>
      </c>
      <c r="B9" s="7">
        <v>5.7869697057373298E-2</v>
      </c>
      <c r="C9" s="7">
        <v>0</v>
      </c>
      <c r="D9" s="7">
        <v>0</v>
      </c>
      <c r="E9" s="7">
        <v>1</v>
      </c>
      <c r="F9" s="7">
        <v>0</v>
      </c>
      <c r="G9" s="7">
        <v>0</v>
      </c>
      <c r="H9" s="7">
        <v>0</v>
      </c>
      <c r="I9" s="7">
        <v>0</v>
      </c>
      <c r="J9" s="7">
        <v>0</v>
      </c>
      <c r="K9" s="7">
        <v>0</v>
      </c>
      <c r="L9" s="7">
        <v>9.3252962102216688E-2</v>
      </c>
      <c r="M9" s="7">
        <v>2.4451694988718499E-2</v>
      </c>
      <c r="N9" s="7">
        <v>7.4342494011563801E-2</v>
      </c>
      <c r="O9" s="7">
        <v>4.2027583891060399E-2</v>
      </c>
      <c r="P9" s="7">
        <v>7.3944038134736309E-2</v>
      </c>
      <c r="Q9" s="7">
        <v>6.6347461864232599E-2</v>
      </c>
      <c r="R9" s="7">
        <v>5.4388698168654201E-2</v>
      </c>
      <c r="S9" s="7">
        <v>4.3428024434213404E-2</v>
      </c>
      <c r="T9" s="7">
        <v>5.1658392042632305E-2</v>
      </c>
      <c r="U9" s="7">
        <v>2.6257577455359199E-2</v>
      </c>
      <c r="V9" s="7">
        <v>2.4620250461666302E-2</v>
      </c>
      <c r="W9" s="7">
        <v>0.11831132821581299</v>
      </c>
      <c r="X9" s="7">
        <v>8.1296301189350509E-2</v>
      </c>
      <c r="Y9" s="7">
        <v>4.8637539617184797E-2</v>
      </c>
      <c r="Z9" s="7">
        <v>3.8876000882921403E-2</v>
      </c>
      <c r="AA9" s="7">
        <v>0</v>
      </c>
      <c r="AB9" s="7">
        <v>8.5871084514073104E-2</v>
      </c>
      <c r="AC9" s="7">
        <v>1.34193244131339E-2</v>
      </c>
      <c r="AD9" s="7">
        <v>4.4038236036626398E-2</v>
      </c>
      <c r="AE9" s="7">
        <v>6.0020599168423604E-3</v>
      </c>
      <c r="AF9" s="7">
        <v>1.017517994011E-2</v>
      </c>
      <c r="AG9" s="7">
        <v>7.41893608491975E-2</v>
      </c>
      <c r="AH9" s="7">
        <v>6.1901338019132897E-2</v>
      </c>
      <c r="AI9" s="7">
        <v>1.1656248455668199E-2</v>
      </c>
      <c r="AJ9" s="7">
        <v>2.1569113056149898E-2</v>
      </c>
      <c r="AK9" s="7">
        <v>0.37658131380600801</v>
      </c>
      <c r="AL9" s="7">
        <v>0</v>
      </c>
      <c r="AM9" s="7">
        <v>0</v>
      </c>
      <c r="AN9" s="7">
        <v>0</v>
      </c>
      <c r="AO9" s="7">
        <v>0</v>
      </c>
      <c r="AP9" s="7">
        <v>7.7480404948909398E-2</v>
      </c>
      <c r="AQ9" s="7">
        <v>3.2599986081591398E-2</v>
      </c>
      <c r="AR9" s="7">
        <v>2.84939855934726E-2</v>
      </c>
      <c r="AS9" s="7">
        <v>6.2527778636773404E-2</v>
      </c>
      <c r="AT9" s="7">
        <v>0.103856742745026</v>
      </c>
      <c r="AU9" s="7">
        <v>0.11831132821581299</v>
      </c>
      <c r="AV9" s="7">
        <v>4.9743442320583899E-2</v>
      </c>
      <c r="AW9" s="7">
        <v>0</v>
      </c>
      <c r="AX9" s="7">
        <v>3.6178628001041505E-2</v>
      </c>
      <c r="AY9" s="7">
        <v>7.1094360991465502E-2</v>
      </c>
      <c r="AZ9" s="7">
        <v>6.4834061547635505E-2</v>
      </c>
      <c r="BA9" s="7">
        <v>5.58725497860392E-2</v>
      </c>
      <c r="BB9" s="7">
        <v>2.6341166628510399E-2</v>
      </c>
      <c r="BC9" s="7">
        <v>1.94619336338775E-2</v>
      </c>
      <c r="BD9" s="7">
        <v>7.3661644524050496E-2</v>
      </c>
      <c r="BE9" s="7">
        <v>4.2413947794093694E-2</v>
      </c>
      <c r="BF9" s="7">
        <v>6.2579743760690698E-2</v>
      </c>
      <c r="BG9" s="7">
        <v>8.6234372974727996E-2</v>
      </c>
      <c r="BH9" s="7">
        <v>3.6071445623196696E-2</v>
      </c>
      <c r="BI9" s="7">
        <v>2.1569930000612499E-3</v>
      </c>
      <c r="BJ9" s="7">
        <v>1.5106738894239399E-2</v>
      </c>
      <c r="BK9" s="7">
        <v>1.0649324640025199E-2</v>
      </c>
      <c r="BL9" s="7">
        <v>5.1356082301022704E-2</v>
      </c>
      <c r="BM9" s="7">
        <v>0.42685127960033697</v>
      </c>
      <c r="BN9" s="7">
        <v>6.3755302668531202E-2</v>
      </c>
      <c r="BO9" s="7">
        <v>9.14500991929207E-2</v>
      </c>
      <c r="BP9" s="7">
        <v>7.8185394699113106E-2</v>
      </c>
      <c r="BQ9" s="7">
        <v>4.7337916178163401E-2</v>
      </c>
      <c r="BR9" s="7">
        <v>6.5621230674195494E-2</v>
      </c>
    </row>
    <row r="10" spans="1:70" x14ac:dyDescent="0.35">
      <c r="A10" s="37"/>
      <c r="B10" s="4">
        <v>93</v>
      </c>
      <c r="C10" s="4">
        <v>0</v>
      </c>
      <c r="D10" s="4">
        <v>0</v>
      </c>
      <c r="E10" s="4">
        <v>93</v>
      </c>
      <c r="F10" s="4">
        <v>0</v>
      </c>
      <c r="G10" s="4">
        <v>0</v>
      </c>
      <c r="H10" s="4">
        <v>0</v>
      </c>
      <c r="I10" s="4">
        <v>0</v>
      </c>
      <c r="J10" s="4">
        <v>0</v>
      </c>
      <c r="K10" s="4">
        <v>0</v>
      </c>
      <c r="L10" s="4">
        <v>64</v>
      </c>
      <c r="M10" s="4">
        <v>18</v>
      </c>
      <c r="N10" s="4">
        <v>59</v>
      </c>
      <c r="O10" s="4">
        <v>34</v>
      </c>
      <c r="P10" s="4">
        <v>25</v>
      </c>
      <c r="Q10" s="4">
        <v>16</v>
      </c>
      <c r="R10" s="4">
        <v>16</v>
      </c>
      <c r="S10" s="4">
        <v>11</v>
      </c>
      <c r="T10" s="4">
        <v>24</v>
      </c>
      <c r="U10" s="4">
        <v>10</v>
      </c>
      <c r="V10" s="4">
        <v>6</v>
      </c>
      <c r="W10" s="4">
        <v>23</v>
      </c>
      <c r="X10" s="4">
        <v>45</v>
      </c>
      <c r="Y10" s="4">
        <v>4</v>
      </c>
      <c r="Z10" s="4">
        <v>5</v>
      </c>
      <c r="AA10" s="4">
        <v>0</v>
      </c>
      <c r="AB10" s="4">
        <v>70</v>
      </c>
      <c r="AC10" s="4">
        <v>2</v>
      </c>
      <c r="AD10" s="4">
        <v>27</v>
      </c>
      <c r="AE10" s="4">
        <v>1</v>
      </c>
      <c r="AF10" s="4">
        <v>3</v>
      </c>
      <c r="AG10" s="4">
        <v>46</v>
      </c>
      <c r="AH10" s="4">
        <v>44</v>
      </c>
      <c r="AI10" s="4">
        <v>8</v>
      </c>
      <c r="AJ10" s="4">
        <v>11</v>
      </c>
      <c r="AK10" s="4">
        <v>67</v>
      </c>
      <c r="AL10" s="4">
        <v>0</v>
      </c>
      <c r="AM10" s="4">
        <v>0</v>
      </c>
      <c r="AN10" s="4">
        <v>0</v>
      </c>
      <c r="AO10" s="4">
        <v>0</v>
      </c>
      <c r="AP10" s="4">
        <v>3</v>
      </c>
      <c r="AQ10" s="4">
        <v>0</v>
      </c>
      <c r="AR10" s="4">
        <v>17</v>
      </c>
      <c r="AS10" s="4">
        <v>29</v>
      </c>
      <c r="AT10" s="4">
        <v>37</v>
      </c>
      <c r="AU10" s="4">
        <v>23</v>
      </c>
      <c r="AV10" s="4">
        <v>70</v>
      </c>
      <c r="AW10" s="4">
        <v>0</v>
      </c>
      <c r="AX10" s="4">
        <v>24</v>
      </c>
      <c r="AY10" s="4">
        <v>52</v>
      </c>
      <c r="AZ10" s="4">
        <v>53</v>
      </c>
      <c r="BA10" s="4">
        <v>26</v>
      </c>
      <c r="BB10" s="4">
        <v>4</v>
      </c>
      <c r="BC10" s="4">
        <v>7</v>
      </c>
      <c r="BD10" s="4">
        <v>34</v>
      </c>
      <c r="BE10" s="4">
        <v>28</v>
      </c>
      <c r="BF10" s="4">
        <v>29</v>
      </c>
      <c r="BG10" s="4">
        <v>45</v>
      </c>
      <c r="BH10" s="4">
        <v>15</v>
      </c>
      <c r="BI10" s="4">
        <v>0</v>
      </c>
      <c r="BJ10" s="4">
        <v>7</v>
      </c>
      <c r="BK10" s="4">
        <v>3</v>
      </c>
      <c r="BL10" s="4">
        <v>5</v>
      </c>
      <c r="BM10" s="4">
        <v>56</v>
      </c>
      <c r="BN10" s="4">
        <v>24</v>
      </c>
      <c r="BO10" s="4">
        <v>29</v>
      </c>
      <c r="BP10" s="4">
        <v>43</v>
      </c>
      <c r="BQ10" s="4">
        <v>50</v>
      </c>
      <c r="BR10" s="4">
        <v>37</v>
      </c>
    </row>
    <row r="11" spans="1:70" x14ac:dyDescent="0.35">
      <c r="A11" s="37" t="s">
        <v>101</v>
      </c>
      <c r="B11" s="7">
        <v>4.1909446796666694E-2</v>
      </c>
      <c r="C11" s="7">
        <v>0</v>
      </c>
      <c r="D11" s="7">
        <v>0</v>
      </c>
      <c r="E11" s="7">
        <v>0</v>
      </c>
      <c r="F11" s="7">
        <v>1</v>
      </c>
      <c r="G11" s="7">
        <v>0</v>
      </c>
      <c r="H11" s="7">
        <v>0</v>
      </c>
      <c r="I11" s="7">
        <v>0</v>
      </c>
      <c r="J11" s="7">
        <v>0</v>
      </c>
      <c r="K11" s="7">
        <v>0</v>
      </c>
      <c r="L11" s="7">
        <v>5.8611199626122705E-2</v>
      </c>
      <c r="M11" s="7">
        <v>2.4758941257403601E-2</v>
      </c>
      <c r="N11" s="7">
        <v>3.8354271804782E-2</v>
      </c>
      <c r="O11" s="7">
        <v>4.5328507002659897E-2</v>
      </c>
      <c r="P11" s="7">
        <v>4.6744952519260294E-2</v>
      </c>
      <c r="Q11" s="7">
        <v>6.8656089358643396E-2</v>
      </c>
      <c r="R11" s="7">
        <v>4.3510806105295202E-2</v>
      </c>
      <c r="S11" s="7">
        <v>2.2645498566623398E-2</v>
      </c>
      <c r="T11" s="7">
        <v>3.3751817253259798E-2</v>
      </c>
      <c r="U11" s="7">
        <v>0</v>
      </c>
      <c r="V11" s="7">
        <v>0</v>
      </c>
      <c r="W11" s="7">
        <v>0</v>
      </c>
      <c r="X11" s="7">
        <v>0</v>
      </c>
      <c r="Y11" s="7">
        <v>0</v>
      </c>
      <c r="Z11" s="7">
        <v>0.49150530187359204</v>
      </c>
      <c r="AA11" s="7">
        <v>0</v>
      </c>
      <c r="AB11" s="7">
        <v>4.0933865444821603E-2</v>
      </c>
      <c r="AC11" s="7">
        <v>5.46852909698557E-2</v>
      </c>
      <c r="AD11" s="7">
        <v>3.03652086836559E-2</v>
      </c>
      <c r="AE11" s="7">
        <v>8.0880611034720801E-2</v>
      </c>
      <c r="AF11" s="7">
        <v>7.2114166439580102E-2</v>
      </c>
      <c r="AG11" s="7">
        <v>4.1276589588672703E-2</v>
      </c>
      <c r="AH11" s="7">
        <v>3.1035650070169497E-2</v>
      </c>
      <c r="AI11" s="7">
        <v>2.8485586988729102E-3</v>
      </c>
      <c r="AJ11" s="7">
        <v>8.9807403638656295E-3</v>
      </c>
      <c r="AK11" s="7">
        <v>0</v>
      </c>
      <c r="AL11" s="7">
        <v>0.95353663340759398</v>
      </c>
      <c r="AM11" s="7">
        <v>0</v>
      </c>
      <c r="AN11" s="7">
        <v>0</v>
      </c>
      <c r="AO11" s="7">
        <v>0</v>
      </c>
      <c r="AP11" s="7">
        <v>0</v>
      </c>
      <c r="AQ11" s="7">
        <v>0</v>
      </c>
      <c r="AR11" s="7">
        <v>2.0911155994154402E-3</v>
      </c>
      <c r="AS11" s="7">
        <v>3.7737329567494503E-2</v>
      </c>
      <c r="AT11" s="7">
        <v>0.125833472233773</v>
      </c>
      <c r="AU11" s="7">
        <v>0</v>
      </c>
      <c r="AV11" s="7">
        <v>4.7544086928314896E-2</v>
      </c>
      <c r="AW11" s="7">
        <v>0</v>
      </c>
      <c r="AX11" s="7">
        <v>7.7665043784936709E-3</v>
      </c>
      <c r="AY11" s="7">
        <v>6.9581312591938296E-2</v>
      </c>
      <c r="AZ11" s="7">
        <v>0</v>
      </c>
      <c r="BA11" s="7">
        <v>0</v>
      </c>
      <c r="BB11" s="7">
        <v>0</v>
      </c>
      <c r="BC11" s="7">
        <v>0</v>
      </c>
      <c r="BD11" s="7">
        <v>4.71109551611485E-2</v>
      </c>
      <c r="BE11" s="7">
        <v>2.7364802022645799E-2</v>
      </c>
      <c r="BF11" s="7">
        <v>5.7672950368009207E-2</v>
      </c>
      <c r="BG11" s="7">
        <v>5.3333679235676196E-2</v>
      </c>
      <c r="BH11" s="7">
        <v>2.86653482371527E-2</v>
      </c>
      <c r="BI11" s="7">
        <v>0</v>
      </c>
      <c r="BJ11" s="7">
        <v>3.8431137684056499E-3</v>
      </c>
      <c r="BK11" s="7">
        <v>7.1745012387599309E-3</v>
      </c>
      <c r="BL11" s="7">
        <v>1.2550634894345001E-2</v>
      </c>
      <c r="BM11" s="7">
        <v>0</v>
      </c>
      <c r="BN11" s="7">
        <v>5.0610133185134798E-2</v>
      </c>
      <c r="BO11" s="7">
        <v>3.1876616461731899E-2</v>
      </c>
      <c r="BP11" s="7">
        <v>4.3799022368601302E-2</v>
      </c>
      <c r="BQ11" s="7">
        <v>4.0929879359246399E-2</v>
      </c>
      <c r="BR11" s="7">
        <v>2.3922093955780599E-2</v>
      </c>
    </row>
    <row r="12" spans="1:70" x14ac:dyDescent="0.35">
      <c r="A12" s="37"/>
      <c r="B12" s="4">
        <v>67</v>
      </c>
      <c r="C12" s="4">
        <v>0</v>
      </c>
      <c r="D12" s="4">
        <v>0</v>
      </c>
      <c r="E12" s="4">
        <v>0</v>
      </c>
      <c r="F12" s="4">
        <v>67</v>
      </c>
      <c r="G12" s="4">
        <v>0</v>
      </c>
      <c r="H12" s="4">
        <v>0</v>
      </c>
      <c r="I12" s="4">
        <v>0</v>
      </c>
      <c r="J12" s="4">
        <v>0</v>
      </c>
      <c r="K12" s="4">
        <v>0</v>
      </c>
      <c r="L12" s="4">
        <v>40</v>
      </c>
      <c r="M12" s="4">
        <v>18</v>
      </c>
      <c r="N12" s="4">
        <v>30</v>
      </c>
      <c r="O12" s="4">
        <v>37</v>
      </c>
      <c r="P12" s="4">
        <v>16</v>
      </c>
      <c r="Q12" s="4">
        <v>17</v>
      </c>
      <c r="R12" s="4">
        <v>13</v>
      </c>
      <c r="S12" s="4">
        <v>6</v>
      </c>
      <c r="T12" s="4">
        <v>16</v>
      </c>
      <c r="U12" s="4">
        <v>0</v>
      </c>
      <c r="V12" s="4">
        <v>0</v>
      </c>
      <c r="W12" s="4">
        <v>0</v>
      </c>
      <c r="X12" s="4">
        <v>0</v>
      </c>
      <c r="Y12" s="4">
        <v>0</v>
      </c>
      <c r="Z12" s="4">
        <v>67</v>
      </c>
      <c r="AA12" s="4">
        <v>0</v>
      </c>
      <c r="AB12" s="4">
        <v>33</v>
      </c>
      <c r="AC12" s="4">
        <v>8</v>
      </c>
      <c r="AD12" s="4">
        <v>19</v>
      </c>
      <c r="AE12" s="4">
        <v>12</v>
      </c>
      <c r="AF12" s="4">
        <v>20</v>
      </c>
      <c r="AG12" s="4">
        <v>25</v>
      </c>
      <c r="AH12" s="4">
        <v>22</v>
      </c>
      <c r="AI12" s="4">
        <v>2</v>
      </c>
      <c r="AJ12" s="4">
        <v>4</v>
      </c>
      <c r="AK12" s="4">
        <v>0</v>
      </c>
      <c r="AL12" s="4">
        <v>56</v>
      </c>
      <c r="AM12" s="4">
        <v>0</v>
      </c>
      <c r="AN12" s="4">
        <v>0</v>
      </c>
      <c r="AO12" s="4">
        <v>0</v>
      </c>
      <c r="AP12" s="4">
        <v>0</v>
      </c>
      <c r="AQ12" s="4">
        <v>0</v>
      </c>
      <c r="AR12" s="4">
        <v>1</v>
      </c>
      <c r="AS12" s="4">
        <v>18</v>
      </c>
      <c r="AT12" s="4">
        <v>45</v>
      </c>
      <c r="AU12" s="4">
        <v>0</v>
      </c>
      <c r="AV12" s="4">
        <v>67</v>
      </c>
      <c r="AW12" s="4">
        <v>0</v>
      </c>
      <c r="AX12" s="4">
        <v>5</v>
      </c>
      <c r="AY12" s="4">
        <v>51</v>
      </c>
      <c r="AZ12" s="4">
        <v>0</v>
      </c>
      <c r="BA12" s="4">
        <v>0</v>
      </c>
      <c r="BB12" s="4">
        <v>0</v>
      </c>
      <c r="BC12" s="4">
        <v>0</v>
      </c>
      <c r="BD12" s="4">
        <v>22</v>
      </c>
      <c r="BE12" s="4">
        <v>18</v>
      </c>
      <c r="BF12" s="4">
        <v>27</v>
      </c>
      <c r="BG12" s="4">
        <v>28</v>
      </c>
      <c r="BH12" s="4">
        <v>12</v>
      </c>
      <c r="BI12" s="4">
        <v>0</v>
      </c>
      <c r="BJ12" s="4">
        <v>2</v>
      </c>
      <c r="BK12" s="4">
        <v>2</v>
      </c>
      <c r="BL12" s="4">
        <v>1</v>
      </c>
      <c r="BM12" s="4">
        <v>0</v>
      </c>
      <c r="BN12" s="4">
        <v>19</v>
      </c>
      <c r="BO12" s="4">
        <v>10</v>
      </c>
      <c r="BP12" s="4">
        <v>24</v>
      </c>
      <c r="BQ12" s="4">
        <v>43</v>
      </c>
      <c r="BR12" s="4">
        <v>14</v>
      </c>
    </row>
    <row r="13" spans="1:70" x14ac:dyDescent="0.35">
      <c r="A13" s="37" t="s">
        <v>22</v>
      </c>
      <c r="B13" s="7">
        <v>8.0735666032032399E-3</v>
      </c>
      <c r="C13" s="7">
        <v>0</v>
      </c>
      <c r="D13" s="7">
        <v>0</v>
      </c>
      <c r="E13" s="7">
        <v>0</v>
      </c>
      <c r="F13" s="7">
        <v>0</v>
      </c>
      <c r="G13" s="7">
        <v>1</v>
      </c>
      <c r="H13" s="7">
        <v>0</v>
      </c>
      <c r="I13" s="7">
        <v>0</v>
      </c>
      <c r="J13" s="7">
        <v>0</v>
      </c>
      <c r="K13" s="7">
        <v>0</v>
      </c>
      <c r="L13" s="7">
        <v>1.14451661470994E-2</v>
      </c>
      <c r="M13" s="7">
        <v>6.97839451627396E-3</v>
      </c>
      <c r="N13" s="7">
        <v>9.1372674402951104E-3</v>
      </c>
      <c r="O13" s="7">
        <v>7.0505910221180298E-3</v>
      </c>
      <c r="P13" s="7">
        <v>3.5747738668375599E-3</v>
      </c>
      <c r="Q13" s="7">
        <v>0</v>
      </c>
      <c r="R13" s="7">
        <v>2.0690800251780401E-2</v>
      </c>
      <c r="S13" s="7">
        <v>1.5978146496143698E-2</v>
      </c>
      <c r="T13" s="7">
        <v>3.1444124674603001E-3</v>
      </c>
      <c r="U13" s="7">
        <v>0</v>
      </c>
      <c r="V13" s="7">
        <v>0</v>
      </c>
      <c r="W13" s="7">
        <v>0</v>
      </c>
      <c r="X13" s="7">
        <v>0</v>
      </c>
      <c r="Y13" s="7">
        <v>0.16145142294503198</v>
      </c>
      <c r="Z13" s="7">
        <v>0</v>
      </c>
      <c r="AA13" s="7">
        <v>0</v>
      </c>
      <c r="AB13" s="7">
        <v>7.1213362658294902E-3</v>
      </c>
      <c r="AC13" s="7">
        <v>6.8116893410461897E-3</v>
      </c>
      <c r="AD13" s="7">
        <v>1.01040060875719E-2</v>
      </c>
      <c r="AE13" s="7">
        <v>6.4614169278343903E-3</v>
      </c>
      <c r="AF13" s="7">
        <v>3.5099521158518401E-3</v>
      </c>
      <c r="AG13" s="7">
        <v>7.5934587444961002E-3</v>
      </c>
      <c r="AH13" s="7">
        <v>1.0210217681292998E-2</v>
      </c>
      <c r="AI13" s="7">
        <v>1.1313445199692301E-3</v>
      </c>
      <c r="AJ13" s="7">
        <v>8.8626201983566192E-3</v>
      </c>
      <c r="AK13" s="7">
        <v>6.6123450302878195E-3</v>
      </c>
      <c r="AL13" s="7">
        <v>0</v>
      </c>
      <c r="AM13" s="7">
        <v>0.69929997718161896</v>
      </c>
      <c r="AN13" s="7">
        <v>3.2218019264415601E-2</v>
      </c>
      <c r="AO13" s="7">
        <v>0</v>
      </c>
      <c r="AP13" s="7">
        <v>0</v>
      </c>
      <c r="AQ13" s="7">
        <v>0</v>
      </c>
      <c r="AR13" s="7">
        <v>0</v>
      </c>
      <c r="AS13" s="7">
        <v>1.3304784505119101E-2</v>
      </c>
      <c r="AT13" s="7">
        <v>1.57617594006094E-2</v>
      </c>
      <c r="AU13" s="7">
        <v>0</v>
      </c>
      <c r="AV13" s="7">
        <v>9.1590412602335896E-3</v>
      </c>
      <c r="AW13" s="7">
        <v>0</v>
      </c>
      <c r="AX13" s="7">
        <v>2.62428191180416E-3</v>
      </c>
      <c r="AY13" s="7">
        <v>1.2190868234622501E-2</v>
      </c>
      <c r="AZ13" s="7">
        <v>4.7515845331711302E-3</v>
      </c>
      <c r="BA13" s="7">
        <v>1.21136044831984E-2</v>
      </c>
      <c r="BB13" s="7">
        <v>1.2331430689727901E-2</v>
      </c>
      <c r="BC13" s="7">
        <v>1.6465670231379299E-2</v>
      </c>
      <c r="BD13" s="7">
        <v>6.1773668275817697E-3</v>
      </c>
      <c r="BE13" s="7">
        <v>3.1981254200248001E-3</v>
      </c>
      <c r="BF13" s="7">
        <v>1.6962602788213699E-2</v>
      </c>
      <c r="BG13" s="7">
        <v>1.0910387311297001E-2</v>
      </c>
      <c r="BH13" s="7">
        <v>6.6886179073474706E-3</v>
      </c>
      <c r="BI13" s="7">
        <v>0</v>
      </c>
      <c r="BJ13" s="7">
        <v>1.5263458334997099E-3</v>
      </c>
      <c r="BK13" s="7">
        <v>8.1145691409436511E-3</v>
      </c>
      <c r="BL13" s="7">
        <v>1.6347078523503401E-2</v>
      </c>
      <c r="BM13" s="7">
        <v>8.9238614983335289E-3</v>
      </c>
      <c r="BN13" s="7">
        <v>1.23195719374471E-2</v>
      </c>
      <c r="BO13" s="7">
        <v>4.8934627977358499E-3</v>
      </c>
      <c r="BP13" s="7">
        <v>8.6192450902555593E-3</v>
      </c>
      <c r="BQ13" s="7">
        <v>7.7906835657865605E-3</v>
      </c>
      <c r="BR13" s="7">
        <v>4.8166177036182397E-3</v>
      </c>
    </row>
    <row r="14" spans="1:70" x14ac:dyDescent="0.35">
      <c r="A14" s="37"/>
      <c r="B14" s="4">
        <v>13</v>
      </c>
      <c r="C14" s="4">
        <v>0</v>
      </c>
      <c r="D14" s="4">
        <v>0</v>
      </c>
      <c r="E14" s="4">
        <v>0</v>
      </c>
      <c r="F14" s="4">
        <v>0</v>
      </c>
      <c r="G14" s="4">
        <v>13</v>
      </c>
      <c r="H14" s="4">
        <v>0</v>
      </c>
      <c r="I14" s="4">
        <v>0</v>
      </c>
      <c r="J14" s="4">
        <v>0</v>
      </c>
      <c r="K14" s="4">
        <v>0</v>
      </c>
      <c r="L14" s="4">
        <v>8</v>
      </c>
      <c r="M14" s="4">
        <v>5</v>
      </c>
      <c r="N14" s="4">
        <v>7</v>
      </c>
      <c r="O14" s="4">
        <v>6</v>
      </c>
      <c r="P14" s="4">
        <v>1</v>
      </c>
      <c r="Q14" s="4">
        <v>0</v>
      </c>
      <c r="R14" s="4">
        <v>6</v>
      </c>
      <c r="S14" s="4">
        <v>4</v>
      </c>
      <c r="T14" s="4">
        <v>1</v>
      </c>
      <c r="U14" s="4">
        <v>0</v>
      </c>
      <c r="V14" s="4">
        <v>0</v>
      </c>
      <c r="W14" s="4">
        <v>0</v>
      </c>
      <c r="X14" s="4">
        <v>0</v>
      </c>
      <c r="Y14" s="4">
        <v>13</v>
      </c>
      <c r="Z14" s="4">
        <v>0</v>
      </c>
      <c r="AA14" s="4">
        <v>0</v>
      </c>
      <c r="AB14" s="4">
        <v>6</v>
      </c>
      <c r="AC14" s="4">
        <v>1</v>
      </c>
      <c r="AD14" s="4">
        <v>6</v>
      </c>
      <c r="AE14" s="4">
        <v>1</v>
      </c>
      <c r="AF14" s="4">
        <v>1</v>
      </c>
      <c r="AG14" s="4">
        <v>5</v>
      </c>
      <c r="AH14" s="4">
        <v>7</v>
      </c>
      <c r="AI14" s="4">
        <v>1</v>
      </c>
      <c r="AJ14" s="4">
        <v>4</v>
      </c>
      <c r="AK14" s="4">
        <v>1</v>
      </c>
      <c r="AL14" s="4">
        <v>0</v>
      </c>
      <c r="AM14" s="4">
        <v>5</v>
      </c>
      <c r="AN14" s="4">
        <v>1</v>
      </c>
      <c r="AO14" s="4">
        <v>0</v>
      </c>
      <c r="AP14" s="4">
        <v>0</v>
      </c>
      <c r="AQ14" s="4">
        <v>0</v>
      </c>
      <c r="AR14" s="4">
        <v>0</v>
      </c>
      <c r="AS14" s="4">
        <v>6</v>
      </c>
      <c r="AT14" s="4">
        <v>6</v>
      </c>
      <c r="AU14" s="4">
        <v>0</v>
      </c>
      <c r="AV14" s="4">
        <v>13</v>
      </c>
      <c r="AW14" s="4">
        <v>0</v>
      </c>
      <c r="AX14" s="4">
        <v>2</v>
      </c>
      <c r="AY14" s="4">
        <v>9</v>
      </c>
      <c r="AZ14" s="4">
        <v>4</v>
      </c>
      <c r="BA14" s="4">
        <v>6</v>
      </c>
      <c r="BB14" s="4">
        <v>2</v>
      </c>
      <c r="BC14" s="4">
        <v>6</v>
      </c>
      <c r="BD14" s="4">
        <v>3</v>
      </c>
      <c r="BE14" s="4">
        <v>2</v>
      </c>
      <c r="BF14" s="4">
        <v>8</v>
      </c>
      <c r="BG14" s="4">
        <v>6</v>
      </c>
      <c r="BH14" s="4">
        <v>3</v>
      </c>
      <c r="BI14" s="4">
        <v>0</v>
      </c>
      <c r="BJ14" s="4">
        <v>1</v>
      </c>
      <c r="BK14" s="4">
        <v>3</v>
      </c>
      <c r="BL14" s="4">
        <v>2</v>
      </c>
      <c r="BM14" s="4">
        <v>1</v>
      </c>
      <c r="BN14" s="4">
        <v>5</v>
      </c>
      <c r="BO14" s="4">
        <v>2</v>
      </c>
      <c r="BP14" s="4">
        <v>5</v>
      </c>
      <c r="BQ14" s="4">
        <v>8</v>
      </c>
      <c r="BR14" s="4">
        <v>3</v>
      </c>
    </row>
    <row r="15" spans="1:70" x14ac:dyDescent="0.35">
      <c r="A15" s="37" t="s">
        <v>102</v>
      </c>
      <c r="B15" s="7">
        <v>2.4030586080252003E-2</v>
      </c>
      <c r="C15" s="7">
        <v>0</v>
      </c>
      <c r="D15" s="7">
        <v>0</v>
      </c>
      <c r="E15" s="7">
        <v>0</v>
      </c>
      <c r="F15" s="7">
        <v>0</v>
      </c>
      <c r="G15" s="7">
        <v>0</v>
      </c>
      <c r="H15" s="7">
        <v>1</v>
      </c>
      <c r="I15" s="7">
        <v>0</v>
      </c>
      <c r="J15" s="7">
        <v>0</v>
      </c>
      <c r="K15" s="7">
        <v>0</v>
      </c>
      <c r="L15" s="7">
        <v>1.07062260968544E-2</v>
      </c>
      <c r="M15" s="7">
        <v>2.8912748231758802E-2</v>
      </c>
      <c r="N15" s="7">
        <v>2.8183030883914498E-2</v>
      </c>
      <c r="O15" s="7">
        <v>2.0037123362328102E-2</v>
      </c>
      <c r="P15" s="7">
        <v>4.1192349445679899E-2</v>
      </c>
      <c r="Q15" s="7">
        <v>4.3994223664821301E-2</v>
      </c>
      <c r="R15" s="7">
        <v>6.4105470206362401E-3</v>
      </c>
      <c r="S15" s="7">
        <v>2.3148985200210997E-2</v>
      </c>
      <c r="T15" s="7">
        <v>1.24855889331541E-2</v>
      </c>
      <c r="U15" s="7">
        <v>2.2505319030064599E-2</v>
      </c>
      <c r="V15" s="7">
        <v>2.5794146929842401E-2</v>
      </c>
      <c r="W15" s="7">
        <v>4.2741601124317997E-2</v>
      </c>
      <c r="X15" s="7">
        <v>2.7300284635390401E-2</v>
      </c>
      <c r="Y15" s="7">
        <v>0</v>
      </c>
      <c r="Z15" s="7">
        <v>0</v>
      </c>
      <c r="AA15" s="7">
        <v>0</v>
      </c>
      <c r="AB15" s="7">
        <v>2.1076139345993103E-2</v>
      </c>
      <c r="AC15" s="7">
        <v>9.3643622116143105E-3</v>
      </c>
      <c r="AD15" s="7">
        <v>2.6662873908343002E-2</v>
      </c>
      <c r="AE15" s="7">
        <v>3.3459142236058101E-2</v>
      </c>
      <c r="AF15" s="7">
        <v>2.3000880655669201E-2</v>
      </c>
      <c r="AG15" s="7">
        <v>2.7138668267331897E-2</v>
      </c>
      <c r="AH15" s="7">
        <v>2.1754334334516102E-2</v>
      </c>
      <c r="AI15" s="7">
        <v>1.27305720800168E-2</v>
      </c>
      <c r="AJ15" s="7">
        <v>0</v>
      </c>
      <c r="AK15" s="7">
        <v>6.4316266165102096E-2</v>
      </c>
      <c r="AL15" s="7">
        <v>0</v>
      </c>
      <c r="AM15" s="7">
        <v>0</v>
      </c>
      <c r="AN15" s="7">
        <v>0.24447285195763002</v>
      </c>
      <c r="AO15" s="7">
        <v>0.12249069485092899</v>
      </c>
      <c r="AP15" s="7">
        <v>0</v>
      </c>
      <c r="AQ15" s="7">
        <v>2.4755827278163597E-2</v>
      </c>
      <c r="AR15" s="7">
        <v>4.0168568928046502E-2</v>
      </c>
      <c r="AS15" s="7">
        <v>1.30957092385554E-2</v>
      </c>
      <c r="AT15" s="7">
        <v>2.5048758252813101E-2</v>
      </c>
      <c r="AU15" s="7">
        <v>4.2741601124317997E-2</v>
      </c>
      <c r="AV15" s="7">
        <v>2.1514928052535999E-2</v>
      </c>
      <c r="AW15" s="7">
        <v>0</v>
      </c>
      <c r="AX15" s="7">
        <v>3.0282587821308701E-2</v>
      </c>
      <c r="AY15" s="7">
        <v>1.09221937882167E-2</v>
      </c>
      <c r="AZ15" s="7">
        <v>2.4873292078883499E-2</v>
      </c>
      <c r="BA15" s="7">
        <v>3.78834599149366E-2</v>
      </c>
      <c r="BB15" s="7">
        <v>4.0303051434240501E-3</v>
      </c>
      <c r="BC15" s="7">
        <v>1.9412797317077599E-2</v>
      </c>
      <c r="BD15" s="7">
        <v>3.5767369671734599E-2</v>
      </c>
      <c r="BE15" s="7">
        <v>2.3370485103291001E-2</v>
      </c>
      <c r="BF15" s="7">
        <v>1.3370871072867701E-2</v>
      </c>
      <c r="BG15" s="7">
        <v>2.6966618525940702E-2</v>
      </c>
      <c r="BH15" s="7">
        <v>3.9963000910047099E-2</v>
      </c>
      <c r="BI15" s="7">
        <v>2.1569930000612499E-3</v>
      </c>
      <c r="BJ15" s="7">
        <v>1.27622938332772E-2</v>
      </c>
      <c r="BK15" s="7">
        <v>0</v>
      </c>
      <c r="BL15" s="7">
        <v>0</v>
      </c>
      <c r="BM15" s="7">
        <v>3.0514667092478399E-2</v>
      </c>
      <c r="BN15" s="7">
        <v>1.7491946827759799E-2</v>
      </c>
      <c r="BO15" s="7">
        <v>4.52184195427318E-2</v>
      </c>
      <c r="BP15" s="7">
        <v>2.9383054203677702E-2</v>
      </c>
      <c r="BQ15" s="7">
        <v>2.1255834140497899E-2</v>
      </c>
      <c r="BR15" s="7">
        <v>1.21281734140322E-2</v>
      </c>
    </row>
    <row r="16" spans="1:70" x14ac:dyDescent="0.35">
      <c r="A16" s="37"/>
      <c r="B16" s="4">
        <v>39</v>
      </c>
      <c r="C16" s="4">
        <v>0</v>
      </c>
      <c r="D16" s="4">
        <v>0</v>
      </c>
      <c r="E16" s="4">
        <v>0</v>
      </c>
      <c r="F16" s="4">
        <v>0</v>
      </c>
      <c r="G16" s="4">
        <v>0</v>
      </c>
      <c r="H16" s="4">
        <v>39</v>
      </c>
      <c r="I16" s="4">
        <v>0</v>
      </c>
      <c r="J16" s="4">
        <v>0</v>
      </c>
      <c r="K16" s="4">
        <v>0</v>
      </c>
      <c r="L16" s="4">
        <v>7</v>
      </c>
      <c r="M16" s="4">
        <v>21</v>
      </c>
      <c r="N16" s="4">
        <v>22</v>
      </c>
      <c r="O16" s="4">
        <v>16</v>
      </c>
      <c r="P16" s="4">
        <v>14</v>
      </c>
      <c r="Q16" s="4">
        <v>11</v>
      </c>
      <c r="R16" s="4">
        <v>2</v>
      </c>
      <c r="S16" s="4">
        <v>6</v>
      </c>
      <c r="T16" s="4">
        <v>6</v>
      </c>
      <c r="U16" s="4">
        <v>9</v>
      </c>
      <c r="V16" s="4">
        <v>7</v>
      </c>
      <c r="W16" s="4">
        <v>8</v>
      </c>
      <c r="X16" s="4">
        <v>15</v>
      </c>
      <c r="Y16" s="4">
        <v>0</v>
      </c>
      <c r="Z16" s="4">
        <v>0</v>
      </c>
      <c r="AA16" s="4">
        <v>0</v>
      </c>
      <c r="AB16" s="4">
        <v>17</v>
      </c>
      <c r="AC16" s="4">
        <v>1</v>
      </c>
      <c r="AD16" s="4">
        <v>16</v>
      </c>
      <c r="AE16" s="4">
        <v>5</v>
      </c>
      <c r="AF16" s="4">
        <v>6</v>
      </c>
      <c r="AG16" s="4">
        <v>17</v>
      </c>
      <c r="AH16" s="4">
        <v>16</v>
      </c>
      <c r="AI16" s="4">
        <v>8</v>
      </c>
      <c r="AJ16" s="4">
        <v>0</v>
      </c>
      <c r="AK16" s="4">
        <v>11</v>
      </c>
      <c r="AL16" s="4">
        <v>0</v>
      </c>
      <c r="AM16" s="4">
        <v>0</v>
      </c>
      <c r="AN16" s="4">
        <v>7</v>
      </c>
      <c r="AO16" s="4">
        <v>1</v>
      </c>
      <c r="AP16" s="4">
        <v>0</v>
      </c>
      <c r="AQ16" s="4">
        <v>0</v>
      </c>
      <c r="AR16" s="4">
        <v>23</v>
      </c>
      <c r="AS16" s="4">
        <v>6</v>
      </c>
      <c r="AT16" s="4">
        <v>9</v>
      </c>
      <c r="AU16" s="4">
        <v>8</v>
      </c>
      <c r="AV16" s="4">
        <v>30</v>
      </c>
      <c r="AW16" s="4">
        <v>0</v>
      </c>
      <c r="AX16" s="4">
        <v>20</v>
      </c>
      <c r="AY16" s="4">
        <v>8</v>
      </c>
      <c r="AZ16" s="4">
        <v>20</v>
      </c>
      <c r="BA16" s="4">
        <v>18</v>
      </c>
      <c r="BB16" s="4">
        <v>1</v>
      </c>
      <c r="BC16" s="4">
        <v>7</v>
      </c>
      <c r="BD16" s="4">
        <v>17</v>
      </c>
      <c r="BE16" s="4">
        <v>16</v>
      </c>
      <c r="BF16" s="4">
        <v>6</v>
      </c>
      <c r="BG16" s="4">
        <v>14</v>
      </c>
      <c r="BH16" s="4">
        <v>16</v>
      </c>
      <c r="BI16" s="4">
        <v>0</v>
      </c>
      <c r="BJ16" s="4">
        <v>6</v>
      </c>
      <c r="BK16" s="4">
        <v>0</v>
      </c>
      <c r="BL16" s="4">
        <v>0</v>
      </c>
      <c r="BM16" s="4">
        <v>4</v>
      </c>
      <c r="BN16" s="4">
        <v>7</v>
      </c>
      <c r="BO16" s="4">
        <v>14</v>
      </c>
      <c r="BP16" s="4">
        <v>16</v>
      </c>
      <c r="BQ16" s="4">
        <v>22</v>
      </c>
      <c r="BR16" s="4">
        <v>7</v>
      </c>
    </row>
    <row r="17" spans="1:70" x14ac:dyDescent="0.35">
      <c r="A17" s="37" t="s">
        <v>24</v>
      </c>
      <c r="B17" s="7">
        <v>4.5938667994715097E-2</v>
      </c>
      <c r="C17" s="7">
        <v>0</v>
      </c>
      <c r="D17" s="7">
        <v>0</v>
      </c>
      <c r="E17" s="7">
        <v>0</v>
      </c>
      <c r="F17" s="7">
        <v>0</v>
      </c>
      <c r="G17" s="7">
        <v>0</v>
      </c>
      <c r="H17" s="7">
        <v>0</v>
      </c>
      <c r="I17" s="7">
        <v>1</v>
      </c>
      <c r="J17" s="7">
        <v>0</v>
      </c>
      <c r="K17" s="7">
        <v>0</v>
      </c>
      <c r="L17" s="7">
        <v>5.9214022311222803E-2</v>
      </c>
      <c r="M17" s="7">
        <v>2.9211672385264401E-2</v>
      </c>
      <c r="N17" s="7">
        <v>5.0810296433214698E-2</v>
      </c>
      <c r="O17" s="7">
        <v>4.1253556580936206E-2</v>
      </c>
      <c r="P17" s="7">
        <v>6.3220138864755096E-2</v>
      </c>
      <c r="Q17" s="7">
        <v>5.2313023437905802E-2</v>
      </c>
      <c r="R17" s="7">
        <v>3.7578056629076602E-2</v>
      </c>
      <c r="S17" s="7">
        <v>4.5118271127377998E-2</v>
      </c>
      <c r="T17" s="7">
        <v>3.5509155732311899E-2</v>
      </c>
      <c r="U17" s="7">
        <v>7.0390451080919597E-2</v>
      </c>
      <c r="V17" s="7">
        <v>2.8448876062210998E-2</v>
      </c>
      <c r="W17" s="7">
        <v>1.5002910909649302E-2</v>
      </c>
      <c r="X17" s="7">
        <v>6.58958448685628E-2</v>
      </c>
      <c r="Y17" s="7">
        <v>0</v>
      </c>
      <c r="Z17" s="7">
        <v>0</v>
      </c>
      <c r="AA17" s="7">
        <v>0</v>
      </c>
      <c r="AB17" s="7">
        <v>3.7068100165794898E-2</v>
      </c>
      <c r="AC17" s="7">
        <v>7.0124209918982508E-2</v>
      </c>
      <c r="AD17" s="7">
        <v>5.0492173222829902E-2</v>
      </c>
      <c r="AE17" s="7">
        <v>5.6591341112960894E-2</v>
      </c>
      <c r="AF17" s="7">
        <v>6.4676411203648504E-2</v>
      </c>
      <c r="AG17" s="7">
        <v>3.3607166492124398E-2</v>
      </c>
      <c r="AH17" s="7">
        <v>4.9431669344970404E-2</v>
      </c>
      <c r="AI17" s="7">
        <v>6.7445116025502804E-3</v>
      </c>
      <c r="AJ17" s="7">
        <v>5.5159143995729902E-2</v>
      </c>
      <c r="AK17" s="7">
        <v>6.4679626916970309E-2</v>
      </c>
      <c r="AL17" s="7">
        <v>0</v>
      </c>
      <c r="AM17" s="7">
        <v>0</v>
      </c>
      <c r="AN17" s="7">
        <v>1.84512362141965E-2</v>
      </c>
      <c r="AO17" s="7">
        <v>0.20637917741582101</v>
      </c>
      <c r="AP17" s="7">
        <v>0.58969217071322999</v>
      </c>
      <c r="AQ17" s="7">
        <v>2.9471361413935703E-2</v>
      </c>
      <c r="AR17" s="7">
        <v>1.50371561242748E-2</v>
      </c>
      <c r="AS17" s="7">
        <v>3.3543925609278602E-2</v>
      </c>
      <c r="AT17" s="7">
        <v>0.112329816620727</v>
      </c>
      <c r="AU17" s="7">
        <v>1.5002910909649302E-2</v>
      </c>
      <c r="AV17" s="7">
        <v>5.0097917798706704E-2</v>
      </c>
      <c r="AW17" s="7">
        <v>0</v>
      </c>
      <c r="AX17" s="7">
        <v>1.6286188308022798E-2</v>
      </c>
      <c r="AY17" s="7">
        <v>6.8181965972023695E-2</v>
      </c>
      <c r="AZ17" s="7">
        <v>5.2114034176836695E-2</v>
      </c>
      <c r="BA17" s="7">
        <v>5.0483288709006799E-2</v>
      </c>
      <c r="BB17" s="7">
        <v>3.46561995105494E-2</v>
      </c>
      <c r="BC17" s="7">
        <v>3.4617040124066099E-2</v>
      </c>
      <c r="BD17" s="7">
        <v>3.6800276062566105E-2</v>
      </c>
      <c r="BE17" s="7">
        <v>4.7191436085195007E-2</v>
      </c>
      <c r="BF17" s="7">
        <v>5.19851339641456E-2</v>
      </c>
      <c r="BG17" s="7">
        <v>4.1437807027145807E-2</v>
      </c>
      <c r="BH17" s="7">
        <v>4.82602863319418E-2</v>
      </c>
      <c r="BI17" s="7">
        <v>0</v>
      </c>
      <c r="BJ17" s="7">
        <v>9.09931236845791E-3</v>
      </c>
      <c r="BK17" s="7">
        <v>6.8546756058449607E-2</v>
      </c>
      <c r="BL17" s="7">
        <v>1.4636115595968599E-2</v>
      </c>
      <c r="BM17" s="7">
        <v>6.3338148171792799E-2</v>
      </c>
      <c r="BN17" s="7">
        <v>5.5626703006516898E-2</v>
      </c>
      <c r="BO17" s="7">
        <v>4.67012778764768E-2</v>
      </c>
      <c r="BP17" s="7">
        <v>5.0751031204172993E-2</v>
      </c>
      <c r="BQ17" s="7">
        <v>4.3443909718284907E-2</v>
      </c>
      <c r="BR17" s="7">
        <v>6.4747469695211002E-2</v>
      </c>
    </row>
    <row r="18" spans="1:70" x14ac:dyDescent="0.35">
      <c r="A18" s="37"/>
      <c r="B18" s="4">
        <v>74</v>
      </c>
      <c r="C18" s="4">
        <v>0</v>
      </c>
      <c r="D18" s="4">
        <v>0</v>
      </c>
      <c r="E18" s="4">
        <v>0</v>
      </c>
      <c r="F18" s="4">
        <v>0</v>
      </c>
      <c r="G18" s="4">
        <v>0</v>
      </c>
      <c r="H18" s="4">
        <v>0</v>
      </c>
      <c r="I18" s="4">
        <v>74</v>
      </c>
      <c r="J18" s="4">
        <v>0</v>
      </c>
      <c r="K18" s="4">
        <v>0</v>
      </c>
      <c r="L18" s="4">
        <v>41</v>
      </c>
      <c r="M18" s="4">
        <v>21</v>
      </c>
      <c r="N18" s="4">
        <v>40</v>
      </c>
      <c r="O18" s="4">
        <v>34</v>
      </c>
      <c r="P18" s="4">
        <v>22</v>
      </c>
      <c r="Q18" s="4">
        <v>13</v>
      </c>
      <c r="R18" s="4">
        <v>11</v>
      </c>
      <c r="S18" s="4">
        <v>12</v>
      </c>
      <c r="T18" s="4">
        <v>16</v>
      </c>
      <c r="U18" s="4">
        <v>27</v>
      </c>
      <c r="V18" s="4">
        <v>7</v>
      </c>
      <c r="W18" s="4">
        <v>3</v>
      </c>
      <c r="X18" s="4">
        <v>36</v>
      </c>
      <c r="Y18" s="4">
        <v>0</v>
      </c>
      <c r="Z18" s="4">
        <v>0</v>
      </c>
      <c r="AA18" s="4">
        <v>0</v>
      </c>
      <c r="AB18" s="4">
        <v>30</v>
      </c>
      <c r="AC18" s="4">
        <v>10</v>
      </c>
      <c r="AD18" s="4">
        <v>31</v>
      </c>
      <c r="AE18" s="4">
        <v>8</v>
      </c>
      <c r="AF18" s="4">
        <v>18</v>
      </c>
      <c r="AG18" s="4">
        <v>21</v>
      </c>
      <c r="AH18" s="4">
        <v>36</v>
      </c>
      <c r="AI18" s="4">
        <v>4</v>
      </c>
      <c r="AJ18" s="4">
        <v>27</v>
      </c>
      <c r="AK18" s="4">
        <v>11</v>
      </c>
      <c r="AL18" s="4">
        <v>0</v>
      </c>
      <c r="AM18" s="4">
        <v>0</v>
      </c>
      <c r="AN18" s="4">
        <v>1</v>
      </c>
      <c r="AO18" s="4">
        <v>1</v>
      </c>
      <c r="AP18" s="4">
        <v>24</v>
      </c>
      <c r="AQ18" s="4">
        <v>0</v>
      </c>
      <c r="AR18" s="4">
        <v>9</v>
      </c>
      <c r="AS18" s="4">
        <v>16</v>
      </c>
      <c r="AT18" s="4">
        <v>40</v>
      </c>
      <c r="AU18" s="4">
        <v>3</v>
      </c>
      <c r="AV18" s="4">
        <v>71</v>
      </c>
      <c r="AW18" s="4">
        <v>0</v>
      </c>
      <c r="AX18" s="4">
        <v>11</v>
      </c>
      <c r="AY18" s="4">
        <v>50</v>
      </c>
      <c r="AZ18" s="4">
        <v>43</v>
      </c>
      <c r="BA18" s="4">
        <v>23</v>
      </c>
      <c r="BB18" s="4">
        <v>5</v>
      </c>
      <c r="BC18" s="4">
        <v>12</v>
      </c>
      <c r="BD18" s="4">
        <v>17</v>
      </c>
      <c r="BE18" s="4">
        <v>32</v>
      </c>
      <c r="BF18" s="4">
        <v>24</v>
      </c>
      <c r="BG18" s="4">
        <v>21</v>
      </c>
      <c r="BH18" s="4">
        <v>20</v>
      </c>
      <c r="BI18" s="4">
        <v>0</v>
      </c>
      <c r="BJ18" s="4">
        <v>4</v>
      </c>
      <c r="BK18" s="4">
        <v>22</v>
      </c>
      <c r="BL18" s="4">
        <v>2</v>
      </c>
      <c r="BM18" s="4">
        <v>8</v>
      </c>
      <c r="BN18" s="4">
        <v>21</v>
      </c>
      <c r="BO18" s="4">
        <v>15</v>
      </c>
      <c r="BP18" s="4">
        <v>28</v>
      </c>
      <c r="BQ18" s="4">
        <v>46</v>
      </c>
      <c r="BR18" s="4">
        <v>37</v>
      </c>
    </row>
    <row r="19" spans="1:70" x14ac:dyDescent="0.35">
      <c r="A19" s="37" t="s">
        <v>103</v>
      </c>
      <c r="B19" s="7">
        <v>4.7537203504123401E-3</v>
      </c>
      <c r="C19" s="7">
        <v>0</v>
      </c>
      <c r="D19" s="7">
        <v>0</v>
      </c>
      <c r="E19" s="7">
        <v>0</v>
      </c>
      <c r="F19" s="7">
        <v>0</v>
      </c>
      <c r="G19" s="7">
        <v>0</v>
      </c>
      <c r="H19" s="7">
        <v>0</v>
      </c>
      <c r="I19" s="7">
        <v>0</v>
      </c>
      <c r="J19" s="7">
        <v>1</v>
      </c>
      <c r="K19" s="7">
        <v>0</v>
      </c>
      <c r="L19" s="7">
        <v>1.4857965101178301E-3</v>
      </c>
      <c r="M19" s="7">
        <v>6.0328986959650296E-3</v>
      </c>
      <c r="N19" s="7">
        <v>8.2276270927514189E-3</v>
      </c>
      <c r="O19" s="7">
        <v>1.4128169267619501E-3</v>
      </c>
      <c r="P19" s="7">
        <v>2.3316770277892699E-3</v>
      </c>
      <c r="Q19" s="7">
        <v>8.9870622854533993E-3</v>
      </c>
      <c r="R19" s="7">
        <v>0</v>
      </c>
      <c r="S19" s="7">
        <v>1.1130314342569701E-2</v>
      </c>
      <c r="T19" s="7">
        <v>3.83070587527084E-3</v>
      </c>
      <c r="U19" s="7">
        <v>2.87692530339497E-3</v>
      </c>
      <c r="V19" s="7">
        <v>0</v>
      </c>
      <c r="W19" s="7">
        <v>0</v>
      </c>
      <c r="X19" s="7">
        <v>8.763922607919649E-3</v>
      </c>
      <c r="Y19" s="7">
        <v>0</v>
      </c>
      <c r="Z19" s="7">
        <v>1.2519291056782001E-2</v>
      </c>
      <c r="AA19" s="7">
        <v>0</v>
      </c>
      <c r="AB19" s="7">
        <v>4.45508125800747E-3</v>
      </c>
      <c r="AC19" s="7">
        <v>1.8463431923528202E-3</v>
      </c>
      <c r="AD19" s="7">
        <v>7.1706517777256592E-3</v>
      </c>
      <c r="AE19" s="7">
        <v>1.75140006543928E-3</v>
      </c>
      <c r="AF19" s="7">
        <v>9.5139045104955999E-4</v>
      </c>
      <c r="AG19" s="7">
        <v>6.0897167768434205E-3</v>
      </c>
      <c r="AH19" s="7">
        <v>5.0451598578701295E-3</v>
      </c>
      <c r="AI19" s="7">
        <v>7.4873824489751599E-3</v>
      </c>
      <c r="AJ19" s="7">
        <v>0</v>
      </c>
      <c r="AK19" s="7">
        <v>0</v>
      </c>
      <c r="AL19" s="7">
        <v>0</v>
      </c>
      <c r="AM19" s="7">
        <v>0</v>
      </c>
      <c r="AN19" s="7">
        <v>3.7119141241186801E-2</v>
      </c>
      <c r="AO19" s="7">
        <v>5.2285447951911201E-2</v>
      </c>
      <c r="AP19" s="7">
        <v>1.18879864168443E-2</v>
      </c>
      <c r="AQ19" s="7">
        <v>0</v>
      </c>
      <c r="AR19" s="7">
        <v>5.0666755054582201E-3</v>
      </c>
      <c r="AS19" s="7">
        <v>0</v>
      </c>
      <c r="AT19" s="7">
        <v>1.30574439905921E-2</v>
      </c>
      <c r="AU19" s="7">
        <v>0</v>
      </c>
      <c r="AV19" s="7">
        <v>5.3928484112293193E-3</v>
      </c>
      <c r="AW19" s="7">
        <v>0</v>
      </c>
      <c r="AX19" s="7">
        <v>1.24921441306899E-3</v>
      </c>
      <c r="AY19" s="7">
        <v>4.3310167029383699E-3</v>
      </c>
      <c r="AZ19" s="7">
        <v>5.2582912676581196E-3</v>
      </c>
      <c r="BA19" s="7">
        <v>3.4717500106793099E-3</v>
      </c>
      <c r="BB19" s="7">
        <v>0</v>
      </c>
      <c r="BC19" s="7">
        <v>2.1406568608256802E-3</v>
      </c>
      <c r="BD19" s="7">
        <v>4.3583217245136601E-3</v>
      </c>
      <c r="BE19" s="7">
        <v>7.9914944515780198E-3</v>
      </c>
      <c r="BF19" s="7">
        <v>5.5175369676681697E-4</v>
      </c>
      <c r="BG19" s="7">
        <v>3.3291153767926003E-3</v>
      </c>
      <c r="BH19" s="7">
        <v>6.2540658054544198E-3</v>
      </c>
      <c r="BI19" s="7">
        <v>7.2437446630912805E-3</v>
      </c>
      <c r="BJ19" s="7">
        <v>4.5323480167087597E-3</v>
      </c>
      <c r="BK19" s="7">
        <v>0</v>
      </c>
      <c r="BL19" s="7">
        <v>0</v>
      </c>
      <c r="BM19" s="7">
        <v>0</v>
      </c>
      <c r="BN19" s="7">
        <v>4.4689726937539595E-3</v>
      </c>
      <c r="BO19" s="7">
        <v>0</v>
      </c>
      <c r="BP19" s="7">
        <v>3.1266647205525399E-3</v>
      </c>
      <c r="BQ19" s="7">
        <v>5.5971958575867196E-3</v>
      </c>
      <c r="BR19" s="7">
        <v>0</v>
      </c>
    </row>
    <row r="20" spans="1:70" x14ac:dyDescent="0.35">
      <c r="A20" s="37"/>
      <c r="B20" s="4">
        <v>8</v>
      </c>
      <c r="C20" s="4">
        <v>0</v>
      </c>
      <c r="D20" s="4">
        <v>0</v>
      </c>
      <c r="E20" s="4">
        <v>0</v>
      </c>
      <c r="F20" s="4">
        <v>0</v>
      </c>
      <c r="G20" s="4">
        <v>0</v>
      </c>
      <c r="H20" s="4">
        <v>0</v>
      </c>
      <c r="I20" s="4">
        <v>0</v>
      </c>
      <c r="J20" s="4">
        <v>8</v>
      </c>
      <c r="K20" s="4">
        <v>0</v>
      </c>
      <c r="L20" s="4">
        <v>1</v>
      </c>
      <c r="M20" s="4">
        <v>4</v>
      </c>
      <c r="N20" s="4">
        <v>6</v>
      </c>
      <c r="O20" s="4">
        <v>1</v>
      </c>
      <c r="P20" s="4">
        <v>1</v>
      </c>
      <c r="Q20" s="4">
        <v>2</v>
      </c>
      <c r="R20" s="4">
        <v>0</v>
      </c>
      <c r="S20" s="4">
        <v>3</v>
      </c>
      <c r="T20" s="4">
        <v>2</v>
      </c>
      <c r="U20" s="4">
        <v>1</v>
      </c>
      <c r="V20" s="4">
        <v>0</v>
      </c>
      <c r="W20" s="4">
        <v>0</v>
      </c>
      <c r="X20" s="4">
        <v>5</v>
      </c>
      <c r="Y20" s="4">
        <v>0</v>
      </c>
      <c r="Z20" s="4">
        <v>2</v>
      </c>
      <c r="AA20" s="4">
        <v>0</v>
      </c>
      <c r="AB20" s="4">
        <v>4</v>
      </c>
      <c r="AC20" s="4">
        <v>0</v>
      </c>
      <c r="AD20" s="4">
        <v>4</v>
      </c>
      <c r="AE20" s="4">
        <v>0</v>
      </c>
      <c r="AF20" s="4">
        <v>0</v>
      </c>
      <c r="AG20" s="4">
        <v>4</v>
      </c>
      <c r="AH20" s="4">
        <v>4</v>
      </c>
      <c r="AI20" s="4">
        <v>5</v>
      </c>
      <c r="AJ20" s="4">
        <v>0</v>
      </c>
      <c r="AK20" s="4">
        <v>0</v>
      </c>
      <c r="AL20" s="4">
        <v>0</v>
      </c>
      <c r="AM20" s="4">
        <v>0</v>
      </c>
      <c r="AN20" s="4">
        <v>1</v>
      </c>
      <c r="AO20" s="4">
        <v>0</v>
      </c>
      <c r="AP20" s="4">
        <v>0</v>
      </c>
      <c r="AQ20" s="4">
        <v>0</v>
      </c>
      <c r="AR20" s="4">
        <v>3</v>
      </c>
      <c r="AS20" s="4">
        <v>0</v>
      </c>
      <c r="AT20" s="4">
        <v>5</v>
      </c>
      <c r="AU20" s="4">
        <v>0</v>
      </c>
      <c r="AV20" s="4">
        <v>8</v>
      </c>
      <c r="AW20" s="4">
        <v>0</v>
      </c>
      <c r="AX20" s="4">
        <v>1</v>
      </c>
      <c r="AY20" s="4">
        <v>3</v>
      </c>
      <c r="AZ20" s="4">
        <v>4</v>
      </c>
      <c r="BA20" s="4">
        <v>2</v>
      </c>
      <c r="BB20" s="4">
        <v>0</v>
      </c>
      <c r="BC20" s="4">
        <v>1</v>
      </c>
      <c r="BD20" s="4">
        <v>2</v>
      </c>
      <c r="BE20" s="4">
        <v>5</v>
      </c>
      <c r="BF20" s="4">
        <v>0</v>
      </c>
      <c r="BG20" s="4">
        <v>2</v>
      </c>
      <c r="BH20" s="4">
        <v>3</v>
      </c>
      <c r="BI20" s="4">
        <v>1</v>
      </c>
      <c r="BJ20" s="4">
        <v>2</v>
      </c>
      <c r="BK20" s="4">
        <v>0</v>
      </c>
      <c r="BL20" s="4">
        <v>0</v>
      </c>
      <c r="BM20" s="4">
        <v>0</v>
      </c>
      <c r="BN20" s="4">
        <v>2</v>
      </c>
      <c r="BO20" s="4">
        <v>0</v>
      </c>
      <c r="BP20" s="4">
        <v>2</v>
      </c>
      <c r="BQ20" s="4">
        <v>6</v>
      </c>
      <c r="BR20" s="4">
        <v>0</v>
      </c>
    </row>
    <row r="21" spans="1:70" x14ac:dyDescent="0.35">
      <c r="A21" s="37" t="s">
        <v>26</v>
      </c>
      <c r="B21" s="7">
        <v>2.0223599699992E-2</v>
      </c>
      <c r="C21" s="7">
        <v>0</v>
      </c>
      <c r="D21" s="7">
        <v>0</v>
      </c>
      <c r="E21" s="7">
        <v>0</v>
      </c>
      <c r="F21" s="7">
        <v>0</v>
      </c>
      <c r="G21" s="7">
        <v>0</v>
      </c>
      <c r="H21" s="7">
        <v>0</v>
      </c>
      <c r="I21" s="7">
        <v>0</v>
      </c>
      <c r="J21" s="7">
        <v>0</v>
      </c>
      <c r="K21" s="7">
        <v>1</v>
      </c>
      <c r="L21" s="7">
        <v>8.6590804806961699E-3</v>
      </c>
      <c r="M21" s="7">
        <v>3.63170392462486E-2</v>
      </c>
      <c r="N21" s="7">
        <v>2.5385848363214499E-2</v>
      </c>
      <c r="O21" s="7">
        <v>1.52589948582737E-2</v>
      </c>
      <c r="P21" s="7">
        <v>3.1301551106187398E-3</v>
      </c>
      <c r="Q21" s="7">
        <v>3.6032752443494596E-2</v>
      </c>
      <c r="R21" s="7">
        <v>1.3769827117209399E-2</v>
      </c>
      <c r="S21" s="7">
        <v>1.3913876423812701E-2</v>
      </c>
      <c r="T21" s="7">
        <v>3.2274100060237398E-2</v>
      </c>
      <c r="U21" s="7">
        <v>8.1794219246607396E-3</v>
      </c>
      <c r="V21" s="7">
        <v>2.54601055324188E-2</v>
      </c>
      <c r="W21" s="7">
        <v>2.0918562301819897E-2</v>
      </c>
      <c r="X21" s="7">
        <v>3.0415614284356799E-2</v>
      </c>
      <c r="Y21" s="7">
        <v>2.4813865028428798E-2</v>
      </c>
      <c r="Z21" s="7">
        <v>0</v>
      </c>
      <c r="AA21" s="7">
        <v>0</v>
      </c>
      <c r="AB21" s="7">
        <v>1.34094774134198E-2</v>
      </c>
      <c r="AC21" s="7">
        <v>5.5977345785638295E-2</v>
      </c>
      <c r="AD21" s="7">
        <v>2.0078863299824497E-2</v>
      </c>
      <c r="AE21" s="7">
        <v>3.0446238492149499E-2</v>
      </c>
      <c r="AF21" s="7">
        <v>4.20304416182464E-2</v>
      </c>
      <c r="AG21" s="7">
        <v>2.0145492094467001E-2</v>
      </c>
      <c r="AH21" s="7">
        <v>1.20482163452358E-2</v>
      </c>
      <c r="AI21" s="7">
        <v>2.4340645376638902E-2</v>
      </c>
      <c r="AJ21" s="7">
        <v>1.8568522393422798E-2</v>
      </c>
      <c r="AK21" s="7">
        <v>3.9196230313520196E-3</v>
      </c>
      <c r="AL21" s="7">
        <v>0</v>
      </c>
      <c r="AM21" s="7">
        <v>0</v>
      </c>
      <c r="AN21" s="7">
        <v>6.7993543236661291E-2</v>
      </c>
      <c r="AO21" s="7">
        <v>0</v>
      </c>
      <c r="AP21" s="7">
        <v>0</v>
      </c>
      <c r="AQ21" s="7">
        <v>0.14430380345770399</v>
      </c>
      <c r="AR21" s="7">
        <v>1.8949249438105501E-2</v>
      </c>
      <c r="AS21" s="7">
        <v>0</v>
      </c>
      <c r="AT21" s="7">
        <v>5.5028591709732802E-2</v>
      </c>
      <c r="AU21" s="7">
        <v>2.0918562301819897E-2</v>
      </c>
      <c r="AV21" s="7">
        <v>2.0130163387523999E-2</v>
      </c>
      <c r="AW21" s="7">
        <v>0</v>
      </c>
      <c r="AX21" s="7">
        <v>5.5651726092323904E-3</v>
      </c>
      <c r="AY21" s="7">
        <v>3.8210801168027803E-2</v>
      </c>
      <c r="AZ21" s="7">
        <v>2.7191152565957298E-2</v>
      </c>
      <c r="BA21" s="7">
        <v>2.0274874703451001E-2</v>
      </c>
      <c r="BB21" s="7">
        <v>0</v>
      </c>
      <c r="BC21" s="7">
        <v>7.8242094003069789E-3</v>
      </c>
      <c r="BD21" s="7">
        <v>1.8313212897658301E-2</v>
      </c>
      <c r="BE21" s="7">
        <v>1.28015297458824E-2</v>
      </c>
      <c r="BF21" s="7">
        <v>3.28195342671396E-2</v>
      </c>
      <c r="BG21" s="7">
        <v>1.2818006113265199E-2</v>
      </c>
      <c r="BH21" s="7">
        <v>3.2421035480950801E-2</v>
      </c>
      <c r="BI21" s="7">
        <v>0</v>
      </c>
      <c r="BJ21" s="7">
        <v>3.2839017646311003E-2</v>
      </c>
      <c r="BK21" s="7">
        <v>1.4910057881915999E-2</v>
      </c>
      <c r="BL21" s="7">
        <v>4.05884356712106E-2</v>
      </c>
      <c r="BM21" s="7">
        <v>5.2898287819595404E-3</v>
      </c>
      <c r="BN21" s="7">
        <v>2.9519970910827097E-2</v>
      </c>
      <c r="BO21" s="7">
        <v>1.67211889459821E-2</v>
      </c>
      <c r="BP21" s="7">
        <v>2.50855522243352E-2</v>
      </c>
      <c r="BQ21" s="7">
        <v>1.7703134021949101E-2</v>
      </c>
      <c r="BR21" s="7">
        <v>3.1790705342349297E-2</v>
      </c>
    </row>
    <row r="22" spans="1:70" x14ac:dyDescent="0.35">
      <c r="A22" s="37"/>
      <c r="B22" s="4">
        <v>32</v>
      </c>
      <c r="C22" s="4">
        <v>0</v>
      </c>
      <c r="D22" s="4">
        <v>0</v>
      </c>
      <c r="E22" s="4">
        <v>0</v>
      </c>
      <c r="F22" s="4">
        <v>0</v>
      </c>
      <c r="G22" s="4">
        <v>0</v>
      </c>
      <c r="H22" s="4">
        <v>0</v>
      </c>
      <c r="I22" s="4">
        <v>0</v>
      </c>
      <c r="J22" s="4">
        <v>0</v>
      </c>
      <c r="K22" s="4">
        <v>32</v>
      </c>
      <c r="L22" s="4">
        <v>6</v>
      </c>
      <c r="M22" s="4">
        <v>27</v>
      </c>
      <c r="N22" s="4">
        <v>20</v>
      </c>
      <c r="O22" s="4">
        <v>12</v>
      </c>
      <c r="P22" s="4">
        <v>1</v>
      </c>
      <c r="Q22" s="4">
        <v>9</v>
      </c>
      <c r="R22" s="4">
        <v>4</v>
      </c>
      <c r="S22" s="4">
        <v>4</v>
      </c>
      <c r="T22" s="4">
        <v>15</v>
      </c>
      <c r="U22" s="4">
        <v>3</v>
      </c>
      <c r="V22" s="4">
        <v>7</v>
      </c>
      <c r="W22" s="4">
        <v>4</v>
      </c>
      <c r="X22" s="4">
        <v>17</v>
      </c>
      <c r="Y22" s="4">
        <v>2</v>
      </c>
      <c r="Z22" s="4">
        <v>0</v>
      </c>
      <c r="AA22" s="4">
        <v>0</v>
      </c>
      <c r="AB22" s="4">
        <v>11</v>
      </c>
      <c r="AC22" s="4">
        <v>8</v>
      </c>
      <c r="AD22" s="4">
        <v>12</v>
      </c>
      <c r="AE22" s="4">
        <v>4</v>
      </c>
      <c r="AF22" s="4">
        <v>11</v>
      </c>
      <c r="AG22" s="4">
        <v>12</v>
      </c>
      <c r="AH22" s="4">
        <v>9</v>
      </c>
      <c r="AI22" s="4">
        <v>16</v>
      </c>
      <c r="AJ22" s="4">
        <v>9</v>
      </c>
      <c r="AK22" s="4">
        <v>1</v>
      </c>
      <c r="AL22" s="4">
        <v>0</v>
      </c>
      <c r="AM22" s="4">
        <v>0</v>
      </c>
      <c r="AN22" s="4">
        <v>2</v>
      </c>
      <c r="AO22" s="4">
        <v>0</v>
      </c>
      <c r="AP22" s="4">
        <v>0</v>
      </c>
      <c r="AQ22" s="4">
        <v>2</v>
      </c>
      <c r="AR22" s="4">
        <v>11</v>
      </c>
      <c r="AS22" s="4">
        <v>0</v>
      </c>
      <c r="AT22" s="4">
        <v>20</v>
      </c>
      <c r="AU22" s="4">
        <v>4</v>
      </c>
      <c r="AV22" s="4">
        <v>29</v>
      </c>
      <c r="AW22" s="4">
        <v>0</v>
      </c>
      <c r="AX22" s="4">
        <v>4</v>
      </c>
      <c r="AY22" s="4">
        <v>28</v>
      </c>
      <c r="AZ22" s="4">
        <v>22</v>
      </c>
      <c r="BA22" s="4">
        <v>9</v>
      </c>
      <c r="BB22" s="4">
        <v>0</v>
      </c>
      <c r="BC22" s="4">
        <v>3</v>
      </c>
      <c r="BD22" s="4">
        <v>9</v>
      </c>
      <c r="BE22" s="4">
        <v>9</v>
      </c>
      <c r="BF22" s="4">
        <v>15</v>
      </c>
      <c r="BG22" s="4">
        <v>7</v>
      </c>
      <c r="BH22" s="4">
        <v>13</v>
      </c>
      <c r="BI22" s="4">
        <v>0</v>
      </c>
      <c r="BJ22" s="4">
        <v>16</v>
      </c>
      <c r="BK22" s="4">
        <v>5</v>
      </c>
      <c r="BL22" s="4">
        <v>4</v>
      </c>
      <c r="BM22" s="4">
        <v>1</v>
      </c>
      <c r="BN22" s="4">
        <v>11</v>
      </c>
      <c r="BO22" s="4">
        <v>5</v>
      </c>
      <c r="BP22" s="4">
        <v>14</v>
      </c>
      <c r="BQ22" s="4">
        <v>19</v>
      </c>
      <c r="BR22" s="4">
        <v>18</v>
      </c>
    </row>
    <row r="23" spans="1:70" x14ac:dyDescent="0.35">
      <c r="A23" s="37" t="s">
        <v>104</v>
      </c>
      <c r="B23" s="7">
        <v>0.157527762521494</v>
      </c>
      <c r="C23" s="7">
        <v>0</v>
      </c>
      <c r="D23" s="7">
        <v>0</v>
      </c>
      <c r="E23" s="7">
        <v>0</v>
      </c>
      <c r="F23" s="7">
        <v>0</v>
      </c>
      <c r="G23" s="7">
        <v>0</v>
      </c>
      <c r="H23" s="7">
        <v>0</v>
      </c>
      <c r="I23" s="7">
        <v>0</v>
      </c>
      <c r="J23" s="7">
        <v>0</v>
      </c>
      <c r="K23" s="7">
        <v>0</v>
      </c>
      <c r="L23" s="7">
        <v>0.11909032053478701</v>
      </c>
      <c r="M23" s="7">
        <v>0.17195618318700198</v>
      </c>
      <c r="N23" s="7">
        <v>0.10760183950297</v>
      </c>
      <c r="O23" s="7">
        <v>0.20554220260665801</v>
      </c>
      <c r="P23" s="7">
        <v>0.15857703780072099</v>
      </c>
      <c r="Q23" s="7">
        <v>0.159125510389553</v>
      </c>
      <c r="R23" s="7">
        <v>0.147468102499654</v>
      </c>
      <c r="S23" s="7">
        <v>0.18109804594068901</v>
      </c>
      <c r="T23" s="7">
        <v>0.14926129896860899</v>
      </c>
      <c r="U23" s="7">
        <v>0.13906108055416599</v>
      </c>
      <c r="V23" s="7">
        <v>0.18009509490953399</v>
      </c>
      <c r="W23" s="7">
        <v>0.10911185175561601</v>
      </c>
      <c r="X23" s="7">
        <v>0.18241661377987398</v>
      </c>
      <c r="Y23" s="7">
        <v>0.20965518240134401</v>
      </c>
      <c r="Z23" s="7">
        <v>0.104023564467073</v>
      </c>
      <c r="AA23" s="7">
        <v>0</v>
      </c>
      <c r="AB23" s="7">
        <v>0.132744303931672</v>
      </c>
      <c r="AC23" s="7">
        <v>0.18170453103029799</v>
      </c>
      <c r="AD23" s="7">
        <v>0.18481030944018401</v>
      </c>
      <c r="AE23" s="7">
        <v>0.174082868998687</v>
      </c>
      <c r="AF23" s="7">
        <v>0.17513314895850901</v>
      </c>
      <c r="AG23" s="7">
        <v>0.132036406378158</v>
      </c>
      <c r="AH23" s="7">
        <v>0.17273448412018902</v>
      </c>
      <c r="AI23" s="7">
        <v>0.15745269521417499</v>
      </c>
      <c r="AJ23" s="7">
        <v>0.106037841216075</v>
      </c>
      <c r="AK23" s="7">
        <v>0.12200805357184001</v>
      </c>
      <c r="AL23" s="7">
        <v>0</v>
      </c>
      <c r="AM23" s="7">
        <v>0.30070002281838099</v>
      </c>
      <c r="AN23" s="7">
        <v>0.146279654133461</v>
      </c>
      <c r="AO23" s="7">
        <v>0.58075585636478499</v>
      </c>
      <c r="AP23" s="7">
        <v>0.24201530121779602</v>
      </c>
      <c r="AQ23" s="7">
        <v>0.56122838672561892</v>
      </c>
      <c r="AR23" s="7">
        <v>8.0370844228100605E-2</v>
      </c>
      <c r="AS23" s="7">
        <v>4.9138877795784498E-2</v>
      </c>
      <c r="AT23" s="7">
        <v>0.20108462051255402</v>
      </c>
      <c r="AU23" s="7">
        <v>0.10911185175561601</v>
      </c>
      <c r="AV23" s="7">
        <v>0.16403718353903401</v>
      </c>
      <c r="AW23" s="7">
        <v>0</v>
      </c>
      <c r="AX23" s="7">
        <v>0.115289724989685</v>
      </c>
      <c r="AY23" s="7">
        <v>0.17309372946448101</v>
      </c>
      <c r="AZ23" s="7">
        <v>0.16713653862994299</v>
      </c>
      <c r="BA23" s="7">
        <v>0.15250737969400802</v>
      </c>
      <c r="BB23" s="7">
        <v>0.16135831776652498</v>
      </c>
      <c r="BC23" s="7">
        <v>0.174440592916663</v>
      </c>
      <c r="BD23" s="7">
        <v>0.12881813411677401</v>
      </c>
      <c r="BE23" s="7">
        <v>0.17036456508070899</v>
      </c>
      <c r="BF23" s="7">
        <v>0.170695467113299</v>
      </c>
      <c r="BG23" s="7">
        <v>0.12728324989419298</v>
      </c>
      <c r="BH23" s="7">
        <v>0.18487326426671502</v>
      </c>
      <c r="BI23" s="7">
        <v>0.11290956008877701</v>
      </c>
      <c r="BJ23" s="7">
        <v>0.16836288002213201</v>
      </c>
      <c r="BK23" s="7">
        <v>9.6464161800161805E-2</v>
      </c>
      <c r="BL23" s="7">
        <v>0.14140414876003601</v>
      </c>
      <c r="BM23" s="7">
        <v>0.120076273214862</v>
      </c>
      <c r="BN23" s="7">
        <v>0.130134295569241</v>
      </c>
      <c r="BO23" s="7">
        <v>0.12697706048530802</v>
      </c>
      <c r="BP23" s="7">
        <v>0.13545814502068398</v>
      </c>
      <c r="BQ23" s="7">
        <v>0.16896878609377602</v>
      </c>
      <c r="BR23" s="7">
        <v>0.12626919492410399</v>
      </c>
    </row>
    <row r="24" spans="1:70" x14ac:dyDescent="0.35">
      <c r="A24" s="37"/>
      <c r="B24" s="4">
        <v>253</v>
      </c>
      <c r="C24" s="4">
        <v>0</v>
      </c>
      <c r="D24" s="4">
        <v>0</v>
      </c>
      <c r="E24" s="4">
        <v>0</v>
      </c>
      <c r="F24" s="4">
        <v>0</v>
      </c>
      <c r="G24" s="4">
        <v>0</v>
      </c>
      <c r="H24" s="4">
        <v>0</v>
      </c>
      <c r="I24" s="4">
        <v>0</v>
      </c>
      <c r="J24" s="4">
        <v>0</v>
      </c>
      <c r="K24" s="4">
        <v>0</v>
      </c>
      <c r="L24" s="4">
        <v>82</v>
      </c>
      <c r="M24" s="4">
        <v>126</v>
      </c>
      <c r="N24" s="4">
        <v>85</v>
      </c>
      <c r="O24" s="4">
        <v>168</v>
      </c>
      <c r="P24" s="4">
        <v>55</v>
      </c>
      <c r="Q24" s="4">
        <v>39</v>
      </c>
      <c r="R24" s="4">
        <v>44</v>
      </c>
      <c r="S24" s="4">
        <v>47</v>
      </c>
      <c r="T24" s="4">
        <v>69</v>
      </c>
      <c r="U24" s="4">
        <v>54</v>
      </c>
      <c r="V24" s="4">
        <v>47</v>
      </c>
      <c r="W24" s="4">
        <v>21</v>
      </c>
      <c r="X24" s="4">
        <v>100</v>
      </c>
      <c r="Y24" s="4">
        <v>17</v>
      </c>
      <c r="Z24" s="4">
        <v>14</v>
      </c>
      <c r="AA24" s="4">
        <v>0</v>
      </c>
      <c r="AB24" s="4">
        <v>108</v>
      </c>
      <c r="AC24" s="4">
        <v>25</v>
      </c>
      <c r="AD24" s="4">
        <v>114</v>
      </c>
      <c r="AE24" s="4">
        <v>26</v>
      </c>
      <c r="AF24" s="4">
        <v>48</v>
      </c>
      <c r="AG24" s="4">
        <v>81</v>
      </c>
      <c r="AH24" s="4">
        <v>124</v>
      </c>
      <c r="AI24" s="4">
        <v>104</v>
      </c>
      <c r="AJ24" s="4">
        <v>52</v>
      </c>
      <c r="AK24" s="4">
        <v>22</v>
      </c>
      <c r="AL24" s="4">
        <v>0</v>
      </c>
      <c r="AM24" s="4">
        <v>2</v>
      </c>
      <c r="AN24" s="4">
        <v>4</v>
      </c>
      <c r="AO24" s="4">
        <v>3</v>
      </c>
      <c r="AP24" s="4">
        <v>10</v>
      </c>
      <c r="AQ24" s="4">
        <v>8</v>
      </c>
      <c r="AR24" s="4">
        <v>47</v>
      </c>
      <c r="AS24" s="4">
        <v>23</v>
      </c>
      <c r="AT24" s="4">
        <v>72</v>
      </c>
      <c r="AU24" s="4">
        <v>21</v>
      </c>
      <c r="AV24" s="4">
        <v>232</v>
      </c>
      <c r="AW24" s="4">
        <v>0</v>
      </c>
      <c r="AX24" s="4">
        <v>76</v>
      </c>
      <c r="AY24" s="4">
        <v>127</v>
      </c>
      <c r="AZ24" s="4">
        <v>137</v>
      </c>
      <c r="BA24" s="4">
        <v>71</v>
      </c>
      <c r="BB24" s="4">
        <v>25</v>
      </c>
      <c r="BC24" s="4">
        <v>61</v>
      </c>
      <c r="BD24" s="4">
        <v>60</v>
      </c>
      <c r="BE24" s="4">
        <v>114</v>
      </c>
      <c r="BF24" s="4">
        <v>80</v>
      </c>
      <c r="BG24" s="4">
        <v>66</v>
      </c>
      <c r="BH24" s="4">
        <v>75</v>
      </c>
      <c r="BI24" s="4">
        <v>16</v>
      </c>
      <c r="BJ24" s="4">
        <v>83</v>
      </c>
      <c r="BK24" s="4">
        <v>31</v>
      </c>
      <c r="BL24" s="4">
        <v>15</v>
      </c>
      <c r="BM24" s="4">
        <v>16</v>
      </c>
      <c r="BN24" s="4">
        <v>50</v>
      </c>
      <c r="BO24" s="4">
        <v>40</v>
      </c>
      <c r="BP24" s="4">
        <v>74</v>
      </c>
      <c r="BQ24" s="4">
        <v>179</v>
      </c>
      <c r="BR24" s="4">
        <v>72</v>
      </c>
    </row>
    <row r="26" spans="1:70" x14ac:dyDescent="0.35">
      <c r="A26" s="8" t="s">
        <v>442</v>
      </c>
    </row>
  </sheetData>
  <mergeCells count="28">
    <mergeCell ref="A19:A20"/>
    <mergeCell ref="A21:A22"/>
    <mergeCell ref="A23:A24"/>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6" location="'Index'!A1" display="Return to index" xr:uid="{5144CE72-FBE3-4986-AA01-203802FB73FF}"/>
  </hyperlink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4"/>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257</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244</v>
      </c>
      <c r="B5" s="7">
        <v>8.9843769822347402E-2</v>
      </c>
      <c r="C5" s="7">
        <v>0.18398906377847302</v>
      </c>
      <c r="D5" s="7">
        <v>5.7100646691198104E-2</v>
      </c>
      <c r="E5" s="7">
        <v>6.3653695299826396E-2</v>
      </c>
      <c r="F5" s="7">
        <v>2.86362141136654E-2</v>
      </c>
      <c r="G5" s="7">
        <v>0</v>
      </c>
      <c r="H5" s="7">
        <v>9.2726529348804002E-2</v>
      </c>
      <c r="I5" s="7">
        <v>3.0484225966583098E-2</v>
      </c>
      <c r="J5" s="7">
        <v>0</v>
      </c>
      <c r="K5" s="7">
        <v>5.1165370274773601E-2</v>
      </c>
      <c r="L5" s="7">
        <v>7.2181661857264393E-2</v>
      </c>
      <c r="M5" s="7">
        <v>0.13603997179075999</v>
      </c>
      <c r="N5" s="7">
        <v>0.10355450962535301</v>
      </c>
      <c r="O5" s="7">
        <v>7.6744272709273503E-2</v>
      </c>
      <c r="P5" s="7">
        <v>7.57198937284526E-2</v>
      </c>
      <c r="Q5" s="7">
        <v>7.6227601490888905E-2</v>
      </c>
      <c r="R5" s="7">
        <v>0.1045206315181</v>
      </c>
      <c r="S5" s="7">
        <v>0.10268203468562601</v>
      </c>
      <c r="T5" s="7">
        <v>9.7821265790746792E-2</v>
      </c>
      <c r="U5" s="7">
        <v>0.10234566751183</v>
      </c>
      <c r="V5" s="7">
        <v>9.34761030288946E-2</v>
      </c>
      <c r="W5" s="7">
        <v>9.1119414610937408E-2</v>
      </c>
      <c r="X5" s="7">
        <v>7.4356739348055298E-2</v>
      </c>
      <c r="Y5" s="7">
        <v>0.113506455309066</v>
      </c>
      <c r="Z5" s="7">
        <v>8.1860524829435607E-2</v>
      </c>
      <c r="AA5" s="7">
        <v>0.117560915723134</v>
      </c>
      <c r="AB5" s="7">
        <v>9.3562742345928596E-2</v>
      </c>
      <c r="AC5" s="7">
        <v>2.3399903631045903E-2</v>
      </c>
      <c r="AD5" s="7">
        <v>0.106231860690905</v>
      </c>
      <c r="AE5" s="7">
        <v>3.52321011688932E-2</v>
      </c>
      <c r="AF5" s="7">
        <v>3.0475523785657002E-2</v>
      </c>
      <c r="AG5" s="7">
        <v>9.22112952361865E-2</v>
      </c>
      <c r="AH5" s="7">
        <v>0.11251843759386</v>
      </c>
      <c r="AI5" s="7">
        <v>0.16227196431426999</v>
      </c>
      <c r="AJ5" s="7">
        <v>5.3073548448858102E-2</v>
      </c>
      <c r="AK5" s="7">
        <v>6.0970036232967602E-2</v>
      </c>
      <c r="AL5" s="7">
        <v>6.5218313250719598E-2</v>
      </c>
      <c r="AM5" s="7">
        <v>0</v>
      </c>
      <c r="AN5" s="7">
        <v>9.7760009956565502E-2</v>
      </c>
      <c r="AO5" s="7">
        <v>3.0208341457690299E-2</v>
      </c>
      <c r="AP5" s="7">
        <v>3.1199943057411299E-2</v>
      </c>
      <c r="AQ5" s="7">
        <v>0.121802228634358</v>
      </c>
      <c r="AR5" s="7">
        <v>0.17569901991069797</v>
      </c>
      <c r="AS5" s="7">
        <v>6.847369621253159E-2</v>
      </c>
      <c r="AT5" s="7">
        <v>2.9035803086166399E-2</v>
      </c>
      <c r="AU5" s="7">
        <v>0.12424920333032899</v>
      </c>
      <c r="AV5" s="7">
        <v>9.3461467400054496E-2</v>
      </c>
      <c r="AW5" s="7">
        <v>5.1864691816624203E-2</v>
      </c>
      <c r="AX5" s="7">
        <v>0.17617272723824101</v>
      </c>
      <c r="AY5" s="7">
        <v>3.5071556336700095E-2</v>
      </c>
      <c r="AZ5" s="7">
        <v>0.10596597025880899</v>
      </c>
      <c r="BA5" s="7">
        <v>7.1746617885717207E-2</v>
      </c>
      <c r="BB5" s="7">
        <v>9.1555331487254504E-2</v>
      </c>
      <c r="BC5" s="7">
        <v>9.3470137921948596E-2</v>
      </c>
      <c r="BD5" s="7">
        <v>8.6714664850531892E-2</v>
      </c>
      <c r="BE5" s="7">
        <v>8.3127516890464007E-2</v>
      </c>
      <c r="BF5" s="7">
        <v>0.104982708943157</v>
      </c>
      <c r="BG5" s="7">
        <v>8.6651158580157095E-2</v>
      </c>
      <c r="BH5" s="7">
        <v>0.10752947519388499</v>
      </c>
      <c r="BI5" s="7">
        <v>0.17749898779474499</v>
      </c>
      <c r="BJ5" s="7">
        <v>0.16584572501196701</v>
      </c>
      <c r="BK5" s="7">
        <v>4.9449987571563693E-2</v>
      </c>
      <c r="BL5" s="7">
        <v>5.7335049259521799E-2</v>
      </c>
      <c r="BM5" s="7">
        <v>3.8402869648340901E-2</v>
      </c>
      <c r="BN5" s="7">
        <v>9.7086040503986309E-2</v>
      </c>
      <c r="BO5" s="7">
        <v>9.0866483050214886E-2</v>
      </c>
      <c r="BP5" s="7">
        <v>9.2112175988588299E-2</v>
      </c>
      <c r="BQ5" s="7">
        <v>8.873767922777849E-2</v>
      </c>
      <c r="BR5" s="7">
        <v>8.8940806801603198E-2</v>
      </c>
    </row>
    <row r="6" spans="1:70" x14ac:dyDescent="0.35">
      <c r="A6" s="37"/>
      <c r="B6" s="4">
        <v>180</v>
      </c>
      <c r="C6" s="4">
        <v>98</v>
      </c>
      <c r="D6" s="4">
        <v>28</v>
      </c>
      <c r="E6" s="4">
        <v>6</v>
      </c>
      <c r="F6" s="4">
        <v>2</v>
      </c>
      <c r="G6" s="4">
        <v>0</v>
      </c>
      <c r="H6" s="4">
        <v>4</v>
      </c>
      <c r="I6" s="4">
        <v>2</v>
      </c>
      <c r="J6" s="4">
        <v>0</v>
      </c>
      <c r="K6" s="4">
        <v>2</v>
      </c>
      <c r="L6" s="4">
        <v>51</v>
      </c>
      <c r="M6" s="4">
        <v>104</v>
      </c>
      <c r="N6" s="4">
        <v>101</v>
      </c>
      <c r="O6" s="4">
        <v>79</v>
      </c>
      <c r="P6" s="4">
        <v>42</v>
      </c>
      <c r="Q6" s="4">
        <v>26</v>
      </c>
      <c r="R6" s="4">
        <v>34</v>
      </c>
      <c r="S6" s="4">
        <v>29</v>
      </c>
      <c r="T6" s="4">
        <v>48</v>
      </c>
      <c r="U6" s="4">
        <v>48</v>
      </c>
      <c r="V6" s="4">
        <v>30</v>
      </c>
      <c r="W6" s="4">
        <v>24</v>
      </c>
      <c r="X6" s="4">
        <v>47</v>
      </c>
      <c r="Y6" s="4">
        <v>11</v>
      </c>
      <c r="Z6" s="4">
        <v>14</v>
      </c>
      <c r="AA6" s="4">
        <v>6</v>
      </c>
      <c r="AB6" s="4">
        <v>89</v>
      </c>
      <c r="AC6" s="4">
        <v>4</v>
      </c>
      <c r="AD6" s="4">
        <v>85</v>
      </c>
      <c r="AE6" s="4">
        <v>7</v>
      </c>
      <c r="AF6" s="4">
        <v>11</v>
      </c>
      <c r="AG6" s="4">
        <v>71</v>
      </c>
      <c r="AH6" s="4">
        <v>98</v>
      </c>
      <c r="AI6" s="4">
        <v>109</v>
      </c>
      <c r="AJ6" s="4">
        <v>26</v>
      </c>
      <c r="AK6" s="4">
        <v>11</v>
      </c>
      <c r="AL6" s="4">
        <v>4</v>
      </c>
      <c r="AM6" s="4">
        <v>0</v>
      </c>
      <c r="AN6" s="4">
        <v>3</v>
      </c>
      <c r="AO6" s="4">
        <v>0</v>
      </c>
      <c r="AP6" s="4">
        <v>1</v>
      </c>
      <c r="AQ6" s="4">
        <v>2</v>
      </c>
      <c r="AR6" s="4">
        <v>118</v>
      </c>
      <c r="AS6" s="4">
        <v>36</v>
      </c>
      <c r="AT6" s="4">
        <v>15</v>
      </c>
      <c r="AU6" s="4">
        <v>24</v>
      </c>
      <c r="AV6" s="4">
        <v>139</v>
      </c>
      <c r="AW6" s="4">
        <v>16</v>
      </c>
      <c r="AX6" s="4">
        <v>136</v>
      </c>
      <c r="AY6" s="4">
        <v>31</v>
      </c>
      <c r="AZ6" s="4">
        <v>101</v>
      </c>
      <c r="BA6" s="4">
        <v>44</v>
      </c>
      <c r="BB6" s="4">
        <v>16</v>
      </c>
      <c r="BC6" s="4">
        <v>37</v>
      </c>
      <c r="BD6" s="4">
        <v>53</v>
      </c>
      <c r="BE6" s="4">
        <v>67</v>
      </c>
      <c r="BF6" s="4">
        <v>55</v>
      </c>
      <c r="BG6" s="4">
        <v>57</v>
      </c>
      <c r="BH6" s="4">
        <v>60</v>
      </c>
      <c r="BI6" s="4">
        <v>25</v>
      </c>
      <c r="BJ6" s="4">
        <v>82</v>
      </c>
      <c r="BK6" s="4">
        <v>16</v>
      </c>
      <c r="BL6" s="4">
        <v>6</v>
      </c>
      <c r="BM6" s="4">
        <v>5</v>
      </c>
      <c r="BN6" s="4">
        <v>44</v>
      </c>
      <c r="BO6" s="4">
        <v>33</v>
      </c>
      <c r="BP6" s="4">
        <v>60</v>
      </c>
      <c r="BQ6" s="4">
        <v>119</v>
      </c>
      <c r="BR6" s="4">
        <v>59</v>
      </c>
    </row>
    <row r="7" spans="1:70" x14ac:dyDescent="0.35">
      <c r="A7" s="37" t="s">
        <v>245</v>
      </c>
      <c r="B7" s="7">
        <v>0.106823066987225</v>
      </c>
      <c r="C7" s="7">
        <v>0.13242249566731701</v>
      </c>
      <c r="D7" s="7">
        <v>9.9425243235259503E-2</v>
      </c>
      <c r="E7" s="7">
        <v>0.10318779727550201</v>
      </c>
      <c r="F7" s="7">
        <v>4.0337458424896694E-2</v>
      </c>
      <c r="G7" s="7">
        <v>5.78307178491798E-2</v>
      </c>
      <c r="H7" s="7">
        <v>0.277730077042527</v>
      </c>
      <c r="I7" s="7">
        <v>3.2993946089170799E-2</v>
      </c>
      <c r="J7" s="7">
        <v>0</v>
      </c>
      <c r="K7" s="7">
        <v>3.4311436360546003E-2</v>
      </c>
      <c r="L7" s="7">
        <v>0.105794089659504</v>
      </c>
      <c r="M7" s="7">
        <v>9.2242179800522892E-2</v>
      </c>
      <c r="N7" s="7">
        <v>0.12696896594818</v>
      </c>
      <c r="O7" s="7">
        <v>8.7575298517323499E-2</v>
      </c>
      <c r="P7" s="7">
        <v>0.160426917999337</v>
      </c>
      <c r="Q7" s="7">
        <v>8.3237263155407304E-2</v>
      </c>
      <c r="R7" s="7">
        <v>8.52004694734914E-2</v>
      </c>
      <c r="S7" s="7">
        <v>8.4886071737761595E-2</v>
      </c>
      <c r="T7" s="7">
        <v>8.9493950230758304E-2</v>
      </c>
      <c r="U7" s="7">
        <v>0.12494577928631599</v>
      </c>
      <c r="V7" s="7">
        <v>8.33533503693073E-2</v>
      </c>
      <c r="W7" s="7">
        <v>0.18737310405928501</v>
      </c>
      <c r="X7" s="7">
        <v>9.4699297343950009E-2</v>
      </c>
      <c r="Y7" s="7">
        <v>5.3845224475636305E-2</v>
      </c>
      <c r="Z7" s="7">
        <v>4.9714271280250702E-2</v>
      </c>
      <c r="AA7" s="7">
        <v>0.11147948726511499</v>
      </c>
      <c r="AB7" s="7">
        <v>0.113844933861511</v>
      </c>
      <c r="AC7" s="7">
        <v>9.2504764456008401E-2</v>
      </c>
      <c r="AD7" s="7">
        <v>9.8606324890812905E-2</v>
      </c>
      <c r="AE7" s="7">
        <v>0.113544695584519</v>
      </c>
      <c r="AF7" s="7">
        <v>0.10446843656715499</v>
      </c>
      <c r="AG7" s="7">
        <v>0.11447597485951701</v>
      </c>
      <c r="AH7" s="7">
        <v>0.10105147722551999</v>
      </c>
      <c r="AI7" s="7">
        <v>0.10956777880607699</v>
      </c>
      <c r="AJ7" s="7">
        <v>8.0282756608294287E-2</v>
      </c>
      <c r="AK7" s="7">
        <v>0.10222043729268901</v>
      </c>
      <c r="AL7" s="7">
        <v>2.32121062362248E-2</v>
      </c>
      <c r="AM7" s="7">
        <v>0</v>
      </c>
      <c r="AN7" s="7">
        <v>0.162300083078464</v>
      </c>
      <c r="AO7" s="7">
        <v>0.23000138147096302</v>
      </c>
      <c r="AP7" s="7">
        <v>3.0602174581942098E-2</v>
      </c>
      <c r="AQ7" s="7">
        <v>2.3824557819426204E-2</v>
      </c>
      <c r="AR7" s="7">
        <v>0.134668935950393</v>
      </c>
      <c r="AS7" s="7">
        <v>0.12268553233577001</v>
      </c>
      <c r="AT7" s="7">
        <v>5.6595308633837903E-2</v>
      </c>
      <c r="AU7" s="7">
        <v>0.14439205556083398</v>
      </c>
      <c r="AV7" s="7">
        <v>8.9864058039777997E-2</v>
      </c>
      <c r="AW7" s="7">
        <v>0.16371268969533201</v>
      </c>
      <c r="AX7" s="7">
        <v>0.17726088499854201</v>
      </c>
      <c r="AY7" s="7">
        <v>5.3797683489459097E-2</v>
      </c>
      <c r="AZ7" s="7">
        <v>0.100978307078409</v>
      </c>
      <c r="BA7" s="7">
        <v>0.119878042899738</v>
      </c>
      <c r="BB7" s="7">
        <v>0.16623668062859298</v>
      </c>
      <c r="BC7" s="7">
        <v>0.114960028253708</v>
      </c>
      <c r="BD7" s="7">
        <v>0.13609138422730202</v>
      </c>
      <c r="BE7" s="7">
        <v>9.7344528392409105E-2</v>
      </c>
      <c r="BF7" s="7">
        <v>8.7066861033817902E-2</v>
      </c>
      <c r="BG7" s="7">
        <v>0.135340107001097</v>
      </c>
      <c r="BH7" s="7">
        <v>0.10170607516590299</v>
      </c>
      <c r="BI7" s="7">
        <v>0.20987781143080098</v>
      </c>
      <c r="BJ7" s="7">
        <v>8.1424192161492298E-2</v>
      </c>
      <c r="BK7" s="7">
        <v>7.0217369814763494E-2</v>
      </c>
      <c r="BL7" s="7">
        <v>0.158197908825331</v>
      </c>
      <c r="BM7" s="7">
        <v>0.108604178692276</v>
      </c>
      <c r="BN7" s="7">
        <v>9.88192406773159E-2</v>
      </c>
      <c r="BO7" s="7">
        <v>0.10136986346805101</v>
      </c>
      <c r="BP7" s="7">
        <v>0.106206843833034</v>
      </c>
      <c r="BQ7" s="7">
        <v>0.10712354167520199</v>
      </c>
      <c r="BR7" s="7">
        <v>8.9833020565162694E-2</v>
      </c>
    </row>
    <row r="8" spans="1:70" x14ac:dyDescent="0.35">
      <c r="A8" s="37"/>
      <c r="B8" s="4">
        <v>214</v>
      </c>
      <c r="C8" s="4">
        <v>71</v>
      </c>
      <c r="D8" s="4">
        <v>49</v>
      </c>
      <c r="E8" s="4">
        <v>10</v>
      </c>
      <c r="F8" s="4">
        <v>3</v>
      </c>
      <c r="G8" s="4">
        <v>1</v>
      </c>
      <c r="H8" s="4">
        <v>11</v>
      </c>
      <c r="I8" s="4">
        <v>2</v>
      </c>
      <c r="J8" s="4">
        <v>0</v>
      </c>
      <c r="K8" s="4">
        <v>1</v>
      </c>
      <c r="L8" s="4">
        <v>75</v>
      </c>
      <c r="M8" s="4">
        <v>70</v>
      </c>
      <c r="N8" s="4">
        <v>124</v>
      </c>
      <c r="O8" s="4">
        <v>90</v>
      </c>
      <c r="P8" s="4">
        <v>89</v>
      </c>
      <c r="Q8" s="4">
        <v>28</v>
      </c>
      <c r="R8" s="4">
        <v>28</v>
      </c>
      <c r="S8" s="4">
        <v>24</v>
      </c>
      <c r="T8" s="4">
        <v>44</v>
      </c>
      <c r="U8" s="4">
        <v>58</v>
      </c>
      <c r="V8" s="4">
        <v>27</v>
      </c>
      <c r="W8" s="4">
        <v>49</v>
      </c>
      <c r="X8" s="4">
        <v>60</v>
      </c>
      <c r="Y8" s="4">
        <v>5</v>
      </c>
      <c r="Z8" s="4">
        <v>8</v>
      </c>
      <c r="AA8" s="4">
        <v>6</v>
      </c>
      <c r="AB8" s="4">
        <v>108</v>
      </c>
      <c r="AC8" s="4">
        <v>16</v>
      </c>
      <c r="AD8" s="4">
        <v>79</v>
      </c>
      <c r="AE8" s="4">
        <v>24</v>
      </c>
      <c r="AF8" s="4">
        <v>38</v>
      </c>
      <c r="AG8" s="4">
        <v>88</v>
      </c>
      <c r="AH8" s="4">
        <v>88</v>
      </c>
      <c r="AI8" s="4">
        <v>73</v>
      </c>
      <c r="AJ8" s="4">
        <v>40</v>
      </c>
      <c r="AK8" s="4">
        <v>18</v>
      </c>
      <c r="AL8" s="4">
        <v>1</v>
      </c>
      <c r="AM8" s="4">
        <v>0</v>
      </c>
      <c r="AN8" s="4">
        <v>5</v>
      </c>
      <c r="AO8" s="4">
        <v>1</v>
      </c>
      <c r="AP8" s="4">
        <v>1</v>
      </c>
      <c r="AQ8" s="4">
        <v>0</v>
      </c>
      <c r="AR8" s="4">
        <v>90</v>
      </c>
      <c r="AS8" s="4">
        <v>65</v>
      </c>
      <c r="AT8" s="4">
        <v>29</v>
      </c>
      <c r="AU8" s="4">
        <v>28</v>
      </c>
      <c r="AV8" s="4">
        <v>134</v>
      </c>
      <c r="AW8" s="4">
        <v>52</v>
      </c>
      <c r="AX8" s="4">
        <v>137</v>
      </c>
      <c r="AY8" s="4">
        <v>48</v>
      </c>
      <c r="AZ8" s="4">
        <v>97</v>
      </c>
      <c r="BA8" s="4">
        <v>73</v>
      </c>
      <c r="BB8" s="4">
        <v>29</v>
      </c>
      <c r="BC8" s="4">
        <v>45</v>
      </c>
      <c r="BD8" s="4">
        <v>84</v>
      </c>
      <c r="BE8" s="4">
        <v>79</v>
      </c>
      <c r="BF8" s="4">
        <v>46</v>
      </c>
      <c r="BG8" s="4">
        <v>89</v>
      </c>
      <c r="BH8" s="4">
        <v>56</v>
      </c>
      <c r="BI8" s="4">
        <v>30</v>
      </c>
      <c r="BJ8" s="4">
        <v>40</v>
      </c>
      <c r="BK8" s="4">
        <v>23</v>
      </c>
      <c r="BL8" s="4">
        <v>17</v>
      </c>
      <c r="BM8" s="4">
        <v>14</v>
      </c>
      <c r="BN8" s="4">
        <v>45</v>
      </c>
      <c r="BO8" s="4">
        <v>37</v>
      </c>
      <c r="BP8" s="4">
        <v>70</v>
      </c>
      <c r="BQ8" s="4">
        <v>144</v>
      </c>
      <c r="BR8" s="4">
        <v>59</v>
      </c>
    </row>
    <row r="9" spans="1:70" x14ac:dyDescent="0.35">
      <c r="A9" s="37" t="s">
        <v>246</v>
      </c>
      <c r="B9" s="7">
        <v>0.173556162176249</v>
      </c>
      <c r="C9" s="7">
        <v>0.186260720915849</v>
      </c>
      <c r="D9" s="7">
        <v>0.136228274905211</v>
      </c>
      <c r="E9" s="7">
        <v>0.18062577019256501</v>
      </c>
      <c r="F9" s="7">
        <v>0.152044270702377</v>
      </c>
      <c r="G9" s="7">
        <v>0.34172300104620101</v>
      </c>
      <c r="H9" s="7">
        <v>0.29148958572869199</v>
      </c>
      <c r="I9" s="7">
        <v>0.13991049320611401</v>
      </c>
      <c r="J9" s="7">
        <v>0.25389395274926096</v>
      </c>
      <c r="K9" s="7">
        <v>0.19141146280297699</v>
      </c>
      <c r="L9" s="7">
        <v>0.149039609955538</v>
      </c>
      <c r="M9" s="7">
        <v>0.16668019199179401</v>
      </c>
      <c r="N9" s="7">
        <v>0.19870509040978601</v>
      </c>
      <c r="O9" s="7">
        <v>0.149528406013893</v>
      </c>
      <c r="P9" s="7">
        <v>0.17817149017626399</v>
      </c>
      <c r="Q9" s="7">
        <v>0.21836457275840998</v>
      </c>
      <c r="R9" s="7">
        <v>0.13451217269270502</v>
      </c>
      <c r="S9" s="7">
        <v>0.132033542844983</v>
      </c>
      <c r="T9" s="7">
        <v>0.18787535266950597</v>
      </c>
      <c r="U9" s="7">
        <v>0.17688945094358399</v>
      </c>
      <c r="V9" s="7">
        <v>0.17534600454842297</v>
      </c>
      <c r="W9" s="7">
        <v>0.168175833570923</v>
      </c>
      <c r="X9" s="7">
        <v>0.16291090209156001</v>
      </c>
      <c r="Y9" s="7">
        <v>0.253414824260567</v>
      </c>
      <c r="Z9" s="7">
        <v>0.19813570462293001</v>
      </c>
      <c r="AA9" s="7">
        <v>6.8800202978700695E-2</v>
      </c>
      <c r="AB9" s="7">
        <v>0.18040454323593402</v>
      </c>
      <c r="AC9" s="7">
        <v>0.11320537327790101</v>
      </c>
      <c r="AD9" s="7">
        <v>0.17417567806461601</v>
      </c>
      <c r="AE9" s="7">
        <v>0.17342930183880001</v>
      </c>
      <c r="AF9" s="7">
        <v>0.147599752884328</v>
      </c>
      <c r="AG9" s="7">
        <v>0.21833671671629201</v>
      </c>
      <c r="AH9" s="7">
        <v>0.144863969140237</v>
      </c>
      <c r="AI9" s="7">
        <v>0.16789275587932198</v>
      </c>
      <c r="AJ9" s="7">
        <v>0.13560469214313201</v>
      </c>
      <c r="AK9" s="7">
        <v>0.20031160636187001</v>
      </c>
      <c r="AL9" s="7">
        <v>0.16060260620608299</v>
      </c>
      <c r="AM9" s="7">
        <v>0.23390595794903898</v>
      </c>
      <c r="AN9" s="7">
        <v>0.21503909698656201</v>
      </c>
      <c r="AO9" s="7">
        <v>0.12159595121555</v>
      </c>
      <c r="AP9" s="7">
        <v>8.9349034273517786E-2</v>
      </c>
      <c r="AQ9" s="7">
        <v>8.6627179139151703E-2</v>
      </c>
      <c r="AR9" s="7">
        <v>0.22082629849691798</v>
      </c>
      <c r="AS9" s="7">
        <v>0.13079246097942099</v>
      </c>
      <c r="AT9" s="7">
        <v>0.19120371252582799</v>
      </c>
      <c r="AU9" s="7">
        <v>0.16571624839443502</v>
      </c>
      <c r="AV9" s="7">
        <v>0.16004538222157499</v>
      </c>
      <c r="AW9" s="7">
        <v>0.24188929886284999</v>
      </c>
      <c r="AX9" s="7">
        <v>0.191408180508753</v>
      </c>
      <c r="AY9" s="7">
        <v>0.12015352053685399</v>
      </c>
      <c r="AZ9" s="7">
        <v>0.17803056476829798</v>
      </c>
      <c r="BA9" s="7">
        <v>0.17885254695852498</v>
      </c>
      <c r="BB9" s="7">
        <v>0.15205803351422501</v>
      </c>
      <c r="BC9" s="7">
        <v>0.18325494863890099</v>
      </c>
      <c r="BD9" s="7">
        <v>0.17171926867033702</v>
      </c>
      <c r="BE9" s="7">
        <v>0.17462166545810501</v>
      </c>
      <c r="BF9" s="7">
        <v>0.18588691703951599</v>
      </c>
      <c r="BG9" s="7">
        <v>0.174200637914455</v>
      </c>
      <c r="BH9" s="7">
        <v>0.18441994266321099</v>
      </c>
      <c r="BI9" s="7">
        <v>0.14484476116897399</v>
      </c>
      <c r="BJ9" s="7">
        <v>0.17225001514654001</v>
      </c>
      <c r="BK9" s="7">
        <v>0.14479766756890899</v>
      </c>
      <c r="BL9" s="7">
        <v>0.15753119300918</v>
      </c>
      <c r="BM9" s="7">
        <v>0.18961360523613599</v>
      </c>
      <c r="BN9" s="7">
        <v>0.15561490352112201</v>
      </c>
      <c r="BO9" s="7">
        <v>0.18769251131255602</v>
      </c>
      <c r="BP9" s="7">
        <v>0.16414131061038301</v>
      </c>
      <c r="BQ9" s="7">
        <v>0.17814690916029602</v>
      </c>
      <c r="BR9" s="7">
        <v>0.12943006765359599</v>
      </c>
    </row>
    <row r="10" spans="1:70" x14ac:dyDescent="0.35">
      <c r="A10" s="37"/>
      <c r="B10" s="4">
        <v>347</v>
      </c>
      <c r="C10" s="4">
        <v>100</v>
      </c>
      <c r="D10" s="4">
        <v>67</v>
      </c>
      <c r="E10" s="4">
        <v>17</v>
      </c>
      <c r="F10" s="4">
        <v>10</v>
      </c>
      <c r="G10" s="4">
        <v>4</v>
      </c>
      <c r="H10" s="4">
        <v>11</v>
      </c>
      <c r="I10" s="4">
        <v>10</v>
      </c>
      <c r="J10" s="4">
        <v>2</v>
      </c>
      <c r="K10" s="4">
        <v>6</v>
      </c>
      <c r="L10" s="4">
        <v>106</v>
      </c>
      <c r="M10" s="4">
        <v>127</v>
      </c>
      <c r="N10" s="4">
        <v>194</v>
      </c>
      <c r="O10" s="4">
        <v>153</v>
      </c>
      <c r="P10" s="4">
        <v>99</v>
      </c>
      <c r="Q10" s="4">
        <v>73</v>
      </c>
      <c r="R10" s="4">
        <v>44</v>
      </c>
      <c r="S10" s="4">
        <v>38</v>
      </c>
      <c r="T10" s="4">
        <v>93</v>
      </c>
      <c r="U10" s="4">
        <v>82</v>
      </c>
      <c r="V10" s="4">
        <v>56</v>
      </c>
      <c r="W10" s="4">
        <v>44</v>
      </c>
      <c r="X10" s="4">
        <v>103</v>
      </c>
      <c r="Y10" s="4">
        <v>24</v>
      </c>
      <c r="Z10" s="4">
        <v>33</v>
      </c>
      <c r="AA10" s="4">
        <v>4</v>
      </c>
      <c r="AB10" s="4">
        <v>171</v>
      </c>
      <c r="AC10" s="4">
        <v>19</v>
      </c>
      <c r="AD10" s="4">
        <v>140</v>
      </c>
      <c r="AE10" s="4">
        <v>37</v>
      </c>
      <c r="AF10" s="4">
        <v>54</v>
      </c>
      <c r="AG10" s="4">
        <v>168</v>
      </c>
      <c r="AH10" s="4">
        <v>126</v>
      </c>
      <c r="AI10" s="4">
        <v>112</v>
      </c>
      <c r="AJ10" s="4">
        <v>67</v>
      </c>
      <c r="AK10" s="4">
        <v>36</v>
      </c>
      <c r="AL10" s="4">
        <v>10</v>
      </c>
      <c r="AM10" s="4">
        <v>2</v>
      </c>
      <c r="AN10" s="4">
        <v>7</v>
      </c>
      <c r="AO10" s="4">
        <v>1</v>
      </c>
      <c r="AP10" s="4">
        <v>4</v>
      </c>
      <c r="AQ10" s="4">
        <v>1</v>
      </c>
      <c r="AR10" s="4">
        <v>148</v>
      </c>
      <c r="AS10" s="4">
        <v>70</v>
      </c>
      <c r="AT10" s="4">
        <v>97</v>
      </c>
      <c r="AU10" s="4">
        <v>32</v>
      </c>
      <c r="AV10" s="4">
        <v>239</v>
      </c>
      <c r="AW10" s="4">
        <v>77</v>
      </c>
      <c r="AX10" s="4">
        <v>148</v>
      </c>
      <c r="AY10" s="4">
        <v>107</v>
      </c>
      <c r="AZ10" s="4">
        <v>170</v>
      </c>
      <c r="BA10" s="4">
        <v>110</v>
      </c>
      <c r="BB10" s="4">
        <v>27</v>
      </c>
      <c r="BC10" s="4">
        <v>72</v>
      </c>
      <c r="BD10" s="4">
        <v>105</v>
      </c>
      <c r="BE10" s="4">
        <v>141</v>
      </c>
      <c r="BF10" s="4">
        <v>97</v>
      </c>
      <c r="BG10" s="4">
        <v>115</v>
      </c>
      <c r="BH10" s="4">
        <v>102</v>
      </c>
      <c r="BI10" s="4">
        <v>20</v>
      </c>
      <c r="BJ10" s="4">
        <v>86</v>
      </c>
      <c r="BK10" s="4">
        <v>47</v>
      </c>
      <c r="BL10" s="4">
        <v>17</v>
      </c>
      <c r="BM10" s="4">
        <v>25</v>
      </c>
      <c r="BN10" s="4">
        <v>71</v>
      </c>
      <c r="BO10" s="4">
        <v>69</v>
      </c>
      <c r="BP10" s="4">
        <v>108</v>
      </c>
      <c r="BQ10" s="4">
        <v>240</v>
      </c>
      <c r="BR10" s="4">
        <v>85</v>
      </c>
    </row>
    <row r="11" spans="1:70" x14ac:dyDescent="0.35">
      <c r="A11" s="37" t="s">
        <v>247</v>
      </c>
      <c r="B11" s="7">
        <v>0.14798192133807</v>
      </c>
      <c r="C11" s="7">
        <v>0.119376816606644</v>
      </c>
      <c r="D11" s="7">
        <v>0.16165224033677203</v>
      </c>
      <c r="E11" s="7">
        <v>0.29404236701637404</v>
      </c>
      <c r="F11" s="7">
        <v>0.21837582880484302</v>
      </c>
      <c r="G11" s="7">
        <v>9.0339081024905496E-2</v>
      </c>
      <c r="H11" s="7">
        <v>8.8972057950637715E-2</v>
      </c>
      <c r="I11" s="7">
        <v>0.28781315065240798</v>
      </c>
      <c r="J11" s="7">
        <v>9.7298709252179594E-2</v>
      </c>
      <c r="K11" s="7">
        <v>0.168405488160419</v>
      </c>
      <c r="L11" s="7">
        <v>0.163074090192906</v>
      </c>
      <c r="M11" s="7">
        <v>0.15234324018370099</v>
      </c>
      <c r="N11" s="7">
        <v>0.155215630539557</v>
      </c>
      <c r="O11" s="7">
        <v>0.14107070034174299</v>
      </c>
      <c r="P11" s="7">
        <v>0.135580351827984</v>
      </c>
      <c r="Q11" s="7">
        <v>0.168736889609468</v>
      </c>
      <c r="R11" s="7">
        <v>0.10302840733219699</v>
      </c>
      <c r="S11" s="7">
        <v>0.18083976237194199</v>
      </c>
      <c r="T11" s="7">
        <v>0.15877486886435099</v>
      </c>
      <c r="U11" s="7">
        <v>0.10511142043029001</v>
      </c>
      <c r="V11" s="7">
        <v>0.12801208538783101</v>
      </c>
      <c r="W11" s="7">
        <v>0.15905345209694899</v>
      </c>
      <c r="X11" s="7">
        <v>0.18590216940234799</v>
      </c>
      <c r="Y11" s="7">
        <v>0.152121401515347</v>
      </c>
      <c r="Z11" s="7">
        <v>0.152103290849605</v>
      </c>
      <c r="AA11" s="7">
        <v>0.11959623926921101</v>
      </c>
      <c r="AB11" s="7">
        <v>0.15847234053904599</v>
      </c>
      <c r="AC11" s="7">
        <v>0.19704903503211602</v>
      </c>
      <c r="AD11" s="7">
        <v>0.12866110973134401</v>
      </c>
      <c r="AE11" s="7">
        <v>0.14310167277890598</v>
      </c>
      <c r="AF11" s="7">
        <v>0.173339130276666</v>
      </c>
      <c r="AG11" s="7">
        <v>0.13389188871380001</v>
      </c>
      <c r="AH11" s="7">
        <v>0.14983936649256099</v>
      </c>
      <c r="AI11" s="7">
        <v>0.12757159466269599</v>
      </c>
      <c r="AJ11" s="7">
        <v>0.16180367065957701</v>
      </c>
      <c r="AK11" s="7">
        <v>0.22619752967853302</v>
      </c>
      <c r="AL11" s="7">
        <v>0.184342330647424</v>
      </c>
      <c r="AM11" s="7">
        <v>0</v>
      </c>
      <c r="AN11" s="7">
        <v>0.13872449860901301</v>
      </c>
      <c r="AO11" s="7">
        <v>0.16010329456632799</v>
      </c>
      <c r="AP11" s="7">
        <v>0.35978510669637798</v>
      </c>
      <c r="AQ11" s="7">
        <v>5.7920497661158296E-2</v>
      </c>
      <c r="AR11" s="7">
        <v>0.12307706243531999</v>
      </c>
      <c r="AS11" s="7">
        <v>0.15247511568660602</v>
      </c>
      <c r="AT11" s="7">
        <v>0.18346249847708498</v>
      </c>
      <c r="AU11" s="7">
        <v>0.16265986353432299</v>
      </c>
      <c r="AV11" s="7">
        <v>0.152043756145472</v>
      </c>
      <c r="AW11" s="7">
        <v>0.11993215615096099</v>
      </c>
      <c r="AX11" s="7">
        <v>0.119156192617245</v>
      </c>
      <c r="AY11" s="7">
        <v>0.17247459039166599</v>
      </c>
      <c r="AZ11" s="7">
        <v>0.15191070860924602</v>
      </c>
      <c r="BA11" s="7">
        <v>0.16063438119231599</v>
      </c>
      <c r="BB11" s="7">
        <v>9.1958222787960786E-2</v>
      </c>
      <c r="BC11" s="7">
        <v>0.13168216212651701</v>
      </c>
      <c r="BD11" s="7">
        <v>0.16939799787850798</v>
      </c>
      <c r="BE11" s="7">
        <v>0.131136599059516</v>
      </c>
      <c r="BF11" s="7">
        <v>0.15248265645237502</v>
      </c>
      <c r="BG11" s="7">
        <v>0.15767970734261699</v>
      </c>
      <c r="BH11" s="7">
        <v>0.12113128123601501</v>
      </c>
      <c r="BI11" s="7">
        <v>0.138773377801408</v>
      </c>
      <c r="BJ11" s="7">
        <v>0.13086840019069101</v>
      </c>
      <c r="BK11" s="7">
        <v>0.15417859590587901</v>
      </c>
      <c r="BL11" s="7">
        <v>0.188156125723004</v>
      </c>
      <c r="BM11" s="7">
        <v>0.23454181739650001</v>
      </c>
      <c r="BN11" s="7">
        <v>0.15362020384536401</v>
      </c>
      <c r="BO11" s="7">
        <v>0.164144810768861</v>
      </c>
      <c r="BP11" s="7">
        <v>0.155831082103113</v>
      </c>
      <c r="BQ11" s="7">
        <v>0.14415461605796701</v>
      </c>
      <c r="BR11" s="7">
        <v>0.16889951231366102</v>
      </c>
    </row>
    <row r="12" spans="1:70" x14ac:dyDescent="0.35">
      <c r="A12" s="37"/>
      <c r="B12" s="4">
        <v>296</v>
      </c>
      <c r="C12" s="4">
        <v>64</v>
      </c>
      <c r="D12" s="4">
        <v>80</v>
      </c>
      <c r="E12" s="4">
        <v>27</v>
      </c>
      <c r="F12" s="4">
        <v>15</v>
      </c>
      <c r="G12" s="4">
        <v>1</v>
      </c>
      <c r="H12" s="4">
        <v>3</v>
      </c>
      <c r="I12" s="4">
        <v>21</v>
      </c>
      <c r="J12" s="4">
        <v>1</v>
      </c>
      <c r="K12" s="4">
        <v>5</v>
      </c>
      <c r="L12" s="4">
        <v>115</v>
      </c>
      <c r="M12" s="4">
        <v>116</v>
      </c>
      <c r="N12" s="4">
        <v>152</v>
      </c>
      <c r="O12" s="4">
        <v>144</v>
      </c>
      <c r="P12" s="4">
        <v>76</v>
      </c>
      <c r="Q12" s="4">
        <v>57</v>
      </c>
      <c r="R12" s="4">
        <v>34</v>
      </c>
      <c r="S12" s="4">
        <v>52</v>
      </c>
      <c r="T12" s="4">
        <v>79</v>
      </c>
      <c r="U12" s="4">
        <v>49</v>
      </c>
      <c r="V12" s="4">
        <v>41</v>
      </c>
      <c r="W12" s="4">
        <v>42</v>
      </c>
      <c r="X12" s="4">
        <v>117</v>
      </c>
      <c r="Y12" s="4">
        <v>15</v>
      </c>
      <c r="Z12" s="4">
        <v>26</v>
      </c>
      <c r="AA12" s="4">
        <v>7</v>
      </c>
      <c r="AB12" s="4">
        <v>150</v>
      </c>
      <c r="AC12" s="4">
        <v>33</v>
      </c>
      <c r="AD12" s="4">
        <v>103</v>
      </c>
      <c r="AE12" s="4">
        <v>30</v>
      </c>
      <c r="AF12" s="4">
        <v>63</v>
      </c>
      <c r="AG12" s="4">
        <v>103</v>
      </c>
      <c r="AH12" s="4">
        <v>130</v>
      </c>
      <c r="AI12" s="4">
        <v>85</v>
      </c>
      <c r="AJ12" s="4">
        <v>80</v>
      </c>
      <c r="AK12" s="4">
        <v>40</v>
      </c>
      <c r="AL12" s="4">
        <v>11</v>
      </c>
      <c r="AM12" s="4">
        <v>0</v>
      </c>
      <c r="AN12" s="4">
        <v>4</v>
      </c>
      <c r="AO12" s="4">
        <v>1</v>
      </c>
      <c r="AP12" s="4">
        <v>15</v>
      </c>
      <c r="AQ12" s="4">
        <v>1</v>
      </c>
      <c r="AR12" s="4">
        <v>82</v>
      </c>
      <c r="AS12" s="4">
        <v>81</v>
      </c>
      <c r="AT12" s="4">
        <v>93</v>
      </c>
      <c r="AU12" s="4">
        <v>31</v>
      </c>
      <c r="AV12" s="4">
        <v>227</v>
      </c>
      <c r="AW12" s="4">
        <v>38</v>
      </c>
      <c r="AX12" s="4">
        <v>92</v>
      </c>
      <c r="AY12" s="4">
        <v>154</v>
      </c>
      <c r="AZ12" s="4">
        <v>145</v>
      </c>
      <c r="BA12" s="4">
        <v>98</v>
      </c>
      <c r="BB12" s="4">
        <v>16</v>
      </c>
      <c r="BC12" s="4">
        <v>52</v>
      </c>
      <c r="BD12" s="4">
        <v>104</v>
      </c>
      <c r="BE12" s="4">
        <v>106</v>
      </c>
      <c r="BF12" s="4">
        <v>80</v>
      </c>
      <c r="BG12" s="4">
        <v>104</v>
      </c>
      <c r="BH12" s="4">
        <v>67</v>
      </c>
      <c r="BI12" s="4">
        <v>20</v>
      </c>
      <c r="BJ12" s="4">
        <v>65</v>
      </c>
      <c r="BK12" s="4">
        <v>50</v>
      </c>
      <c r="BL12" s="4">
        <v>20</v>
      </c>
      <c r="BM12" s="4">
        <v>31</v>
      </c>
      <c r="BN12" s="4">
        <v>70</v>
      </c>
      <c r="BO12" s="4">
        <v>60</v>
      </c>
      <c r="BP12" s="4">
        <v>102</v>
      </c>
      <c r="BQ12" s="4">
        <v>194</v>
      </c>
      <c r="BR12" s="4">
        <v>111</v>
      </c>
    </row>
    <row r="13" spans="1:70" x14ac:dyDescent="0.35">
      <c r="A13" s="37" t="s">
        <v>248</v>
      </c>
      <c r="B13" s="7">
        <v>0.14603870586499501</v>
      </c>
      <c r="C13" s="7">
        <v>4.4403142340377198E-2</v>
      </c>
      <c r="D13" s="7">
        <v>0.24785552260428201</v>
      </c>
      <c r="E13" s="7">
        <v>0.19871894628173201</v>
      </c>
      <c r="F13" s="7">
        <v>0.30176813089782301</v>
      </c>
      <c r="G13" s="7">
        <v>0.19889815990523099</v>
      </c>
      <c r="H13" s="7">
        <v>3.2561341593731398E-2</v>
      </c>
      <c r="I13" s="7">
        <v>0.19137879294044902</v>
      </c>
      <c r="J13" s="7">
        <v>0.120872476758475</v>
      </c>
      <c r="K13" s="7">
        <v>0.18279988306900199</v>
      </c>
      <c r="L13" s="7">
        <v>0.21392940724620002</v>
      </c>
      <c r="M13" s="7">
        <v>8.9751759657160993E-2</v>
      </c>
      <c r="N13" s="7">
        <v>0.17521107777042999</v>
      </c>
      <c r="O13" s="7">
        <v>0.118166876405218</v>
      </c>
      <c r="P13" s="7">
        <v>0.15082223038356099</v>
      </c>
      <c r="Q13" s="7">
        <v>0.16266718359670002</v>
      </c>
      <c r="R13" s="7">
        <v>0.15880161410999499</v>
      </c>
      <c r="S13" s="7">
        <v>0.12784565299346901</v>
      </c>
      <c r="T13" s="7">
        <v>0.131391195635051</v>
      </c>
      <c r="U13" s="7">
        <v>0.14951029176070502</v>
      </c>
      <c r="V13" s="7">
        <v>0.14732693828743001</v>
      </c>
      <c r="W13" s="7">
        <v>9.9935211794205697E-2</v>
      </c>
      <c r="X13" s="7">
        <v>0.15552218161987699</v>
      </c>
      <c r="Y13" s="7">
        <v>6.18220075513672E-2</v>
      </c>
      <c r="Z13" s="7">
        <v>0.220283503141499</v>
      </c>
      <c r="AA13" s="7">
        <v>0.14037324928729</v>
      </c>
      <c r="AB13" s="7">
        <v>0.156033993869336</v>
      </c>
      <c r="AC13" s="7">
        <v>0.21041217434021298</v>
      </c>
      <c r="AD13" s="7">
        <v>0.13222550925941198</v>
      </c>
      <c r="AE13" s="7">
        <v>9.9859818528599889E-2</v>
      </c>
      <c r="AF13" s="7">
        <v>0.14739424127393699</v>
      </c>
      <c r="AG13" s="7">
        <v>0.132297253760537</v>
      </c>
      <c r="AH13" s="7">
        <v>0.157600244669415</v>
      </c>
      <c r="AI13" s="7">
        <v>7.2400482393030804E-2</v>
      </c>
      <c r="AJ13" s="7">
        <v>0.24047554567747798</v>
      </c>
      <c r="AK13" s="7">
        <v>0.21762210310817198</v>
      </c>
      <c r="AL13" s="7">
        <v>0.33847494229747299</v>
      </c>
      <c r="AM13" s="7">
        <v>6.2358049697477498E-2</v>
      </c>
      <c r="AN13" s="7">
        <v>0.11629958752442199</v>
      </c>
      <c r="AO13" s="7">
        <v>5.2285447951911201E-2</v>
      </c>
      <c r="AP13" s="7">
        <v>0.11393507341060101</v>
      </c>
      <c r="AQ13" s="7">
        <v>0.224517393350048</v>
      </c>
      <c r="AR13" s="7">
        <v>4.4301686781857905E-2</v>
      </c>
      <c r="AS13" s="7">
        <v>0.25250163681861798</v>
      </c>
      <c r="AT13" s="7">
        <v>0.188773830689105</v>
      </c>
      <c r="AU13" s="7">
        <v>0.12761558512686799</v>
      </c>
      <c r="AV13" s="7">
        <v>0.153249053319888</v>
      </c>
      <c r="AW13" s="7">
        <v>0.12334404705338001</v>
      </c>
      <c r="AX13" s="7">
        <v>3.6365243146847498E-2</v>
      </c>
      <c r="AY13" s="7">
        <v>0.26687184091432598</v>
      </c>
      <c r="AZ13" s="7">
        <v>0.13232041472713799</v>
      </c>
      <c r="BA13" s="7">
        <v>0.14404321559720101</v>
      </c>
      <c r="BB13" s="7">
        <v>0.146016314663973</v>
      </c>
      <c r="BC13" s="7">
        <v>0.130379621687256</v>
      </c>
      <c r="BD13" s="7">
        <v>0.14469866953306801</v>
      </c>
      <c r="BE13" s="7">
        <v>0.15497788627632</v>
      </c>
      <c r="BF13" s="7">
        <v>0.13189704150092499</v>
      </c>
      <c r="BG13" s="7">
        <v>0.160725295604113</v>
      </c>
      <c r="BH13" s="7">
        <v>0.116847493229366</v>
      </c>
      <c r="BI13" s="7">
        <v>4.2395082637562094E-2</v>
      </c>
      <c r="BJ13" s="7">
        <v>7.4849477136390896E-2</v>
      </c>
      <c r="BK13" s="7">
        <v>0.26044506177511301</v>
      </c>
      <c r="BL13" s="7">
        <v>0.14297561100803802</v>
      </c>
      <c r="BM13" s="7">
        <v>0.25804632156451401</v>
      </c>
      <c r="BN13" s="7">
        <v>0.20564718467716697</v>
      </c>
      <c r="BO13" s="7">
        <v>0.143601079221052</v>
      </c>
      <c r="BP13" s="7">
        <v>0.18021796142301302</v>
      </c>
      <c r="BQ13" s="7">
        <v>0.12937266357296001</v>
      </c>
      <c r="BR13" s="7">
        <v>0.19140100968221599</v>
      </c>
    </row>
    <row r="14" spans="1:70" x14ac:dyDescent="0.35">
      <c r="A14" s="37"/>
      <c r="B14" s="4">
        <v>292</v>
      </c>
      <c r="C14" s="4">
        <v>24</v>
      </c>
      <c r="D14" s="4">
        <v>122</v>
      </c>
      <c r="E14" s="4">
        <v>18</v>
      </c>
      <c r="F14" s="4">
        <v>20</v>
      </c>
      <c r="G14" s="4">
        <v>3</v>
      </c>
      <c r="H14" s="4">
        <v>1</v>
      </c>
      <c r="I14" s="4">
        <v>14</v>
      </c>
      <c r="J14" s="4">
        <v>1</v>
      </c>
      <c r="K14" s="4">
        <v>6</v>
      </c>
      <c r="L14" s="4">
        <v>151</v>
      </c>
      <c r="M14" s="4">
        <v>69</v>
      </c>
      <c r="N14" s="4">
        <v>171</v>
      </c>
      <c r="O14" s="4">
        <v>121</v>
      </c>
      <c r="P14" s="4">
        <v>84</v>
      </c>
      <c r="Q14" s="4">
        <v>55</v>
      </c>
      <c r="R14" s="4">
        <v>52</v>
      </c>
      <c r="S14" s="4">
        <v>37</v>
      </c>
      <c r="T14" s="4">
        <v>65</v>
      </c>
      <c r="U14" s="4">
        <v>70</v>
      </c>
      <c r="V14" s="4">
        <v>47</v>
      </c>
      <c r="W14" s="4">
        <v>26</v>
      </c>
      <c r="X14" s="4">
        <v>98</v>
      </c>
      <c r="Y14" s="4">
        <v>6</v>
      </c>
      <c r="Z14" s="4">
        <v>37</v>
      </c>
      <c r="AA14" s="4">
        <v>8</v>
      </c>
      <c r="AB14" s="4">
        <v>148</v>
      </c>
      <c r="AC14" s="4">
        <v>36</v>
      </c>
      <c r="AD14" s="4">
        <v>106</v>
      </c>
      <c r="AE14" s="4">
        <v>21</v>
      </c>
      <c r="AF14" s="4">
        <v>54</v>
      </c>
      <c r="AG14" s="4">
        <v>102</v>
      </c>
      <c r="AH14" s="4">
        <v>137</v>
      </c>
      <c r="AI14" s="4">
        <v>49</v>
      </c>
      <c r="AJ14" s="4">
        <v>118</v>
      </c>
      <c r="AK14" s="4">
        <v>39</v>
      </c>
      <c r="AL14" s="4">
        <v>20</v>
      </c>
      <c r="AM14" s="4">
        <v>0</v>
      </c>
      <c r="AN14" s="4">
        <v>4</v>
      </c>
      <c r="AO14" s="4">
        <v>0</v>
      </c>
      <c r="AP14" s="4">
        <v>5</v>
      </c>
      <c r="AQ14" s="4">
        <v>3</v>
      </c>
      <c r="AR14" s="4">
        <v>30</v>
      </c>
      <c r="AS14" s="4">
        <v>134</v>
      </c>
      <c r="AT14" s="4">
        <v>96</v>
      </c>
      <c r="AU14" s="4">
        <v>25</v>
      </c>
      <c r="AV14" s="4">
        <v>229</v>
      </c>
      <c r="AW14" s="4">
        <v>39</v>
      </c>
      <c r="AX14" s="4">
        <v>28</v>
      </c>
      <c r="AY14" s="4">
        <v>238</v>
      </c>
      <c r="AZ14" s="4">
        <v>127</v>
      </c>
      <c r="BA14" s="4">
        <v>88</v>
      </c>
      <c r="BB14" s="4">
        <v>26</v>
      </c>
      <c r="BC14" s="4">
        <v>51</v>
      </c>
      <c r="BD14" s="4">
        <v>89</v>
      </c>
      <c r="BE14" s="4">
        <v>125</v>
      </c>
      <c r="BF14" s="4">
        <v>69</v>
      </c>
      <c r="BG14" s="4">
        <v>106</v>
      </c>
      <c r="BH14" s="4">
        <v>65</v>
      </c>
      <c r="BI14" s="4">
        <v>6</v>
      </c>
      <c r="BJ14" s="4">
        <v>37</v>
      </c>
      <c r="BK14" s="4">
        <v>84</v>
      </c>
      <c r="BL14" s="4">
        <v>15</v>
      </c>
      <c r="BM14" s="4">
        <v>34</v>
      </c>
      <c r="BN14" s="4">
        <v>94</v>
      </c>
      <c r="BO14" s="4">
        <v>53</v>
      </c>
      <c r="BP14" s="4">
        <v>118</v>
      </c>
      <c r="BQ14" s="4">
        <v>174</v>
      </c>
      <c r="BR14" s="4">
        <v>126</v>
      </c>
    </row>
    <row r="15" spans="1:70" x14ac:dyDescent="0.35">
      <c r="A15" s="37" t="s">
        <v>181</v>
      </c>
      <c r="B15" s="7">
        <v>0.33575637381111401</v>
      </c>
      <c r="C15" s="7">
        <v>0.33354776069133996</v>
      </c>
      <c r="D15" s="7">
        <v>0.29773807222727799</v>
      </c>
      <c r="E15" s="7">
        <v>0.15977142393399998</v>
      </c>
      <c r="F15" s="7">
        <v>0.25883809705639599</v>
      </c>
      <c r="G15" s="7">
        <v>0.31120904017448203</v>
      </c>
      <c r="H15" s="7">
        <v>0.21652040833560901</v>
      </c>
      <c r="I15" s="7">
        <v>0.31741939114527501</v>
      </c>
      <c r="J15" s="7">
        <v>0.52793486124008404</v>
      </c>
      <c r="K15" s="7">
        <v>0.371906359332282</v>
      </c>
      <c r="L15" s="7">
        <v>0.29598114108858697</v>
      </c>
      <c r="M15" s="7">
        <v>0.36294265657605995</v>
      </c>
      <c r="N15" s="7">
        <v>0.24034472570669402</v>
      </c>
      <c r="O15" s="7">
        <v>0.42691444601254902</v>
      </c>
      <c r="P15" s="7">
        <v>0.29927911588440198</v>
      </c>
      <c r="Q15" s="7">
        <v>0.29076648938912603</v>
      </c>
      <c r="R15" s="7">
        <v>0.41393670487351203</v>
      </c>
      <c r="S15" s="7">
        <v>0.37171293536621902</v>
      </c>
      <c r="T15" s="7">
        <v>0.33464336680958601</v>
      </c>
      <c r="U15" s="7">
        <v>0.34119739006727701</v>
      </c>
      <c r="V15" s="7">
        <v>0.372485518378114</v>
      </c>
      <c r="W15" s="7">
        <v>0.29434298386769997</v>
      </c>
      <c r="X15" s="7">
        <v>0.32660871019420801</v>
      </c>
      <c r="Y15" s="7">
        <v>0.36529008688801701</v>
      </c>
      <c r="Z15" s="7">
        <v>0.29790270527627899</v>
      </c>
      <c r="AA15" s="7">
        <v>0.44218990547654996</v>
      </c>
      <c r="AB15" s="7">
        <v>0.29768144614824399</v>
      </c>
      <c r="AC15" s="7">
        <v>0.36342874926271501</v>
      </c>
      <c r="AD15" s="7">
        <v>0.36009951736290902</v>
      </c>
      <c r="AE15" s="7">
        <v>0.43483241010028201</v>
      </c>
      <c r="AF15" s="7">
        <v>0.396722915212259</v>
      </c>
      <c r="AG15" s="7">
        <v>0.30878687071366601</v>
      </c>
      <c r="AH15" s="7">
        <v>0.334126504878407</v>
      </c>
      <c r="AI15" s="7">
        <v>0.36029542394460501</v>
      </c>
      <c r="AJ15" s="7">
        <v>0.32875978646266096</v>
      </c>
      <c r="AK15" s="7">
        <v>0.19267828732576897</v>
      </c>
      <c r="AL15" s="7">
        <v>0.22814970136207499</v>
      </c>
      <c r="AM15" s="7">
        <v>0.70373599235348394</v>
      </c>
      <c r="AN15" s="7">
        <v>0.26987672384497402</v>
      </c>
      <c r="AO15" s="7">
        <v>0.40580558333755695</v>
      </c>
      <c r="AP15" s="7">
        <v>0.37512866798014999</v>
      </c>
      <c r="AQ15" s="7">
        <v>0.48530814339585704</v>
      </c>
      <c r="AR15" s="7">
        <v>0.30142699642481302</v>
      </c>
      <c r="AS15" s="7">
        <v>0.27307155796705301</v>
      </c>
      <c r="AT15" s="7">
        <v>0.35092884658797802</v>
      </c>
      <c r="AU15" s="7">
        <v>0.275367044053211</v>
      </c>
      <c r="AV15" s="7">
        <v>0.35133628287323398</v>
      </c>
      <c r="AW15" s="7">
        <v>0.29925711642085201</v>
      </c>
      <c r="AX15" s="7">
        <v>0.29963677149036999</v>
      </c>
      <c r="AY15" s="7">
        <v>0.35163080833099403</v>
      </c>
      <c r="AZ15" s="7">
        <v>0.33079403455810202</v>
      </c>
      <c r="BA15" s="7">
        <v>0.32484519546650198</v>
      </c>
      <c r="BB15" s="7">
        <v>0.35217541691799298</v>
      </c>
      <c r="BC15" s="7">
        <v>0.34625310137166898</v>
      </c>
      <c r="BD15" s="7">
        <v>0.291378014840253</v>
      </c>
      <c r="BE15" s="7">
        <v>0.35879180392318505</v>
      </c>
      <c r="BF15" s="7">
        <v>0.337683815030208</v>
      </c>
      <c r="BG15" s="7">
        <v>0.28540309355756099</v>
      </c>
      <c r="BH15" s="7">
        <v>0.36836573251162003</v>
      </c>
      <c r="BI15" s="7">
        <v>0.28660997916650899</v>
      </c>
      <c r="BJ15" s="7">
        <v>0.37476219035291797</v>
      </c>
      <c r="BK15" s="7">
        <v>0.32091131736377199</v>
      </c>
      <c r="BL15" s="7">
        <v>0.29580411217492503</v>
      </c>
      <c r="BM15" s="7">
        <v>0.170791207462232</v>
      </c>
      <c r="BN15" s="7">
        <v>0.289212426775044</v>
      </c>
      <c r="BO15" s="7">
        <v>0.31232525217926599</v>
      </c>
      <c r="BP15" s="7">
        <v>0.30149062604186699</v>
      </c>
      <c r="BQ15" s="7">
        <v>0.35246459030579802</v>
      </c>
      <c r="BR15" s="7">
        <v>0.33149558298376097</v>
      </c>
    </row>
    <row r="16" spans="1:70" x14ac:dyDescent="0.35">
      <c r="A16" s="37"/>
      <c r="B16" s="4">
        <v>672</v>
      </c>
      <c r="C16" s="4">
        <v>178</v>
      </c>
      <c r="D16" s="4">
        <v>147</v>
      </c>
      <c r="E16" s="4">
        <v>15</v>
      </c>
      <c r="F16" s="4">
        <v>17</v>
      </c>
      <c r="G16" s="4">
        <v>4</v>
      </c>
      <c r="H16" s="4">
        <v>8</v>
      </c>
      <c r="I16" s="4">
        <v>23</v>
      </c>
      <c r="J16" s="4">
        <v>4</v>
      </c>
      <c r="K16" s="4">
        <v>12</v>
      </c>
      <c r="L16" s="4">
        <v>210</v>
      </c>
      <c r="M16" s="4">
        <v>277</v>
      </c>
      <c r="N16" s="4">
        <v>235</v>
      </c>
      <c r="O16" s="4">
        <v>437</v>
      </c>
      <c r="P16" s="4">
        <v>167</v>
      </c>
      <c r="Q16" s="4">
        <v>98</v>
      </c>
      <c r="R16" s="4">
        <v>136</v>
      </c>
      <c r="S16" s="4">
        <v>106</v>
      </c>
      <c r="T16" s="4">
        <v>166</v>
      </c>
      <c r="U16" s="4">
        <v>159</v>
      </c>
      <c r="V16" s="4">
        <v>120</v>
      </c>
      <c r="W16" s="4">
        <v>78</v>
      </c>
      <c r="X16" s="4">
        <v>206</v>
      </c>
      <c r="Y16" s="4">
        <v>35</v>
      </c>
      <c r="Z16" s="4">
        <v>50</v>
      </c>
      <c r="AA16" s="4">
        <v>24</v>
      </c>
      <c r="AB16" s="4">
        <v>282</v>
      </c>
      <c r="AC16" s="4">
        <v>62</v>
      </c>
      <c r="AD16" s="4">
        <v>288</v>
      </c>
      <c r="AE16" s="4">
        <v>92</v>
      </c>
      <c r="AF16" s="4">
        <v>144</v>
      </c>
      <c r="AG16" s="4">
        <v>237</v>
      </c>
      <c r="AH16" s="4">
        <v>291</v>
      </c>
      <c r="AI16" s="4">
        <v>241</v>
      </c>
      <c r="AJ16" s="4">
        <v>162</v>
      </c>
      <c r="AK16" s="4">
        <v>34</v>
      </c>
      <c r="AL16" s="4">
        <v>14</v>
      </c>
      <c r="AM16" s="4">
        <v>5</v>
      </c>
      <c r="AN16" s="4">
        <v>8</v>
      </c>
      <c r="AO16" s="4">
        <v>2</v>
      </c>
      <c r="AP16" s="4">
        <v>16</v>
      </c>
      <c r="AQ16" s="4">
        <v>7</v>
      </c>
      <c r="AR16" s="4">
        <v>202</v>
      </c>
      <c r="AS16" s="4">
        <v>145</v>
      </c>
      <c r="AT16" s="4">
        <v>178</v>
      </c>
      <c r="AU16" s="4">
        <v>53</v>
      </c>
      <c r="AV16" s="4">
        <v>524</v>
      </c>
      <c r="AW16" s="4">
        <v>95</v>
      </c>
      <c r="AX16" s="4">
        <v>232</v>
      </c>
      <c r="AY16" s="4">
        <v>313</v>
      </c>
      <c r="AZ16" s="4">
        <v>317</v>
      </c>
      <c r="BA16" s="4">
        <v>199</v>
      </c>
      <c r="BB16" s="4">
        <v>62</v>
      </c>
      <c r="BC16" s="4">
        <v>136</v>
      </c>
      <c r="BD16" s="4">
        <v>179</v>
      </c>
      <c r="BE16" s="4">
        <v>290</v>
      </c>
      <c r="BF16" s="4">
        <v>177</v>
      </c>
      <c r="BG16" s="4">
        <v>188</v>
      </c>
      <c r="BH16" s="4">
        <v>204</v>
      </c>
      <c r="BI16" s="4">
        <v>40</v>
      </c>
      <c r="BJ16" s="4">
        <v>186</v>
      </c>
      <c r="BK16" s="4">
        <v>104</v>
      </c>
      <c r="BL16" s="4">
        <v>31</v>
      </c>
      <c r="BM16" s="4">
        <v>22</v>
      </c>
      <c r="BN16" s="4">
        <v>132</v>
      </c>
      <c r="BO16" s="4">
        <v>115</v>
      </c>
      <c r="BP16" s="4">
        <v>198</v>
      </c>
      <c r="BQ16" s="4">
        <v>474</v>
      </c>
      <c r="BR16" s="4">
        <v>219</v>
      </c>
    </row>
    <row r="17" spans="1:70" x14ac:dyDescent="0.35">
      <c r="A17" s="37" t="s">
        <v>249</v>
      </c>
      <c r="B17" s="7">
        <v>0.19666683680957198</v>
      </c>
      <c r="C17" s="7">
        <v>0.31641155944579002</v>
      </c>
      <c r="D17" s="7">
        <v>0.156525889926458</v>
      </c>
      <c r="E17" s="7">
        <v>0.16684149257532799</v>
      </c>
      <c r="F17" s="7">
        <v>6.8973672538562097E-2</v>
      </c>
      <c r="G17" s="7">
        <v>5.78307178491798E-2</v>
      </c>
      <c r="H17" s="7">
        <v>0.37045660639133099</v>
      </c>
      <c r="I17" s="7">
        <v>6.3478172055753901E-2</v>
      </c>
      <c r="J17" s="7">
        <v>0</v>
      </c>
      <c r="K17" s="7">
        <v>8.5476806635319591E-2</v>
      </c>
      <c r="L17" s="7">
        <v>0.17797575151676898</v>
      </c>
      <c r="M17" s="7">
        <v>0.22828215159128298</v>
      </c>
      <c r="N17" s="7">
        <v>0.230523475573533</v>
      </c>
      <c r="O17" s="7">
        <v>0.16431957122659699</v>
      </c>
      <c r="P17" s="7">
        <v>0.23614681172779001</v>
      </c>
      <c r="Q17" s="7">
        <v>0.159464864646296</v>
      </c>
      <c r="R17" s="7">
        <v>0.18972110099159198</v>
      </c>
      <c r="S17" s="7">
        <v>0.18756810642338798</v>
      </c>
      <c r="T17" s="7">
        <v>0.187315216021505</v>
      </c>
      <c r="U17" s="7">
        <v>0.227291446798146</v>
      </c>
      <c r="V17" s="7">
        <v>0.176829453398202</v>
      </c>
      <c r="W17" s="7">
        <v>0.27849251867022201</v>
      </c>
      <c r="X17" s="7">
        <v>0.16905603669200497</v>
      </c>
      <c r="Y17" s="7">
        <v>0.167351679784702</v>
      </c>
      <c r="Z17" s="7">
        <v>0.131574796109686</v>
      </c>
      <c r="AA17" s="7">
        <v>0.22904040298824899</v>
      </c>
      <c r="AB17" s="7">
        <v>0.207407676207439</v>
      </c>
      <c r="AC17" s="7">
        <v>0.11590466808705401</v>
      </c>
      <c r="AD17" s="7">
        <v>0.20483818558171801</v>
      </c>
      <c r="AE17" s="7">
        <v>0.14877679675341202</v>
      </c>
      <c r="AF17" s="7">
        <v>0.134943960352812</v>
      </c>
      <c r="AG17" s="7">
        <v>0.20668727009570401</v>
      </c>
      <c r="AH17" s="7">
        <v>0.21356991481938001</v>
      </c>
      <c r="AI17" s="7">
        <v>0.27183974312034698</v>
      </c>
      <c r="AJ17" s="7">
        <v>0.13335630505715199</v>
      </c>
      <c r="AK17" s="7">
        <v>0.16319047352565602</v>
      </c>
      <c r="AL17" s="7">
        <v>8.8430419486944287E-2</v>
      </c>
      <c r="AM17" s="7">
        <v>0</v>
      </c>
      <c r="AN17" s="7">
        <v>0.26006009303502897</v>
      </c>
      <c r="AO17" s="7">
        <v>0.26020972292865296</v>
      </c>
      <c r="AP17" s="7">
        <v>6.18021176393534E-2</v>
      </c>
      <c r="AQ17" s="7">
        <v>0.14562678645378399</v>
      </c>
      <c r="AR17" s="7">
        <v>0.310367955861091</v>
      </c>
      <c r="AS17" s="7">
        <v>0.191159228548302</v>
      </c>
      <c r="AT17" s="7">
        <v>8.5631111720004288E-2</v>
      </c>
      <c r="AU17" s="7">
        <v>0.26864125889116197</v>
      </c>
      <c r="AV17" s="7">
        <v>0.18332552543983302</v>
      </c>
      <c r="AW17" s="7">
        <v>0.21557738151195602</v>
      </c>
      <c r="AX17" s="7">
        <v>0.35343361223678399</v>
      </c>
      <c r="AY17" s="7">
        <v>8.8869239826159199E-2</v>
      </c>
      <c r="AZ17" s="7">
        <v>0.20694427733721898</v>
      </c>
      <c r="BA17" s="7">
        <v>0.19162466078545598</v>
      </c>
      <c r="BB17" s="7">
        <v>0.25779201211584801</v>
      </c>
      <c r="BC17" s="7">
        <v>0.20843016617565699</v>
      </c>
      <c r="BD17" s="7">
        <v>0.222806049077834</v>
      </c>
      <c r="BE17" s="7">
        <v>0.180472045282873</v>
      </c>
      <c r="BF17" s="7">
        <v>0.192049569976975</v>
      </c>
      <c r="BG17" s="7">
        <v>0.22199126558125498</v>
      </c>
      <c r="BH17" s="7">
        <v>0.20923555035978703</v>
      </c>
      <c r="BI17" s="7">
        <v>0.38737679922554497</v>
      </c>
      <c r="BJ17" s="7">
        <v>0.24726991717346</v>
      </c>
      <c r="BK17" s="7">
        <v>0.119667357386327</v>
      </c>
      <c r="BL17" s="7">
        <v>0.21553295808485298</v>
      </c>
      <c r="BM17" s="7">
        <v>0.14700704834061701</v>
      </c>
      <c r="BN17" s="7">
        <v>0.19590528118130202</v>
      </c>
      <c r="BO17" s="7">
        <v>0.19223634651826602</v>
      </c>
      <c r="BP17" s="7">
        <v>0.198319019821623</v>
      </c>
      <c r="BQ17" s="7">
        <v>0.19586122090298003</v>
      </c>
      <c r="BR17" s="7">
        <v>0.178773827366766</v>
      </c>
    </row>
    <row r="18" spans="1:70" x14ac:dyDescent="0.35">
      <c r="A18" s="37"/>
      <c r="B18" s="4">
        <v>394</v>
      </c>
      <c r="C18" s="4">
        <v>169</v>
      </c>
      <c r="D18" s="4">
        <v>77</v>
      </c>
      <c r="E18" s="4">
        <v>16</v>
      </c>
      <c r="F18" s="4">
        <v>5</v>
      </c>
      <c r="G18" s="4">
        <v>1</v>
      </c>
      <c r="H18" s="4">
        <v>14</v>
      </c>
      <c r="I18" s="4">
        <v>5</v>
      </c>
      <c r="J18" s="4">
        <v>0</v>
      </c>
      <c r="K18" s="4">
        <v>3</v>
      </c>
      <c r="L18" s="4">
        <v>126</v>
      </c>
      <c r="M18" s="4">
        <v>174</v>
      </c>
      <c r="N18" s="4">
        <v>225</v>
      </c>
      <c r="O18" s="4">
        <v>168</v>
      </c>
      <c r="P18" s="4">
        <v>132</v>
      </c>
      <c r="Q18" s="4">
        <v>54</v>
      </c>
      <c r="R18" s="4">
        <v>62</v>
      </c>
      <c r="S18" s="4">
        <v>54</v>
      </c>
      <c r="T18" s="4">
        <v>93</v>
      </c>
      <c r="U18" s="4">
        <v>106</v>
      </c>
      <c r="V18" s="4">
        <v>57</v>
      </c>
      <c r="W18" s="4">
        <v>73</v>
      </c>
      <c r="X18" s="4">
        <v>107</v>
      </c>
      <c r="Y18" s="4">
        <v>16</v>
      </c>
      <c r="Z18" s="4">
        <v>22</v>
      </c>
      <c r="AA18" s="4">
        <v>13</v>
      </c>
      <c r="AB18" s="4">
        <v>197</v>
      </c>
      <c r="AC18" s="4">
        <v>20</v>
      </c>
      <c r="AD18" s="4">
        <v>164</v>
      </c>
      <c r="AE18" s="4">
        <v>32</v>
      </c>
      <c r="AF18" s="4">
        <v>49</v>
      </c>
      <c r="AG18" s="4">
        <v>159</v>
      </c>
      <c r="AH18" s="4">
        <v>186</v>
      </c>
      <c r="AI18" s="4">
        <v>182</v>
      </c>
      <c r="AJ18" s="4">
        <v>66</v>
      </c>
      <c r="AK18" s="4">
        <v>29</v>
      </c>
      <c r="AL18" s="4">
        <v>5</v>
      </c>
      <c r="AM18" s="4">
        <v>0</v>
      </c>
      <c r="AN18" s="4">
        <v>8</v>
      </c>
      <c r="AO18" s="4">
        <v>1</v>
      </c>
      <c r="AP18" s="4">
        <v>3</v>
      </c>
      <c r="AQ18" s="4">
        <v>2</v>
      </c>
      <c r="AR18" s="4">
        <v>208</v>
      </c>
      <c r="AS18" s="4">
        <v>102</v>
      </c>
      <c r="AT18" s="4">
        <v>43</v>
      </c>
      <c r="AU18" s="4">
        <v>52</v>
      </c>
      <c r="AV18" s="4">
        <v>273</v>
      </c>
      <c r="AW18" s="4">
        <v>68</v>
      </c>
      <c r="AX18" s="4">
        <v>274</v>
      </c>
      <c r="AY18" s="4">
        <v>79</v>
      </c>
      <c r="AZ18" s="4">
        <v>198</v>
      </c>
      <c r="BA18" s="4">
        <v>117</v>
      </c>
      <c r="BB18" s="4">
        <v>45</v>
      </c>
      <c r="BC18" s="4">
        <v>82</v>
      </c>
      <c r="BD18" s="4">
        <v>137</v>
      </c>
      <c r="BE18" s="4">
        <v>146</v>
      </c>
      <c r="BF18" s="4">
        <v>100</v>
      </c>
      <c r="BG18" s="4">
        <v>146</v>
      </c>
      <c r="BH18" s="4">
        <v>116</v>
      </c>
      <c r="BI18" s="4">
        <v>55</v>
      </c>
      <c r="BJ18" s="4">
        <v>123</v>
      </c>
      <c r="BK18" s="4">
        <v>39</v>
      </c>
      <c r="BL18" s="4">
        <v>23</v>
      </c>
      <c r="BM18" s="4">
        <v>19</v>
      </c>
      <c r="BN18" s="4">
        <v>89</v>
      </c>
      <c r="BO18" s="4">
        <v>71</v>
      </c>
      <c r="BP18" s="4">
        <v>130</v>
      </c>
      <c r="BQ18" s="4">
        <v>264</v>
      </c>
      <c r="BR18" s="4">
        <v>118</v>
      </c>
    </row>
    <row r="19" spans="1:70" x14ac:dyDescent="0.35">
      <c r="A19" s="37" t="s">
        <v>250</v>
      </c>
      <c r="B19" s="7">
        <v>0.29402062720306599</v>
      </c>
      <c r="C19" s="7">
        <v>0.16377995894702099</v>
      </c>
      <c r="D19" s="7">
        <v>0.40950776294105501</v>
      </c>
      <c r="E19" s="7">
        <v>0.49276131329810602</v>
      </c>
      <c r="F19" s="7">
        <v>0.52014395970266603</v>
      </c>
      <c r="G19" s="7">
        <v>0.28923724093013697</v>
      </c>
      <c r="H19" s="7">
        <v>0.12153339954436899</v>
      </c>
      <c r="I19" s="7">
        <v>0.47919194359285699</v>
      </c>
      <c r="J19" s="7">
        <v>0.21817118601065499</v>
      </c>
      <c r="K19" s="7">
        <v>0.35120537122942103</v>
      </c>
      <c r="L19" s="7">
        <v>0.37700349743910599</v>
      </c>
      <c r="M19" s="7">
        <v>0.242094999840862</v>
      </c>
      <c r="N19" s="7">
        <v>0.33042670830998699</v>
      </c>
      <c r="O19" s="7">
        <v>0.25923757674696096</v>
      </c>
      <c r="P19" s="7">
        <v>0.28640258221154402</v>
      </c>
      <c r="Q19" s="7">
        <v>0.33140407320616805</v>
      </c>
      <c r="R19" s="7">
        <v>0.26183002144219197</v>
      </c>
      <c r="S19" s="7">
        <v>0.308685415365411</v>
      </c>
      <c r="T19" s="7">
        <v>0.29016606449940197</v>
      </c>
      <c r="U19" s="7">
        <v>0.254621712190995</v>
      </c>
      <c r="V19" s="7">
        <v>0.27533902367526097</v>
      </c>
      <c r="W19" s="7">
        <v>0.25898866389115499</v>
      </c>
      <c r="X19" s="7">
        <v>0.34142435102222402</v>
      </c>
      <c r="Y19" s="7">
        <v>0.213943409066714</v>
      </c>
      <c r="Z19" s="7">
        <v>0.37238679399110503</v>
      </c>
      <c r="AA19" s="7">
        <v>0.25996948855650098</v>
      </c>
      <c r="AB19" s="7">
        <v>0.31450633440838199</v>
      </c>
      <c r="AC19" s="7">
        <v>0.40746120937232905</v>
      </c>
      <c r="AD19" s="7">
        <v>0.26088661899075599</v>
      </c>
      <c r="AE19" s="7">
        <v>0.242961491307505</v>
      </c>
      <c r="AF19" s="7">
        <v>0.320733371550603</v>
      </c>
      <c r="AG19" s="7">
        <v>0.266189142474337</v>
      </c>
      <c r="AH19" s="7">
        <v>0.30743961116197599</v>
      </c>
      <c r="AI19" s="7">
        <v>0.19997207705572698</v>
      </c>
      <c r="AJ19" s="7">
        <v>0.40227921633705499</v>
      </c>
      <c r="AK19" s="7">
        <v>0.443819632786705</v>
      </c>
      <c r="AL19" s="7">
        <v>0.52281727294489799</v>
      </c>
      <c r="AM19" s="7">
        <v>6.2358049697477498E-2</v>
      </c>
      <c r="AN19" s="7">
        <v>0.25502408613343502</v>
      </c>
      <c r="AO19" s="7">
        <v>0.21238874251824</v>
      </c>
      <c r="AP19" s="7">
        <v>0.47372018010697903</v>
      </c>
      <c r="AQ19" s="7">
        <v>0.28243789101120703</v>
      </c>
      <c r="AR19" s="7">
        <v>0.16737874921717702</v>
      </c>
      <c r="AS19" s="7">
        <v>0.40497675250522297</v>
      </c>
      <c r="AT19" s="7">
        <v>0.37223632916619004</v>
      </c>
      <c r="AU19" s="7">
        <v>0.29027544866119098</v>
      </c>
      <c r="AV19" s="7">
        <v>0.30529280946536003</v>
      </c>
      <c r="AW19" s="7">
        <v>0.24327620320434101</v>
      </c>
      <c r="AX19" s="7">
        <v>0.155521435764093</v>
      </c>
      <c r="AY19" s="7">
        <v>0.43934643130599199</v>
      </c>
      <c r="AZ19" s="7">
        <v>0.28423112333638301</v>
      </c>
      <c r="BA19" s="7">
        <v>0.304677596789517</v>
      </c>
      <c r="BB19" s="7">
        <v>0.237974537451934</v>
      </c>
      <c r="BC19" s="7">
        <v>0.26206178381377199</v>
      </c>
      <c r="BD19" s="7">
        <v>0.31409666741157599</v>
      </c>
      <c r="BE19" s="7">
        <v>0.286114485335836</v>
      </c>
      <c r="BF19" s="7">
        <v>0.28437969795330004</v>
      </c>
      <c r="BG19" s="7">
        <v>0.31840500294673002</v>
      </c>
      <c r="BH19" s="7">
        <v>0.23797877446538099</v>
      </c>
      <c r="BI19" s="7">
        <v>0.18116846043896997</v>
      </c>
      <c r="BJ19" s="7">
        <v>0.20571787732708199</v>
      </c>
      <c r="BK19" s="7">
        <v>0.41462365768099196</v>
      </c>
      <c r="BL19" s="7">
        <v>0.33113173673104201</v>
      </c>
      <c r="BM19" s="7">
        <v>0.492588138961014</v>
      </c>
      <c r="BN19" s="7">
        <v>0.35926738852253004</v>
      </c>
      <c r="BO19" s="7">
        <v>0.30774588998991304</v>
      </c>
      <c r="BP19" s="7">
        <v>0.33604904352612697</v>
      </c>
      <c r="BQ19" s="7">
        <v>0.27352727963092599</v>
      </c>
      <c r="BR19" s="7">
        <v>0.36030052199587703</v>
      </c>
    </row>
    <row r="20" spans="1:70" x14ac:dyDescent="0.35">
      <c r="A20" s="37"/>
      <c r="B20" s="4">
        <v>589</v>
      </c>
      <c r="C20" s="4">
        <v>88</v>
      </c>
      <c r="D20" s="4">
        <v>202</v>
      </c>
      <c r="E20" s="4">
        <v>46</v>
      </c>
      <c r="F20" s="4">
        <v>35</v>
      </c>
      <c r="G20" s="4">
        <v>4</v>
      </c>
      <c r="H20" s="4">
        <v>5</v>
      </c>
      <c r="I20" s="4">
        <v>35</v>
      </c>
      <c r="J20" s="4">
        <v>2</v>
      </c>
      <c r="K20" s="4">
        <v>11</v>
      </c>
      <c r="L20" s="4">
        <v>267</v>
      </c>
      <c r="M20" s="4">
        <v>185</v>
      </c>
      <c r="N20" s="4">
        <v>323</v>
      </c>
      <c r="O20" s="4">
        <v>265</v>
      </c>
      <c r="P20" s="4">
        <v>160</v>
      </c>
      <c r="Q20" s="4">
        <v>111</v>
      </c>
      <c r="R20" s="4">
        <v>86</v>
      </c>
      <c r="S20" s="4">
        <v>88</v>
      </c>
      <c r="T20" s="4">
        <v>144</v>
      </c>
      <c r="U20" s="4">
        <v>119</v>
      </c>
      <c r="V20" s="4">
        <v>89</v>
      </c>
      <c r="W20" s="4">
        <v>68</v>
      </c>
      <c r="X20" s="4">
        <v>216</v>
      </c>
      <c r="Y20" s="4">
        <v>21</v>
      </c>
      <c r="Z20" s="4">
        <v>63</v>
      </c>
      <c r="AA20" s="4">
        <v>14</v>
      </c>
      <c r="AB20" s="4">
        <v>298</v>
      </c>
      <c r="AC20" s="4">
        <v>69</v>
      </c>
      <c r="AD20" s="4">
        <v>209</v>
      </c>
      <c r="AE20" s="4">
        <v>52</v>
      </c>
      <c r="AF20" s="4">
        <v>116</v>
      </c>
      <c r="AG20" s="4">
        <v>205</v>
      </c>
      <c r="AH20" s="4">
        <v>268</v>
      </c>
      <c r="AI20" s="4">
        <v>134</v>
      </c>
      <c r="AJ20" s="4">
        <v>198</v>
      </c>
      <c r="AK20" s="4">
        <v>79</v>
      </c>
      <c r="AL20" s="4">
        <v>31</v>
      </c>
      <c r="AM20" s="4">
        <v>0</v>
      </c>
      <c r="AN20" s="4">
        <v>8</v>
      </c>
      <c r="AO20" s="4">
        <v>1</v>
      </c>
      <c r="AP20" s="4">
        <v>20</v>
      </c>
      <c r="AQ20" s="4">
        <v>4</v>
      </c>
      <c r="AR20" s="4">
        <v>112</v>
      </c>
      <c r="AS20" s="4">
        <v>216</v>
      </c>
      <c r="AT20" s="4">
        <v>189</v>
      </c>
      <c r="AU20" s="4">
        <v>56</v>
      </c>
      <c r="AV20" s="4">
        <v>455</v>
      </c>
      <c r="AW20" s="4">
        <v>77</v>
      </c>
      <c r="AX20" s="4">
        <v>120</v>
      </c>
      <c r="AY20" s="4">
        <v>391</v>
      </c>
      <c r="AZ20" s="4">
        <v>272</v>
      </c>
      <c r="BA20" s="4">
        <v>187</v>
      </c>
      <c r="BB20" s="4">
        <v>42</v>
      </c>
      <c r="BC20" s="4">
        <v>103</v>
      </c>
      <c r="BD20" s="4">
        <v>193</v>
      </c>
      <c r="BE20" s="4">
        <v>231</v>
      </c>
      <c r="BF20" s="4">
        <v>149</v>
      </c>
      <c r="BG20" s="4">
        <v>210</v>
      </c>
      <c r="BH20" s="4">
        <v>132</v>
      </c>
      <c r="BI20" s="4">
        <v>26</v>
      </c>
      <c r="BJ20" s="4">
        <v>102</v>
      </c>
      <c r="BK20" s="4">
        <v>134</v>
      </c>
      <c r="BL20" s="4">
        <v>35</v>
      </c>
      <c r="BM20" s="4">
        <v>65</v>
      </c>
      <c r="BN20" s="4">
        <v>164</v>
      </c>
      <c r="BO20" s="4">
        <v>113</v>
      </c>
      <c r="BP20" s="4">
        <v>221</v>
      </c>
      <c r="BQ20" s="4">
        <v>368</v>
      </c>
      <c r="BR20" s="4">
        <v>238</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ABC84AF4-54A1-4961-A9C6-4DB4A8A59C01}"/>
  </hyperlink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5"/>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258</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244</v>
      </c>
      <c r="B5" s="7">
        <v>8.0623234002336203E-2</v>
      </c>
      <c r="C5" s="7">
        <v>0.14891453234618901</v>
      </c>
      <c r="D5" s="7">
        <v>6.7643650387256601E-2</v>
      </c>
      <c r="E5" s="7">
        <v>6.7426898077170297E-2</v>
      </c>
      <c r="F5" s="7">
        <v>5.61794806376541E-2</v>
      </c>
      <c r="G5" s="7">
        <v>0</v>
      </c>
      <c r="H5" s="7">
        <v>6.4528932283387005E-2</v>
      </c>
      <c r="I5" s="7">
        <v>6.15516494687086E-2</v>
      </c>
      <c r="J5" s="7">
        <v>0</v>
      </c>
      <c r="K5" s="7">
        <v>3.01060117369258E-2</v>
      </c>
      <c r="L5" s="7">
        <v>9.2033924793429811E-2</v>
      </c>
      <c r="M5" s="7">
        <v>0.10160459446554899</v>
      </c>
      <c r="N5" s="7">
        <v>9.4480948964004496E-2</v>
      </c>
      <c r="O5" s="7">
        <v>6.7383314075157102E-2</v>
      </c>
      <c r="P5" s="7">
        <v>6.7663496406222601E-2</v>
      </c>
      <c r="Q5" s="7">
        <v>5.9964211895384201E-2</v>
      </c>
      <c r="R5" s="7">
        <v>8.5844161065321195E-2</v>
      </c>
      <c r="S5" s="7">
        <v>7.9442917723193396E-2</v>
      </c>
      <c r="T5" s="7">
        <v>0.10644321796454</v>
      </c>
      <c r="U5" s="7">
        <v>7.8766798273610897E-2</v>
      </c>
      <c r="V5" s="7">
        <v>8.3674431122124096E-2</v>
      </c>
      <c r="W5" s="7">
        <v>0.109274823060905</v>
      </c>
      <c r="X5" s="7">
        <v>7.7581124709342295E-2</v>
      </c>
      <c r="Y5" s="7">
        <v>0.12482908431805299</v>
      </c>
      <c r="Z5" s="7">
        <v>4.7818334507610499E-2</v>
      </c>
      <c r="AA5" s="7">
        <v>0</v>
      </c>
      <c r="AB5" s="7">
        <v>0.10084764891452601</v>
      </c>
      <c r="AC5" s="7">
        <v>2.9717462679825099E-2</v>
      </c>
      <c r="AD5" s="7">
        <v>6.9869140625990006E-2</v>
      </c>
      <c r="AE5" s="7">
        <v>6.5346416627508105E-2</v>
      </c>
      <c r="AF5" s="7">
        <v>4.9433747206943303E-2</v>
      </c>
      <c r="AG5" s="7">
        <v>9.31131484679419E-2</v>
      </c>
      <c r="AH5" s="7">
        <v>8.2610703074080194E-2</v>
      </c>
      <c r="AI5" s="7">
        <v>0.13606238637659898</v>
      </c>
      <c r="AJ5" s="7">
        <v>5.3385481380871E-2</v>
      </c>
      <c r="AK5" s="7">
        <v>8.5587232297059501E-2</v>
      </c>
      <c r="AL5" s="7">
        <v>8.0917143339607894E-2</v>
      </c>
      <c r="AM5" s="7">
        <v>0</v>
      </c>
      <c r="AN5" s="7">
        <v>0.12101949778738201</v>
      </c>
      <c r="AO5" s="7">
        <v>0.146340790333886</v>
      </c>
      <c r="AP5" s="7">
        <v>0</v>
      </c>
      <c r="AQ5" s="7">
        <v>0.12293310307114499</v>
      </c>
      <c r="AR5" s="7">
        <v>0.13358915880455499</v>
      </c>
      <c r="AS5" s="7">
        <v>6.9554339098790302E-2</v>
      </c>
      <c r="AT5" s="7">
        <v>3.8317440983994699E-2</v>
      </c>
      <c r="AU5" s="7">
        <v>0.14900567313072199</v>
      </c>
      <c r="AV5" s="7">
        <v>8.4479161549111004E-2</v>
      </c>
      <c r="AW5" s="7">
        <v>2.0823632426340201E-2</v>
      </c>
      <c r="AX5" s="7">
        <v>0.143213139225666</v>
      </c>
      <c r="AY5" s="7">
        <v>4.3193529944395299E-2</v>
      </c>
      <c r="AZ5" s="7">
        <v>9.9303630165406997E-2</v>
      </c>
      <c r="BA5" s="7">
        <v>7.2022782378889691E-2</v>
      </c>
      <c r="BB5" s="7">
        <v>8.5964981725221198E-2</v>
      </c>
      <c r="BC5" s="7">
        <v>7.4937530156348103E-2</v>
      </c>
      <c r="BD5" s="7">
        <v>7.3119715263349802E-2</v>
      </c>
      <c r="BE5" s="7">
        <v>8.6797537267586489E-2</v>
      </c>
      <c r="BF5" s="7">
        <v>9.0564285669774508E-2</v>
      </c>
      <c r="BG5" s="7">
        <v>9.9843723524737499E-2</v>
      </c>
      <c r="BH5" s="7">
        <v>6.3218386271146301E-2</v>
      </c>
      <c r="BI5" s="7">
        <v>0.20796731576093103</v>
      </c>
      <c r="BJ5" s="7">
        <v>0.122689040826306</v>
      </c>
      <c r="BK5" s="7">
        <v>5.4533534941851702E-2</v>
      </c>
      <c r="BL5" s="7">
        <v>3.5259600114092897E-2</v>
      </c>
      <c r="BM5" s="7">
        <v>9.3190892513518295E-2</v>
      </c>
      <c r="BN5" s="7">
        <v>8.6459956986222511E-2</v>
      </c>
      <c r="BO5" s="7">
        <v>8.7918392466424994E-2</v>
      </c>
      <c r="BP5" s="7">
        <v>8.2247712123346112E-2</v>
      </c>
      <c r="BQ5" s="7">
        <v>7.9831127192950394E-2</v>
      </c>
      <c r="BR5" s="7">
        <v>8.7845183876541708E-2</v>
      </c>
    </row>
    <row r="6" spans="1:70" x14ac:dyDescent="0.35">
      <c r="A6" s="37"/>
      <c r="B6" s="4">
        <v>161</v>
      </c>
      <c r="C6" s="4">
        <v>80</v>
      </c>
      <c r="D6" s="4">
        <v>33</v>
      </c>
      <c r="E6" s="4">
        <v>6</v>
      </c>
      <c r="F6" s="4">
        <v>4</v>
      </c>
      <c r="G6" s="4">
        <v>0</v>
      </c>
      <c r="H6" s="4">
        <v>2</v>
      </c>
      <c r="I6" s="4">
        <v>5</v>
      </c>
      <c r="J6" s="4">
        <v>0</v>
      </c>
      <c r="K6" s="4">
        <v>1</v>
      </c>
      <c r="L6" s="4">
        <v>65</v>
      </c>
      <c r="M6" s="4">
        <v>78</v>
      </c>
      <c r="N6" s="4">
        <v>92</v>
      </c>
      <c r="O6" s="4">
        <v>69</v>
      </c>
      <c r="P6" s="4">
        <v>38</v>
      </c>
      <c r="Q6" s="4">
        <v>20</v>
      </c>
      <c r="R6" s="4">
        <v>28</v>
      </c>
      <c r="S6" s="4">
        <v>23</v>
      </c>
      <c r="T6" s="4">
        <v>53</v>
      </c>
      <c r="U6" s="4">
        <v>37</v>
      </c>
      <c r="V6" s="4">
        <v>27</v>
      </c>
      <c r="W6" s="4">
        <v>29</v>
      </c>
      <c r="X6" s="4">
        <v>49</v>
      </c>
      <c r="Y6" s="4">
        <v>12</v>
      </c>
      <c r="Z6" s="4">
        <v>8</v>
      </c>
      <c r="AA6" s="4">
        <v>0</v>
      </c>
      <c r="AB6" s="4">
        <v>96</v>
      </c>
      <c r="AC6" s="4">
        <v>5</v>
      </c>
      <c r="AD6" s="4">
        <v>56</v>
      </c>
      <c r="AE6" s="4">
        <v>14</v>
      </c>
      <c r="AF6" s="4">
        <v>18</v>
      </c>
      <c r="AG6" s="4">
        <v>72</v>
      </c>
      <c r="AH6" s="4">
        <v>72</v>
      </c>
      <c r="AI6" s="4">
        <v>91</v>
      </c>
      <c r="AJ6" s="4">
        <v>26</v>
      </c>
      <c r="AK6" s="4">
        <v>15</v>
      </c>
      <c r="AL6" s="4">
        <v>5</v>
      </c>
      <c r="AM6" s="4">
        <v>0</v>
      </c>
      <c r="AN6" s="4">
        <v>4</v>
      </c>
      <c r="AO6" s="4">
        <v>1</v>
      </c>
      <c r="AP6" s="4">
        <v>0</v>
      </c>
      <c r="AQ6" s="4">
        <v>2</v>
      </c>
      <c r="AR6" s="4">
        <v>89</v>
      </c>
      <c r="AS6" s="4">
        <v>37</v>
      </c>
      <c r="AT6" s="4">
        <v>19</v>
      </c>
      <c r="AU6" s="4">
        <v>29</v>
      </c>
      <c r="AV6" s="4">
        <v>126</v>
      </c>
      <c r="AW6" s="4">
        <v>7</v>
      </c>
      <c r="AX6" s="4">
        <v>111</v>
      </c>
      <c r="AY6" s="4">
        <v>38</v>
      </c>
      <c r="AZ6" s="4">
        <v>95</v>
      </c>
      <c r="BA6" s="4">
        <v>44</v>
      </c>
      <c r="BB6" s="4">
        <v>15</v>
      </c>
      <c r="BC6" s="4">
        <v>29</v>
      </c>
      <c r="BD6" s="4">
        <v>45</v>
      </c>
      <c r="BE6" s="4">
        <v>70</v>
      </c>
      <c r="BF6" s="4">
        <v>47</v>
      </c>
      <c r="BG6" s="4">
        <v>66</v>
      </c>
      <c r="BH6" s="4">
        <v>35</v>
      </c>
      <c r="BI6" s="4">
        <v>29</v>
      </c>
      <c r="BJ6" s="4">
        <v>61</v>
      </c>
      <c r="BK6" s="4">
        <v>18</v>
      </c>
      <c r="BL6" s="4">
        <v>4</v>
      </c>
      <c r="BM6" s="4">
        <v>12</v>
      </c>
      <c r="BN6" s="4">
        <v>39</v>
      </c>
      <c r="BO6" s="4">
        <v>32</v>
      </c>
      <c r="BP6" s="4">
        <v>54</v>
      </c>
      <c r="BQ6" s="4">
        <v>107</v>
      </c>
      <c r="BR6" s="4">
        <v>58</v>
      </c>
    </row>
    <row r="7" spans="1:70" x14ac:dyDescent="0.35">
      <c r="A7" s="37" t="s">
        <v>245</v>
      </c>
      <c r="B7" s="7">
        <v>0.10565902471483801</v>
      </c>
      <c r="C7" s="7">
        <v>0.117560390724884</v>
      </c>
      <c r="D7" s="7">
        <v>8.5400986111151392E-2</v>
      </c>
      <c r="E7" s="7">
        <v>0.12329689188564701</v>
      </c>
      <c r="F7" s="7">
        <v>1.2022177579986299E-2</v>
      </c>
      <c r="G7" s="7">
        <v>5.78307178491798E-2</v>
      </c>
      <c r="H7" s="7">
        <v>0.210793705193073</v>
      </c>
      <c r="I7" s="7">
        <v>3.5518540026385097E-2</v>
      </c>
      <c r="J7" s="7">
        <v>0</v>
      </c>
      <c r="K7" s="7">
        <v>2.1713796446635701E-2</v>
      </c>
      <c r="L7" s="7">
        <v>9.6812752444063011E-2</v>
      </c>
      <c r="M7" s="7">
        <v>7.5797960388114594E-2</v>
      </c>
      <c r="N7" s="7">
        <v>0.12392350588238299</v>
      </c>
      <c r="O7" s="7">
        <v>8.8208797975534006E-2</v>
      </c>
      <c r="P7" s="7">
        <v>0.16453768899288101</v>
      </c>
      <c r="Q7" s="7">
        <v>0.13434636156207899</v>
      </c>
      <c r="R7" s="7">
        <v>5.4291912822713798E-2</v>
      </c>
      <c r="S7" s="7">
        <v>6.7038917408663204E-2</v>
      </c>
      <c r="T7" s="7">
        <v>7.6324958775526003E-2</v>
      </c>
      <c r="U7" s="7">
        <v>0.13424565569590599</v>
      </c>
      <c r="V7" s="7">
        <v>8.3990301195525696E-2</v>
      </c>
      <c r="W7" s="7">
        <v>0.193687195669795</v>
      </c>
      <c r="X7" s="7">
        <v>7.4199576804048498E-2</v>
      </c>
      <c r="Y7" s="7">
        <v>3.8670006000540803E-2</v>
      </c>
      <c r="Z7" s="7">
        <v>6.0563461426447897E-2</v>
      </c>
      <c r="AA7" s="7">
        <v>0.18467424298777502</v>
      </c>
      <c r="AB7" s="7">
        <v>0.10029444826563401</v>
      </c>
      <c r="AC7" s="7">
        <v>7.8660209329015601E-2</v>
      </c>
      <c r="AD7" s="7">
        <v>0.11225598404628701</v>
      </c>
      <c r="AE7" s="7">
        <v>0.10486924292166201</v>
      </c>
      <c r="AF7" s="7">
        <v>9.6921119947115705E-2</v>
      </c>
      <c r="AG7" s="7">
        <v>0.13238488052146799</v>
      </c>
      <c r="AH7" s="7">
        <v>8.5717998297213202E-2</v>
      </c>
      <c r="AI7" s="7">
        <v>8.63079968166095E-2</v>
      </c>
      <c r="AJ7" s="7">
        <v>7.5527352675796994E-2</v>
      </c>
      <c r="AK7" s="7">
        <v>0.134353095708165</v>
      </c>
      <c r="AL7" s="7">
        <v>1.35965364499014E-2</v>
      </c>
      <c r="AM7" s="7">
        <v>0</v>
      </c>
      <c r="AN7" s="7">
        <v>0.20191058513975901</v>
      </c>
      <c r="AO7" s="7">
        <v>0.25238564795956703</v>
      </c>
      <c r="AP7" s="7">
        <v>3.0602174581942098E-2</v>
      </c>
      <c r="AQ7" s="7">
        <v>0</v>
      </c>
      <c r="AR7" s="7">
        <v>0.135057126542244</v>
      </c>
      <c r="AS7" s="7">
        <v>0.10920948521448799</v>
      </c>
      <c r="AT7" s="7">
        <v>9.6131840871107099E-2</v>
      </c>
      <c r="AU7" s="7">
        <v>0.16384143642693702</v>
      </c>
      <c r="AV7" s="7">
        <v>7.3398757827806999E-2</v>
      </c>
      <c r="AW7" s="7">
        <v>0.22196981063947099</v>
      </c>
      <c r="AX7" s="7">
        <v>0.18105953885770598</v>
      </c>
      <c r="AY7" s="7">
        <v>4.07153641000274E-2</v>
      </c>
      <c r="AZ7" s="7">
        <v>8.5395612233847604E-2</v>
      </c>
      <c r="BA7" s="7">
        <v>0.13718394183385399</v>
      </c>
      <c r="BB7" s="7">
        <v>0.14408481526712899</v>
      </c>
      <c r="BC7" s="7">
        <v>9.9350271674901194E-2</v>
      </c>
      <c r="BD7" s="7">
        <v>0.152912352764806</v>
      </c>
      <c r="BE7" s="7">
        <v>8.7587638965610989E-2</v>
      </c>
      <c r="BF7" s="7">
        <v>7.0193968315061597E-2</v>
      </c>
      <c r="BG7" s="7">
        <v>0.12088052970263399</v>
      </c>
      <c r="BH7" s="7">
        <v>0.12408767696208101</v>
      </c>
      <c r="BI7" s="7">
        <v>0.166579364055601</v>
      </c>
      <c r="BJ7" s="7">
        <v>6.5984407652451199E-2</v>
      </c>
      <c r="BK7" s="7">
        <v>7.1231261689116102E-2</v>
      </c>
      <c r="BL7" s="7">
        <v>0.115713744836447</v>
      </c>
      <c r="BM7" s="7">
        <v>0.11481798587736</v>
      </c>
      <c r="BN7" s="7">
        <v>7.6315304546094392E-2</v>
      </c>
      <c r="BO7" s="7">
        <v>0.108810734243959</v>
      </c>
      <c r="BP7" s="7">
        <v>9.4852254669074196E-2</v>
      </c>
      <c r="BQ7" s="7">
        <v>0.11092848081277101</v>
      </c>
      <c r="BR7" s="7">
        <v>8.6887408534829097E-2</v>
      </c>
    </row>
    <row r="8" spans="1:70" x14ac:dyDescent="0.35">
      <c r="A8" s="37"/>
      <c r="B8" s="4">
        <v>212</v>
      </c>
      <c r="C8" s="4">
        <v>63</v>
      </c>
      <c r="D8" s="4">
        <v>42</v>
      </c>
      <c r="E8" s="4">
        <v>11</v>
      </c>
      <c r="F8" s="4">
        <v>1</v>
      </c>
      <c r="G8" s="4">
        <v>1</v>
      </c>
      <c r="H8" s="4">
        <v>8</v>
      </c>
      <c r="I8" s="4">
        <v>3</v>
      </c>
      <c r="J8" s="4">
        <v>0</v>
      </c>
      <c r="K8" s="4">
        <v>1</v>
      </c>
      <c r="L8" s="4">
        <v>69</v>
      </c>
      <c r="M8" s="4">
        <v>58</v>
      </c>
      <c r="N8" s="4">
        <v>121</v>
      </c>
      <c r="O8" s="4">
        <v>90</v>
      </c>
      <c r="P8" s="4">
        <v>92</v>
      </c>
      <c r="Q8" s="4">
        <v>45</v>
      </c>
      <c r="R8" s="4">
        <v>18</v>
      </c>
      <c r="S8" s="4">
        <v>19</v>
      </c>
      <c r="T8" s="4">
        <v>38</v>
      </c>
      <c r="U8" s="4">
        <v>63</v>
      </c>
      <c r="V8" s="4">
        <v>27</v>
      </c>
      <c r="W8" s="4">
        <v>51</v>
      </c>
      <c r="X8" s="4">
        <v>47</v>
      </c>
      <c r="Y8" s="4">
        <v>4</v>
      </c>
      <c r="Z8" s="4">
        <v>10</v>
      </c>
      <c r="AA8" s="4">
        <v>10</v>
      </c>
      <c r="AB8" s="4">
        <v>95</v>
      </c>
      <c r="AC8" s="4">
        <v>13</v>
      </c>
      <c r="AD8" s="4">
        <v>90</v>
      </c>
      <c r="AE8" s="4">
        <v>22</v>
      </c>
      <c r="AF8" s="4">
        <v>35</v>
      </c>
      <c r="AG8" s="4">
        <v>102</v>
      </c>
      <c r="AH8" s="4">
        <v>75</v>
      </c>
      <c r="AI8" s="4">
        <v>58</v>
      </c>
      <c r="AJ8" s="4">
        <v>37</v>
      </c>
      <c r="AK8" s="4">
        <v>24</v>
      </c>
      <c r="AL8" s="4">
        <v>1</v>
      </c>
      <c r="AM8" s="4">
        <v>0</v>
      </c>
      <c r="AN8" s="4">
        <v>6</v>
      </c>
      <c r="AO8" s="4">
        <v>1</v>
      </c>
      <c r="AP8" s="4">
        <v>1</v>
      </c>
      <c r="AQ8" s="4">
        <v>0</v>
      </c>
      <c r="AR8" s="4">
        <v>90</v>
      </c>
      <c r="AS8" s="4">
        <v>58</v>
      </c>
      <c r="AT8" s="4">
        <v>49</v>
      </c>
      <c r="AU8" s="4">
        <v>32</v>
      </c>
      <c r="AV8" s="4">
        <v>109</v>
      </c>
      <c r="AW8" s="4">
        <v>70</v>
      </c>
      <c r="AX8" s="4">
        <v>140</v>
      </c>
      <c r="AY8" s="4">
        <v>36</v>
      </c>
      <c r="AZ8" s="4">
        <v>82</v>
      </c>
      <c r="BA8" s="4">
        <v>84</v>
      </c>
      <c r="BB8" s="4">
        <v>25</v>
      </c>
      <c r="BC8" s="4">
        <v>39</v>
      </c>
      <c r="BD8" s="4">
        <v>94</v>
      </c>
      <c r="BE8" s="4">
        <v>71</v>
      </c>
      <c r="BF8" s="4">
        <v>37</v>
      </c>
      <c r="BG8" s="4">
        <v>80</v>
      </c>
      <c r="BH8" s="4">
        <v>69</v>
      </c>
      <c r="BI8" s="4">
        <v>24</v>
      </c>
      <c r="BJ8" s="4">
        <v>33</v>
      </c>
      <c r="BK8" s="4">
        <v>23</v>
      </c>
      <c r="BL8" s="4">
        <v>12</v>
      </c>
      <c r="BM8" s="4">
        <v>15</v>
      </c>
      <c r="BN8" s="4">
        <v>35</v>
      </c>
      <c r="BO8" s="4">
        <v>40</v>
      </c>
      <c r="BP8" s="4">
        <v>62</v>
      </c>
      <c r="BQ8" s="4">
        <v>149</v>
      </c>
      <c r="BR8" s="4">
        <v>57</v>
      </c>
    </row>
    <row r="9" spans="1:70" x14ac:dyDescent="0.35">
      <c r="A9" s="37" t="s">
        <v>246</v>
      </c>
      <c r="B9" s="7">
        <v>0.154557664169442</v>
      </c>
      <c r="C9" s="7">
        <v>0.182363124712355</v>
      </c>
      <c r="D9" s="7">
        <v>0.114626950019768</v>
      </c>
      <c r="E9" s="7">
        <v>0.21833898540500599</v>
      </c>
      <c r="F9" s="7">
        <v>9.4103684896722301E-2</v>
      </c>
      <c r="G9" s="7">
        <v>5.0666596967552296E-2</v>
      </c>
      <c r="H9" s="7">
        <v>0.32163043999373997</v>
      </c>
      <c r="I9" s="7">
        <v>0.14216008792668999</v>
      </c>
      <c r="J9" s="7">
        <v>0.10731544757894501</v>
      </c>
      <c r="K9" s="7">
        <v>0.28685109131069203</v>
      </c>
      <c r="L9" s="7">
        <v>0.117100859899664</v>
      </c>
      <c r="M9" s="7">
        <v>0.17601394217372701</v>
      </c>
      <c r="N9" s="7">
        <v>0.16764309642516198</v>
      </c>
      <c r="O9" s="7">
        <v>0.14205559757639299</v>
      </c>
      <c r="P9" s="7">
        <v>0.16562607188015399</v>
      </c>
      <c r="Q9" s="7">
        <v>0.15064599749599999</v>
      </c>
      <c r="R9" s="7">
        <v>0.140123099218257</v>
      </c>
      <c r="S9" s="7">
        <v>0.142104511181781</v>
      </c>
      <c r="T9" s="7">
        <v>0.16152818816284198</v>
      </c>
      <c r="U9" s="7">
        <v>0.16831440066643</v>
      </c>
      <c r="V9" s="7">
        <v>0.14207545177390102</v>
      </c>
      <c r="W9" s="7">
        <v>0.14555196011581001</v>
      </c>
      <c r="X9" s="7">
        <v>0.169586407200293</v>
      </c>
      <c r="Y9" s="7">
        <v>0.12919154166937299</v>
      </c>
      <c r="Z9" s="7">
        <v>0.130152754069459</v>
      </c>
      <c r="AA9" s="7">
        <v>0.100968767757684</v>
      </c>
      <c r="AB9" s="7">
        <v>0.16872493722373899</v>
      </c>
      <c r="AC9" s="7">
        <v>7.6290367642822293E-2</v>
      </c>
      <c r="AD9" s="7">
        <v>0.15050690034136602</v>
      </c>
      <c r="AE9" s="7">
        <v>0.16391482996631598</v>
      </c>
      <c r="AF9" s="7">
        <v>0.12650291736197</v>
      </c>
      <c r="AG9" s="7">
        <v>0.17252635591555901</v>
      </c>
      <c r="AH9" s="7">
        <v>0.15040247676857199</v>
      </c>
      <c r="AI9" s="7">
        <v>0.17373900603880302</v>
      </c>
      <c r="AJ9" s="7">
        <v>0.115510888130976</v>
      </c>
      <c r="AK9" s="7">
        <v>0.14940171746822301</v>
      </c>
      <c r="AL9" s="7">
        <v>9.507443698766449E-2</v>
      </c>
      <c r="AM9" s="7">
        <v>8.9205135418571294E-2</v>
      </c>
      <c r="AN9" s="7">
        <v>0.14348214834824399</v>
      </c>
      <c r="AO9" s="7">
        <v>0.23546488381031699</v>
      </c>
      <c r="AP9" s="7">
        <v>0.13711732648158201</v>
      </c>
      <c r="AQ9" s="7">
        <v>0.13604078366363501</v>
      </c>
      <c r="AR9" s="7">
        <v>0.21071309723169801</v>
      </c>
      <c r="AS9" s="7">
        <v>0.102591692137096</v>
      </c>
      <c r="AT9" s="7">
        <v>0.15683758755848498</v>
      </c>
      <c r="AU9" s="7">
        <v>0.15306199494188</v>
      </c>
      <c r="AV9" s="7">
        <v>0.146172717559749</v>
      </c>
      <c r="AW9" s="7">
        <v>0.19491296936972902</v>
      </c>
      <c r="AX9" s="7">
        <v>0.180634883894916</v>
      </c>
      <c r="AY9" s="7">
        <v>8.3689039250210706E-2</v>
      </c>
      <c r="AZ9" s="7">
        <v>0.16516669544510101</v>
      </c>
      <c r="BA9" s="7">
        <v>0.15199387091636901</v>
      </c>
      <c r="BB9" s="7">
        <v>0.15504169581623001</v>
      </c>
      <c r="BC9" s="7">
        <v>0.15670997665651901</v>
      </c>
      <c r="BD9" s="7">
        <v>0.14940310800085199</v>
      </c>
      <c r="BE9" s="7">
        <v>0.160117855582182</v>
      </c>
      <c r="BF9" s="7">
        <v>0.158359293434017</v>
      </c>
      <c r="BG9" s="7">
        <v>0.158406504584617</v>
      </c>
      <c r="BH9" s="7">
        <v>0.164777009884053</v>
      </c>
      <c r="BI9" s="7">
        <v>0.127058241298179</v>
      </c>
      <c r="BJ9" s="7">
        <v>0.18512639894112698</v>
      </c>
      <c r="BK9" s="7">
        <v>0.104014578194321</v>
      </c>
      <c r="BL9" s="7">
        <v>0.19221456970685</v>
      </c>
      <c r="BM9" s="7">
        <v>0.14242140949576199</v>
      </c>
      <c r="BN9" s="7">
        <v>0.13076700639969999</v>
      </c>
      <c r="BO9" s="7">
        <v>0.180443996170114</v>
      </c>
      <c r="BP9" s="7">
        <v>0.15322355276001098</v>
      </c>
      <c r="BQ9" s="7">
        <v>0.155208186154454</v>
      </c>
      <c r="BR9" s="7">
        <v>0.11294147170184</v>
      </c>
    </row>
    <row r="10" spans="1:70" x14ac:dyDescent="0.35">
      <c r="A10" s="37"/>
      <c r="B10" s="4">
        <v>309</v>
      </c>
      <c r="C10" s="4">
        <v>97</v>
      </c>
      <c r="D10" s="4">
        <v>57</v>
      </c>
      <c r="E10" s="4">
        <v>20</v>
      </c>
      <c r="F10" s="4">
        <v>6</v>
      </c>
      <c r="G10" s="4">
        <v>1</v>
      </c>
      <c r="H10" s="4">
        <v>12</v>
      </c>
      <c r="I10" s="4">
        <v>10</v>
      </c>
      <c r="J10" s="4">
        <v>1</v>
      </c>
      <c r="K10" s="4">
        <v>9</v>
      </c>
      <c r="L10" s="4">
        <v>83</v>
      </c>
      <c r="M10" s="4">
        <v>134</v>
      </c>
      <c r="N10" s="4">
        <v>164</v>
      </c>
      <c r="O10" s="4">
        <v>145</v>
      </c>
      <c r="P10" s="4">
        <v>92</v>
      </c>
      <c r="Q10" s="4">
        <v>51</v>
      </c>
      <c r="R10" s="4">
        <v>46</v>
      </c>
      <c r="S10" s="4">
        <v>41</v>
      </c>
      <c r="T10" s="4">
        <v>80</v>
      </c>
      <c r="U10" s="4">
        <v>78</v>
      </c>
      <c r="V10" s="4">
        <v>46</v>
      </c>
      <c r="W10" s="4">
        <v>38</v>
      </c>
      <c r="X10" s="4">
        <v>107</v>
      </c>
      <c r="Y10" s="4">
        <v>12</v>
      </c>
      <c r="Z10" s="4">
        <v>22</v>
      </c>
      <c r="AA10" s="4">
        <v>6</v>
      </c>
      <c r="AB10" s="4">
        <v>160</v>
      </c>
      <c r="AC10" s="4">
        <v>13</v>
      </c>
      <c r="AD10" s="4">
        <v>121</v>
      </c>
      <c r="AE10" s="4">
        <v>35</v>
      </c>
      <c r="AF10" s="4">
        <v>46</v>
      </c>
      <c r="AG10" s="4">
        <v>133</v>
      </c>
      <c r="AH10" s="4">
        <v>131</v>
      </c>
      <c r="AI10" s="4">
        <v>116</v>
      </c>
      <c r="AJ10" s="4">
        <v>57</v>
      </c>
      <c r="AK10" s="4">
        <v>26</v>
      </c>
      <c r="AL10" s="4">
        <v>6</v>
      </c>
      <c r="AM10" s="4">
        <v>1</v>
      </c>
      <c r="AN10" s="4">
        <v>4</v>
      </c>
      <c r="AO10" s="4">
        <v>1</v>
      </c>
      <c r="AP10" s="4">
        <v>6</v>
      </c>
      <c r="AQ10" s="4">
        <v>2</v>
      </c>
      <c r="AR10" s="4">
        <v>141</v>
      </c>
      <c r="AS10" s="4">
        <v>55</v>
      </c>
      <c r="AT10" s="4">
        <v>79</v>
      </c>
      <c r="AU10" s="4">
        <v>30</v>
      </c>
      <c r="AV10" s="4">
        <v>218</v>
      </c>
      <c r="AW10" s="4">
        <v>62</v>
      </c>
      <c r="AX10" s="4">
        <v>140</v>
      </c>
      <c r="AY10" s="4">
        <v>74</v>
      </c>
      <c r="AZ10" s="4">
        <v>158</v>
      </c>
      <c r="BA10" s="4">
        <v>93</v>
      </c>
      <c r="BB10" s="4">
        <v>27</v>
      </c>
      <c r="BC10" s="4">
        <v>61</v>
      </c>
      <c r="BD10" s="4">
        <v>92</v>
      </c>
      <c r="BE10" s="4">
        <v>129</v>
      </c>
      <c r="BF10" s="4">
        <v>83</v>
      </c>
      <c r="BG10" s="4">
        <v>104</v>
      </c>
      <c r="BH10" s="4">
        <v>91</v>
      </c>
      <c r="BI10" s="4">
        <v>18</v>
      </c>
      <c r="BJ10" s="4">
        <v>92</v>
      </c>
      <c r="BK10" s="4">
        <v>34</v>
      </c>
      <c r="BL10" s="4">
        <v>20</v>
      </c>
      <c r="BM10" s="4">
        <v>19</v>
      </c>
      <c r="BN10" s="4">
        <v>60</v>
      </c>
      <c r="BO10" s="4">
        <v>66</v>
      </c>
      <c r="BP10" s="4">
        <v>101</v>
      </c>
      <c r="BQ10" s="4">
        <v>209</v>
      </c>
      <c r="BR10" s="4">
        <v>75</v>
      </c>
    </row>
    <row r="11" spans="1:70" x14ac:dyDescent="0.35">
      <c r="A11" s="37" t="s">
        <v>247</v>
      </c>
      <c r="B11" s="7">
        <v>0.19112743527128601</v>
      </c>
      <c r="C11" s="7">
        <v>0.25331529205158498</v>
      </c>
      <c r="D11" s="7">
        <v>0.163926765085672</v>
      </c>
      <c r="E11" s="7">
        <v>0.17683859732606799</v>
      </c>
      <c r="F11" s="7">
        <v>0.21598342045720201</v>
      </c>
      <c r="G11" s="7">
        <v>0.11760498292506499</v>
      </c>
      <c r="H11" s="7">
        <v>0.1531247762828</v>
      </c>
      <c r="I11" s="7">
        <v>0.17019541325456403</v>
      </c>
      <c r="J11" s="7">
        <v>0.46472260036451302</v>
      </c>
      <c r="K11" s="7">
        <v>0.18768564892432799</v>
      </c>
      <c r="L11" s="7">
        <v>0.18460180094324699</v>
      </c>
      <c r="M11" s="7">
        <v>0.23507636576687801</v>
      </c>
      <c r="N11" s="7">
        <v>0.198470486089184</v>
      </c>
      <c r="O11" s="7">
        <v>0.18411174725063401</v>
      </c>
      <c r="P11" s="7">
        <v>0.11552789678671101</v>
      </c>
      <c r="Q11" s="7">
        <v>0.184354051406421</v>
      </c>
      <c r="R11" s="7">
        <v>0.23631126580044801</v>
      </c>
      <c r="S11" s="7">
        <v>0.20735925882206399</v>
      </c>
      <c r="T11" s="7">
        <v>0.241455757610398</v>
      </c>
      <c r="U11" s="7">
        <v>0.18163120649185299</v>
      </c>
      <c r="V11" s="7">
        <v>0.17441769483727099</v>
      </c>
      <c r="W11" s="7">
        <v>0.146308331003486</v>
      </c>
      <c r="X11" s="7">
        <v>0.23517621682644202</v>
      </c>
      <c r="Y11" s="7">
        <v>0.21375956319463099</v>
      </c>
      <c r="Z11" s="7">
        <v>0.17614784554900598</v>
      </c>
      <c r="AA11" s="7">
        <v>8.5123469510208008E-2</v>
      </c>
      <c r="AB11" s="7">
        <v>0.213151303257615</v>
      </c>
      <c r="AC11" s="7">
        <v>0.228212650006238</v>
      </c>
      <c r="AD11" s="7">
        <v>0.16185515481559101</v>
      </c>
      <c r="AE11" s="7">
        <v>0.17550617086565398</v>
      </c>
      <c r="AF11" s="7">
        <v>0.197599037161866</v>
      </c>
      <c r="AG11" s="7">
        <v>0.17393886014066498</v>
      </c>
      <c r="AH11" s="7">
        <v>0.20359705054104299</v>
      </c>
      <c r="AI11" s="7">
        <v>0.25243957518051802</v>
      </c>
      <c r="AJ11" s="7">
        <v>0.16153308917025</v>
      </c>
      <c r="AK11" s="7">
        <v>0.19399428290774101</v>
      </c>
      <c r="AL11" s="7">
        <v>0.206314636857239</v>
      </c>
      <c r="AM11" s="7">
        <v>0.20705887222794503</v>
      </c>
      <c r="AN11" s="7">
        <v>6.0208000721191007E-2</v>
      </c>
      <c r="AO11" s="7">
        <v>0</v>
      </c>
      <c r="AP11" s="7">
        <v>0.30025403559777397</v>
      </c>
      <c r="AQ11" s="7">
        <v>0.30745050782571304</v>
      </c>
      <c r="AR11" s="7">
        <v>0.24644561349145699</v>
      </c>
      <c r="AS11" s="7">
        <v>0.148266060424916</v>
      </c>
      <c r="AT11" s="7">
        <v>0.15882066407234999</v>
      </c>
      <c r="AU11" s="7">
        <v>0.14462166242230901</v>
      </c>
      <c r="AV11" s="7">
        <v>0.21136900005603199</v>
      </c>
      <c r="AW11" s="7">
        <v>0.124240725862224</v>
      </c>
      <c r="AX11" s="7">
        <v>0.22713241078760599</v>
      </c>
      <c r="AY11" s="7">
        <v>0.16215304881024997</v>
      </c>
      <c r="AZ11" s="7">
        <v>0.20692767460728001</v>
      </c>
      <c r="BA11" s="7">
        <v>0.19423309457333202</v>
      </c>
      <c r="BB11" s="7">
        <v>0.15829671817263699</v>
      </c>
      <c r="BC11" s="7">
        <v>0.211047344017121</v>
      </c>
      <c r="BD11" s="7">
        <v>0.165442981508926</v>
      </c>
      <c r="BE11" s="7">
        <v>0.19916063365067999</v>
      </c>
      <c r="BF11" s="7">
        <v>0.22068886017710401</v>
      </c>
      <c r="BG11" s="7">
        <v>0.18495963561894702</v>
      </c>
      <c r="BH11" s="7">
        <v>0.15685700753387999</v>
      </c>
      <c r="BI11" s="7">
        <v>0.25521856951336497</v>
      </c>
      <c r="BJ11" s="7">
        <v>0.25424916722470803</v>
      </c>
      <c r="BK11" s="7">
        <v>0.17071669562259001</v>
      </c>
      <c r="BL11" s="7">
        <v>0.15174939655799999</v>
      </c>
      <c r="BM11" s="7">
        <v>0.16769957975928398</v>
      </c>
      <c r="BN11" s="7">
        <v>0.223391425369314</v>
      </c>
      <c r="BO11" s="7">
        <v>0.22797158822622499</v>
      </c>
      <c r="BP11" s="7">
        <v>0.21508908301158802</v>
      </c>
      <c r="BQ11" s="7">
        <v>0.17944356948465801</v>
      </c>
      <c r="BR11" s="7">
        <v>0.20584664436085501</v>
      </c>
    </row>
    <row r="12" spans="1:70" x14ac:dyDescent="0.35">
      <c r="A12" s="37"/>
      <c r="B12" s="4">
        <v>383</v>
      </c>
      <c r="C12" s="4">
        <v>135</v>
      </c>
      <c r="D12" s="4">
        <v>81</v>
      </c>
      <c r="E12" s="4">
        <v>16</v>
      </c>
      <c r="F12" s="4">
        <v>15</v>
      </c>
      <c r="G12" s="4">
        <v>2</v>
      </c>
      <c r="H12" s="4">
        <v>6</v>
      </c>
      <c r="I12" s="4">
        <v>13</v>
      </c>
      <c r="J12" s="4">
        <v>4</v>
      </c>
      <c r="K12" s="4">
        <v>6</v>
      </c>
      <c r="L12" s="4">
        <v>131</v>
      </c>
      <c r="M12" s="4">
        <v>179</v>
      </c>
      <c r="N12" s="4">
        <v>194</v>
      </c>
      <c r="O12" s="4">
        <v>188</v>
      </c>
      <c r="P12" s="4">
        <v>64</v>
      </c>
      <c r="Q12" s="4">
        <v>62</v>
      </c>
      <c r="R12" s="4">
        <v>78</v>
      </c>
      <c r="S12" s="4">
        <v>59</v>
      </c>
      <c r="T12" s="4">
        <v>119</v>
      </c>
      <c r="U12" s="4">
        <v>85</v>
      </c>
      <c r="V12" s="4">
        <v>56</v>
      </c>
      <c r="W12" s="4">
        <v>39</v>
      </c>
      <c r="X12" s="4">
        <v>149</v>
      </c>
      <c r="Y12" s="4">
        <v>20</v>
      </c>
      <c r="Z12" s="4">
        <v>30</v>
      </c>
      <c r="AA12" s="4">
        <v>5</v>
      </c>
      <c r="AB12" s="4">
        <v>202</v>
      </c>
      <c r="AC12" s="4">
        <v>39</v>
      </c>
      <c r="AD12" s="4">
        <v>130</v>
      </c>
      <c r="AE12" s="4">
        <v>37</v>
      </c>
      <c r="AF12" s="4">
        <v>72</v>
      </c>
      <c r="AG12" s="4">
        <v>134</v>
      </c>
      <c r="AH12" s="4">
        <v>177</v>
      </c>
      <c r="AI12" s="4">
        <v>169</v>
      </c>
      <c r="AJ12" s="4">
        <v>80</v>
      </c>
      <c r="AK12" s="4">
        <v>34</v>
      </c>
      <c r="AL12" s="4">
        <v>12</v>
      </c>
      <c r="AM12" s="4">
        <v>2</v>
      </c>
      <c r="AN12" s="4">
        <v>2</v>
      </c>
      <c r="AO12" s="4">
        <v>0</v>
      </c>
      <c r="AP12" s="4">
        <v>12</v>
      </c>
      <c r="AQ12" s="4">
        <v>5</v>
      </c>
      <c r="AR12" s="4">
        <v>165</v>
      </c>
      <c r="AS12" s="4">
        <v>79</v>
      </c>
      <c r="AT12" s="4">
        <v>80</v>
      </c>
      <c r="AU12" s="4">
        <v>28</v>
      </c>
      <c r="AV12" s="4">
        <v>315</v>
      </c>
      <c r="AW12" s="4">
        <v>39</v>
      </c>
      <c r="AX12" s="4">
        <v>176</v>
      </c>
      <c r="AY12" s="4">
        <v>144</v>
      </c>
      <c r="AZ12" s="4">
        <v>198</v>
      </c>
      <c r="BA12" s="4">
        <v>119</v>
      </c>
      <c r="BB12" s="4">
        <v>28</v>
      </c>
      <c r="BC12" s="4">
        <v>83</v>
      </c>
      <c r="BD12" s="4">
        <v>102</v>
      </c>
      <c r="BE12" s="4">
        <v>161</v>
      </c>
      <c r="BF12" s="4">
        <v>115</v>
      </c>
      <c r="BG12" s="4">
        <v>122</v>
      </c>
      <c r="BH12" s="4">
        <v>87</v>
      </c>
      <c r="BI12" s="4">
        <v>36</v>
      </c>
      <c r="BJ12" s="4">
        <v>126</v>
      </c>
      <c r="BK12" s="4">
        <v>55</v>
      </c>
      <c r="BL12" s="4">
        <v>16</v>
      </c>
      <c r="BM12" s="4">
        <v>22</v>
      </c>
      <c r="BN12" s="4">
        <v>102</v>
      </c>
      <c r="BO12" s="4">
        <v>84</v>
      </c>
      <c r="BP12" s="4">
        <v>141</v>
      </c>
      <c r="BQ12" s="4">
        <v>241</v>
      </c>
      <c r="BR12" s="4">
        <v>136</v>
      </c>
    </row>
    <row r="13" spans="1:70" x14ac:dyDescent="0.35">
      <c r="A13" s="37" t="s">
        <v>248</v>
      </c>
      <c r="B13" s="7">
        <v>0.28521506939292901</v>
      </c>
      <c r="C13" s="7">
        <v>0.146778338724987</v>
      </c>
      <c r="D13" s="7">
        <v>0.42190949630443297</v>
      </c>
      <c r="E13" s="7">
        <v>0.30642803671447599</v>
      </c>
      <c r="F13" s="7">
        <v>0.52300518779898797</v>
      </c>
      <c r="G13" s="7">
        <v>0.462688662083721</v>
      </c>
      <c r="H13" s="7">
        <v>6.6510836200927598E-2</v>
      </c>
      <c r="I13" s="7">
        <v>0.38666960289464497</v>
      </c>
      <c r="J13" s="7">
        <v>0.13893685595667399</v>
      </c>
      <c r="K13" s="7">
        <v>0.27124815067339098</v>
      </c>
      <c r="L13" s="7">
        <v>0.36380229648795598</v>
      </c>
      <c r="M13" s="7">
        <v>0.232487806700658</v>
      </c>
      <c r="N13" s="7">
        <v>0.26778760201428098</v>
      </c>
      <c r="O13" s="7">
        <v>0.30186559751138498</v>
      </c>
      <c r="P13" s="7">
        <v>0.30004236886112301</v>
      </c>
      <c r="Q13" s="7">
        <v>0.27640494028023999</v>
      </c>
      <c r="R13" s="7">
        <v>0.29685701627107197</v>
      </c>
      <c r="S13" s="7">
        <v>0.31261953285286098</v>
      </c>
      <c r="T13" s="7">
        <v>0.25094065678831801</v>
      </c>
      <c r="U13" s="7">
        <v>0.29013738981285903</v>
      </c>
      <c r="V13" s="7">
        <v>0.29044419070870797</v>
      </c>
      <c r="W13" s="7">
        <v>0.17207651261322901</v>
      </c>
      <c r="X13" s="7">
        <v>0.27925217375674499</v>
      </c>
      <c r="Y13" s="7">
        <v>0.27235309296115101</v>
      </c>
      <c r="Z13" s="7">
        <v>0.43141461323514796</v>
      </c>
      <c r="AA13" s="7">
        <v>0.39724141025094295</v>
      </c>
      <c r="AB13" s="7">
        <v>0.28143365337563703</v>
      </c>
      <c r="AC13" s="7">
        <v>0.32650131966376</v>
      </c>
      <c r="AD13" s="7">
        <v>0.30682225934320601</v>
      </c>
      <c r="AE13" s="7">
        <v>0.21293517813055199</v>
      </c>
      <c r="AF13" s="7">
        <v>0.267853832964217</v>
      </c>
      <c r="AG13" s="7">
        <v>0.24755169102300301</v>
      </c>
      <c r="AH13" s="7">
        <v>0.32569519538935404</v>
      </c>
      <c r="AI13" s="7">
        <v>0.196782066445823</v>
      </c>
      <c r="AJ13" s="7">
        <v>0.41952400694440301</v>
      </c>
      <c r="AK13" s="7">
        <v>0.33429652532013299</v>
      </c>
      <c r="AL13" s="7">
        <v>0.52005444940009804</v>
      </c>
      <c r="AM13" s="7">
        <v>0</v>
      </c>
      <c r="AN13" s="7">
        <v>0.20531666572347798</v>
      </c>
      <c r="AO13" s="7">
        <v>5.2285447951911201E-2</v>
      </c>
      <c r="AP13" s="7">
        <v>0.31777502482845699</v>
      </c>
      <c r="AQ13" s="7">
        <v>0.257524012341599</v>
      </c>
      <c r="AR13" s="7">
        <v>0.133520565485541</v>
      </c>
      <c r="AS13" s="7">
        <v>0.42890393631005502</v>
      </c>
      <c r="AT13" s="7">
        <v>0.36237426906350301</v>
      </c>
      <c r="AU13" s="7">
        <v>0.18649118378888499</v>
      </c>
      <c r="AV13" s="7">
        <v>0.31618992396793</v>
      </c>
      <c r="AW13" s="7">
        <v>0.19965019515169502</v>
      </c>
      <c r="AX13" s="7">
        <v>0.11848889515089599</v>
      </c>
      <c r="AY13" s="7">
        <v>0.48671215005131996</v>
      </c>
      <c r="AZ13" s="7">
        <v>0.269510395838855</v>
      </c>
      <c r="BA13" s="7">
        <v>0.255763439896108</v>
      </c>
      <c r="BB13" s="7">
        <v>0.29672969636229801</v>
      </c>
      <c r="BC13" s="7">
        <v>0.30195209427995601</v>
      </c>
      <c r="BD13" s="7">
        <v>0.26890090655758803</v>
      </c>
      <c r="BE13" s="7">
        <v>0.30188137126986503</v>
      </c>
      <c r="BF13" s="7">
        <v>0.26490173123265903</v>
      </c>
      <c r="BG13" s="7">
        <v>0.28390356802783601</v>
      </c>
      <c r="BH13" s="7">
        <v>0.27456639585807296</v>
      </c>
      <c r="BI13" s="7">
        <v>0.12920385044526</v>
      </c>
      <c r="BJ13" s="7">
        <v>0.20393132494996902</v>
      </c>
      <c r="BK13" s="7">
        <v>0.44268296633631599</v>
      </c>
      <c r="BL13" s="7">
        <v>0.32241987151385698</v>
      </c>
      <c r="BM13" s="7">
        <v>0.37347418228787904</v>
      </c>
      <c r="BN13" s="7">
        <v>0.33742009157484504</v>
      </c>
      <c r="BO13" s="7">
        <v>0.260739404769599</v>
      </c>
      <c r="BP13" s="7">
        <v>0.307607024265173</v>
      </c>
      <c r="BQ13" s="7">
        <v>0.27429659674601298</v>
      </c>
      <c r="BR13" s="7">
        <v>0.33598743647498602</v>
      </c>
    </row>
    <row r="14" spans="1:70" x14ac:dyDescent="0.35">
      <c r="A14" s="37"/>
      <c r="B14" s="4">
        <v>571</v>
      </c>
      <c r="C14" s="4">
        <v>78</v>
      </c>
      <c r="D14" s="4">
        <v>208</v>
      </c>
      <c r="E14" s="4">
        <v>28</v>
      </c>
      <c r="F14" s="4">
        <v>35</v>
      </c>
      <c r="G14" s="4">
        <v>6</v>
      </c>
      <c r="H14" s="4">
        <v>3</v>
      </c>
      <c r="I14" s="4">
        <v>29</v>
      </c>
      <c r="J14" s="4">
        <v>1</v>
      </c>
      <c r="K14" s="4">
        <v>9</v>
      </c>
      <c r="L14" s="4">
        <v>258</v>
      </c>
      <c r="M14" s="4">
        <v>178</v>
      </c>
      <c r="N14" s="4">
        <v>262</v>
      </c>
      <c r="O14" s="4">
        <v>309</v>
      </c>
      <c r="P14" s="4">
        <v>167</v>
      </c>
      <c r="Q14" s="4">
        <v>93</v>
      </c>
      <c r="R14" s="4">
        <v>98</v>
      </c>
      <c r="S14" s="4">
        <v>89</v>
      </c>
      <c r="T14" s="4">
        <v>124</v>
      </c>
      <c r="U14" s="4">
        <v>135</v>
      </c>
      <c r="V14" s="4">
        <v>93</v>
      </c>
      <c r="W14" s="4">
        <v>45</v>
      </c>
      <c r="X14" s="4">
        <v>176</v>
      </c>
      <c r="Y14" s="4">
        <v>26</v>
      </c>
      <c r="Z14" s="4">
        <v>73</v>
      </c>
      <c r="AA14" s="4">
        <v>22</v>
      </c>
      <c r="AB14" s="4">
        <v>267</v>
      </c>
      <c r="AC14" s="4">
        <v>55</v>
      </c>
      <c r="AD14" s="4">
        <v>246</v>
      </c>
      <c r="AE14" s="4">
        <v>45</v>
      </c>
      <c r="AF14" s="4">
        <v>97</v>
      </c>
      <c r="AG14" s="4">
        <v>190</v>
      </c>
      <c r="AH14" s="4">
        <v>284</v>
      </c>
      <c r="AI14" s="4">
        <v>132</v>
      </c>
      <c r="AJ14" s="4">
        <v>207</v>
      </c>
      <c r="AK14" s="4">
        <v>59</v>
      </c>
      <c r="AL14" s="4">
        <v>31</v>
      </c>
      <c r="AM14" s="4">
        <v>0</v>
      </c>
      <c r="AN14" s="4">
        <v>6</v>
      </c>
      <c r="AO14" s="4">
        <v>0</v>
      </c>
      <c r="AP14" s="4">
        <v>13</v>
      </c>
      <c r="AQ14" s="4">
        <v>4</v>
      </c>
      <c r="AR14" s="4">
        <v>89</v>
      </c>
      <c r="AS14" s="4">
        <v>228</v>
      </c>
      <c r="AT14" s="4">
        <v>184</v>
      </c>
      <c r="AU14" s="4">
        <v>36</v>
      </c>
      <c r="AV14" s="4">
        <v>472</v>
      </c>
      <c r="AW14" s="4">
        <v>63</v>
      </c>
      <c r="AX14" s="4">
        <v>92</v>
      </c>
      <c r="AY14" s="4">
        <v>433</v>
      </c>
      <c r="AZ14" s="4">
        <v>258</v>
      </c>
      <c r="BA14" s="4">
        <v>157</v>
      </c>
      <c r="BB14" s="4">
        <v>52</v>
      </c>
      <c r="BC14" s="4">
        <v>118</v>
      </c>
      <c r="BD14" s="4">
        <v>165</v>
      </c>
      <c r="BE14" s="4">
        <v>244</v>
      </c>
      <c r="BF14" s="4">
        <v>139</v>
      </c>
      <c r="BG14" s="4">
        <v>187</v>
      </c>
      <c r="BH14" s="4">
        <v>152</v>
      </c>
      <c r="BI14" s="4">
        <v>18</v>
      </c>
      <c r="BJ14" s="4">
        <v>101</v>
      </c>
      <c r="BK14" s="4">
        <v>143</v>
      </c>
      <c r="BL14" s="4">
        <v>34</v>
      </c>
      <c r="BM14" s="4">
        <v>49</v>
      </c>
      <c r="BN14" s="4">
        <v>154</v>
      </c>
      <c r="BO14" s="4">
        <v>96</v>
      </c>
      <c r="BP14" s="4">
        <v>202</v>
      </c>
      <c r="BQ14" s="4">
        <v>369</v>
      </c>
      <c r="BR14" s="4">
        <v>222</v>
      </c>
    </row>
    <row r="15" spans="1:70" x14ac:dyDescent="0.35">
      <c r="A15" s="37" t="s">
        <v>181</v>
      </c>
      <c r="B15" s="7">
        <v>0.18281757244916999</v>
      </c>
      <c r="C15" s="7">
        <v>0.15106832143999901</v>
      </c>
      <c r="D15" s="7">
        <v>0.14649215209172101</v>
      </c>
      <c r="E15" s="7">
        <v>0.107670590591632</v>
      </c>
      <c r="F15" s="7">
        <v>9.8706048629447998E-2</v>
      </c>
      <c r="G15" s="7">
        <v>0.31120904017448203</v>
      </c>
      <c r="H15" s="7">
        <v>0.183411310046072</v>
      </c>
      <c r="I15" s="7">
        <v>0.20390470642900599</v>
      </c>
      <c r="J15" s="7">
        <v>0.28902509609986798</v>
      </c>
      <c r="K15" s="7">
        <v>0.20239530090802799</v>
      </c>
      <c r="L15" s="7">
        <v>0.14564836543164</v>
      </c>
      <c r="M15" s="7">
        <v>0.17901933050507299</v>
      </c>
      <c r="N15" s="7">
        <v>0.147694360624986</v>
      </c>
      <c r="O15" s="7">
        <v>0.21637494561089599</v>
      </c>
      <c r="P15" s="7">
        <v>0.186602477072907</v>
      </c>
      <c r="Q15" s="7">
        <v>0.194284437359875</v>
      </c>
      <c r="R15" s="7">
        <v>0.18657254482218799</v>
      </c>
      <c r="S15" s="7">
        <v>0.191434862011438</v>
      </c>
      <c r="T15" s="7">
        <v>0.163307220698375</v>
      </c>
      <c r="U15" s="7">
        <v>0.146904549059342</v>
      </c>
      <c r="V15" s="7">
        <v>0.22539793036247002</v>
      </c>
      <c r="W15" s="7">
        <v>0.23310117753677401</v>
      </c>
      <c r="X15" s="7">
        <v>0.164204500703128</v>
      </c>
      <c r="Y15" s="7">
        <v>0.221196711856252</v>
      </c>
      <c r="Z15" s="7">
        <v>0.15390299121232801</v>
      </c>
      <c r="AA15" s="7">
        <v>0.23199210949339</v>
      </c>
      <c r="AB15" s="7">
        <v>0.13554800896284799</v>
      </c>
      <c r="AC15" s="7">
        <v>0.26061799067833902</v>
      </c>
      <c r="AD15" s="7">
        <v>0.19869056082756001</v>
      </c>
      <c r="AE15" s="7">
        <v>0.27742816148830696</v>
      </c>
      <c r="AF15" s="7">
        <v>0.26168934535788901</v>
      </c>
      <c r="AG15" s="7">
        <v>0.18048506393136202</v>
      </c>
      <c r="AH15" s="7">
        <v>0.15197657592973701</v>
      </c>
      <c r="AI15" s="7">
        <v>0.15466896914164902</v>
      </c>
      <c r="AJ15" s="7">
        <v>0.174519181697704</v>
      </c>
      <c r="AK15" s="7">
        <v>0.10236714629868</v>
      </c>
      <c r="AL15" s="7">
        <v>8.4042796965488997E-2</v>
      </c>
      <c r="AM15" s="7">
        <v>0.70373599235348394</v>
      </c>
      <c r="AN15" s="7">
        <v>0.26806310227994601</v>
      </c>
      <c r="AO15" s="7">
        <v>0.31352322994431903</v>
      </c>
      <c r="AP15" s="7">
        <v>0.214251438510244</v>
      </c>
      <c r="AQ15" s="7">
        <v>0.17605159309790799</v>
      </c>
      <c r="AR15" s="7">
        <v>0.140674438444504</v>
      </c>
      <c r="AS15" s="7">
        <v>0.14147448681465302</v>
      </c>
      <c r="AT15" s="7">
        <v>0.18751819745056</v>
      </c>
      <c r="AU15" s="7">
        <v>0.20297804928926599</v>
      </c>
      <c r="AV15" s="7">
        <v>0.16839043903937198</v>
      </c>
      <c r="AW15" s="7">
        <v>0.23840266655054101</v>
      </c>
      <c r="AX15" s="7">
        <v>0.14947113208321</v>
      </c>
      <c r="AY15" s="7">
        <v>0.183536867843796</v>
      </c>
      <c r="AZ15" s="7">
        <v>0.173695991709511</v>
      </c>
      <c r="BA15" s="7">
        <v>0.18880287040144603</v>
      </c>
      <c r="BB15" s="7">
        <v>0.15988209265648501</v>
      </c>
      <c r="BC15" s="7">
        <v>0.15600278321515401</v>
      </c>
      <c r="BD15" s="7">
        <v>0.190220935904478</v>
      </c>
      <c r="BE15" s="7">
        <v>0.16445496326407599</v>
      </c>
      <c r="BF15" s="7">
        <v>0.195291861171384</v>
      </c>
      <c r="BG15" s="7">
        <v>0.15200603854122799</v>
      </c>
      <c r="BH15" s="7">
        <v>0.216493523490766</v>
      </c>
      <c r="BI15" s="7">
        <v>0.11397265892666301</v>
      </c>
      <c r="BJ15" s="7">
        <v>0.168019660405439</v>
      </c>
      <c r="BK15" s="7">
        <v>0.15682096321580699</v>
      </c>
      <c r="BL15" s="7">
        <v>0.18264281727075399</v>
      </c>
      <c r="BM15" s="7">
        <v>0.108395950066196</v>
      </c>
      <c r="BN15" s="7">
        <v>0.145646215123824</v>
      </c>
      <c r="BO15" s="7">
        <v>0.134115884123678</v>
      </c>
      <c r="BP15" s="7">
        <v>0.146980373170808</v>
      </c>
      <c r="BQ15" s="7">
        <v>0.20029203960915398</v>
      </c>
      <c r="BR15" s="7">
        <v>0.17049185505094702</v>
      </c>
    </row>
    <row r="16" spans="1:70" x14ac:dyDescent="0.35">
      <c r="A16" s="37"/>
      <c r="B16" s="4">
        <v>366</v>
      </c>
      <c r="C16" s="4">
        <v>81</v>
      </c>
      <c r="D16" s="4">
        <v>72</v>
      </c>
      <c r="E16" s="4">
        <v>10</v>
      </c>
      <c r="F16" s="4">
        <v>7</v>
      </c>
      <c r="G16" s="4">
        <v>4</v>
      </c>
      <c r="H16" s="4">
        <v>7</v>
      </c>
      <c r="I16" s="4">
        <v>15</v>
      </c>
      <c r="J16" s="4">
        <v>2</v>
      </c>
      <c r="K16" s="4">
        <v>7</v>
      </c>
      <c r="L16" s="4">
        <v>103</v>
      </c>
      <c r="M16" s="4">
        <v>137</v>
      </c>
      <c r="N16" s="4">
        <v>144</v>
      </c>
      <c r="O16" s="4">
        <v>222</v>
      </c>
      <c r="P16" s="4">
        <v>104</v>
      </c>
      <c r="Q16" s="4">
        <v>65</v>
      </c>
      <c r="R16" s="4">
        <v>61</v>
      </c>
      <c r="S16" s="4">
        <v>55</v>
      </c>
      <c r="T16" s="4">
        <v>81</v>
      </c>
      <c r="U16" s="4">
        <v>68</v>
      </c>
      <c r="V16" s="4">
        <v>73</v>
      </c>
      <c r="W16" s="4">
        <v>61</v>
      </c>
      <c r="X16" s="4">
        <v>104</v>
      </c>
      <c r="Y16" s="4">
        <v>21</v>
      </c>
      <c r="Z16" s="4">
        <v>26</v>
      </c>
      <c r="AA16" s="4">
        <v>13</v>
      </c>
      <c r="AB16" s="4">
        <v>129</v>
      </c>
      <c r="AC16" s="4">
        <v>44</v>
      </c>
      <c r="AD16" s="4">
        <v>159</v>
      </c>
      <c r="AE16" s="4">
        <v>59</v>
      </c>
      <c r="AF16" s="4">
        <v>95</v>
      </c>
      <c r="AG16" s="4">
        <v>139</v>
      </c>
      <c r="AH16" s="4">
        <v>132</v>
      </c>
      <c r="AI16" s="4">
        <v>104</v>
      </c>
      <c r="AJ16" s="4">
        <v>86</v>
      </c>
      <c r="AK16" s="4">
        <v>18</v>
      </c>
      <c r="AL16" s="4">
        <v>5</v>
      </c>
      <c r="AM16" s="4">
        <v>5</v>
      </c>
      <c r="AN16" s="4">
        <v>8</v>
      </c>
      <c r="AO16" s="4">
        <v>2</v>
      </c>
      <c r="AP16" s="4">
        <v>9</v>
      </c>
      <c r="AQ16" s="4">
        <v>3</v>
      </c>
      <c r="AR16" s="4">
        <v>94</v>
      </c>
      <c r="AS16" s="4">
        <v>75</v>
      </c>
      <c r="AT16" s="4">
        <v>95</v>
      </c>
      <c r="AU16" s="4">
        <v>39</v>
      </c>
      <c r="AV16" s="4">
        <v>251</v>
      </c>
      <c r="AW16" s="4">
        <v>76</v>
      </c>
      <c r="AX16" s="4">
        <v>116</v>
      </c>
      <c r="AY16" s="4">
        <v>163</v>
      </c>
      <c r="AZ16" s="4">
        <v>166</v>
      </c>
      <c r="BA16" s="4">
        <v>116</v>
      </c>
      <c r="BB16" s="4">
        <v>28</v>
      </c>
      <c r="BC16" s="4">
        <v>61</v>
      </c>
      <c r="BD16" s="4">
        <v>117</v>
      </c>
      <c r="BE16" s="4">
        <v>133</v>
      </c>
      <c r="BF16" s="4">
        <v>102</v>
      </c>
      <c r="BG16" s="4">
        <v>100</v>
      </c>
      <c r="BH16" s="4">
        <v>120</v>
      </c>
      <c r="BI16" s="4">
        <v>16</v>
      </c>
      <c r="BJ16" s="4">
        <v>83</v>
      </c>
      <c r="BK16" s="4">
        <v>51</v>
      </c>
      <c r="BL16" s="4">
        <v>19</v>
      </c>
      <c r="BM16" s="4">
        <v>14</v>
      </c>
      <c r="BN16" s="4">
        <v>66</v>
      </c>
      <c r="BO16" s="4">
        <v>49</v>
      </c>
      <c r="BP16" s="4">
        <v>96</v>
      </c>
      <c r="BQ16" s="4">
        <v>270</v>
      </c>
      <c r="BR16" s="4">
        <v>113</v>
      </c>
    </row>
    <row r="17" spans="1:70" x14ac:dyDescent="0.35">
      <c r="A17" s="37" t="s">
        <v>249</v>
      </c>
      <c r="B17" s="7">
        <v>0.18628225871717499</v>
      </c>
      <c r="C17" s="7">
        <v>0.26647492307107401</v>
      </c>
      <c r="D17" s="7">
        <v>0.15304463649840799</v>
      </c>
      <c r="E17" s="7">
        <v>0.190723789962818</v>
      </c>
      <c r="F17" s="7">
        <v>6.8201658217640307E-2</v>
      </c>
      <c r="G17" s="7">
        <v>5.78307178491798E-2</v>
      </c>
      <c r="H17" s="7">
        <v>0.27532263747645996</v>
      </c>
      <c r="I17" s="7">
        <v>9.7070189495093703E-2</v>
      </c>
      <c r="J17" s="7">
        <v>0</v>
      </c>
      <c r="K17" s="7">
        <v>5.1819808183561501E-2</v>
      </c>
      <c r="L17" s="7">
        <v>0.18884667723749299</v>
      </c>
      <c r="M17" s="7">
        <v>0.17740255485366402</v>
      </c>
      <c r="N17" s="7">
        <v>0.21840445484638799</v>
      </c>
      <c r="O17" s="7">
        <v>0.15559211205069101</v>
      </c>
      <c r="P17" s="7">
        <v>0.23220118539910398</v>
      </c>
      <c r="Q17" s="7">
        <v>0.194310573457463</v>
      </c>
      <c r="R17" s="7">
        <v>0.14013607388803501</v>
      </c>
      <c r="S17" s="7">
        <v>0.146481835131857</v>
      </c>
      <c r="T17" s="7">
        <v>0.18276817674006601</v>
      </c>
      <c r="U17" s="7">
        <v>0.21301245396951698</v>
      </c>
      <c r="V17" s="7">
        <v>0.16766473231765</v>
      </c>
      <c r="W17" s="7">
        <v>0.3029620187307</v>
      </c>
      <c r="X17" s="7">
        <v>0.15178070151339099</v>
      </c>
      <c r="Y17" s="7">
        <v>0.163499090318594</v>
      </c>
      <c r="Z17" s="7">
        <v>0.108381795934058</v>
      </c>
      <c r="AA17" s="7">
        <v>0.18467424298777502</v>
      </c>
      <c r="AB17" s="7">
        <v>0.20114209718015999</v>
      </c>
      <c r="AC17" s="7">
        <v>0.10837767200884101</v>
      </c>
      <c r="AD17" s="7">
        <v>0.18212512467227701</v>
      </c>
      <c r="AE17" s="7">
        <v>0.17021565954917101</v>
      </c>
      <c r="AF17" s="7">
        <v>0.14635486715405899</v>
      </c>
      <c r="AG17" s="7">
        <v>0.22549802898940999</v>
      </c>
      <c r="AH17" s="7">
        <v>0.16832870137129302</v>
      </c>
      <c r="AI17" s="7">
        <v>0.22237038319320798</v>
      </c>
      <c r="AJ17" s="7">
        <v>0.12891283405666798</v>
      </c>
      <c r="AK17" s="7">
        <v>0.21994032800522401</v>
      </c>
      <c r="AL17" s="7">
        <v>9.4513679789509392E-2</v>
      </c>
      <c r="AM17" s="7">
        <v>0</v>
      </c>
      <c r="AN17" s="7">
        <v>0.32293008292714098</v>
      </c>
      <c r="AO17" s="7">
        <v>0.398726438293453</v>
      </c>
      <c r="AP17" s="7">
        <v>3.0602174581942098E-2</v>
      </c>
      <c r="AQ17" s="7">
        <v>0.12293310307114499</v>
      </c>
      <c r="AR17" s="7">
        <v>0.26864628534679896</v>
      </c>
      <c r="AS17" s="7">
        <v>0.178763824313279</v>
      </c>
      <c r="AT17" s="7">
        <v>0.13444928185510199</v>
      </c>
      <c r="AU17" s="7">
        <v>0.31284710955765899</v>
      </c>
      <c r="AV17" s="7">
        <v>0.157877919376918</v>
      </c>
      <c r="AW17" s="7">
        <v>0.24279344306581099</v>
      </c>
      <c r="AX17" s="7">
        <v>0.32427267808337201</v>
      </c>
      <c r="AY17" s="7">
        <v>8.3908894044422699E-2</v>
      </c>
      <c r="AZ17" s="7">
        <v>0.184699242399255</v>
      </c>
      <c r="BA17" s="7">
        <v>0.209206724212744</v>
      </c>
      <c r="BB17" s="7">
        <v>0.23004979699235001</v>
      </c>
      <c r="BC17" s="7">
        <v>0.17428780183124901</v>
      </c>
      <c r="BD17" s="7">
        <v>0.22603206802815598</v>
      </c>
      <c r="BE17" s="7">
        <v>0.17438517623319799</v>
      </c>
      <c r="BF17" s="7">
        <v>0.16075825398483601</v>
      </c>
      <c r="BG17" s="7">
        <v>0.22072425322737199</v>
      </c>
      <c r="BH17" s="7">
        <v>0.18730606323322699</v>
      </c>
      <c r="BI17" s="7">
        <v>0.374546679816531</v>
      </c>
      <c r="BJ17" s="7">
        <v>0.188673448478757</v>
      </c>
      <c r="BK17" s="7">
        <v>0.12576479663096798</v>
      </c>
      <c r="BL17" s="7">
        <v>0.15097334495053999</v>
      </c>
      <c r="BM17" s="7">
        <v>0.208008878390879</v>
      </c>
      <c r="BN17" s="7">
        <v>0.162775261532317</v>
      </c>
      <c r="BO17" s="7">
        <v>0.19672912671038401</v>
      </c>
      <c r="BP17" s="7">
        <v>0.17709996679241999</v>
      </c>
      <c r="BQ17" s="7">
        <v>0.190759608005722</v>
      </c>
      <c r="BR17" s="7">
        <v>0.17473259241137101</v>
      </c>
    </row>
    <row r="18" spans="1:70" x14ac:dyDescent="0.35">
      <c r="A18" s="37"/>
      <c r="B18" s="4">
        <v>373</v>
      </c>
      <c r="C18" s="4">
        <v>142</v>
      </c>
      <c r="D18" s="4">
        <v>75</v>
      </c>
      <c r="E18" s="4">
        <v>18</v>
      </c>
      <c r="F18" s="4">
        <v>5</v>
      </c>
      <c r="G18" s="4">
        <v>1</v>
      </c>
      <c r="H18" s="4">
        <v>11</v>
      </c>
      <c r="I18" s="4">
        <v>7</v>
      </c>
      <c r="J18" s="4">
        <v>0</v>
      </c>
      <c r="K18" s="4">
        <v>2</v>
      </c>
      <c r="L18" s="4">
        <v>134</v>
      </c>
      <c r="M18" s="4">
        <v>135</v>
      </c>
      <c r="N18" s="4">
        <v>214</v>
      </c>
      <c r="O18" s="4">
        <v>159</v>
      </c>
      <c r="P18" s="4">
        <v>129</v>
      </c>
      <c r="Q18" s="4">
        <v>65</v>
      </c>
      <c r="R18" s="4">
        <v>46</v>
      </c>
      <c r="S18" s="4">
        <v>42</v>
      </c>
      <c r="T18" s="4">
        <v>90</v>
      </c>
      <c r="U18" s="4">
        <v>99</v>
      </c>
      <c r="V18" s="4">
        <v>54</v>
      </c>
      <c r="W18" s="4">
        <v>80</v>
      </c>
      <c r="X18" s="4">
        <v>96</v>
      </c>
      <c r="Y18" s="4">
        <v>16</v>
      </c>
      <c r="Z18" s="4">
        <v>18</v>
      </c>
      <c r="AA18" s="4">
        <v>10</v>
      </c>
      <c r="AB18" s="4">
        <v>191</v>
      </c>
      <c r="AC18" s="4">
        <v>18</v>
      </c>
      <c r="AD18" s="4">
        <v>146</v>
      </c>
      <c r="AE18" s="4">
        <v>36</v>
      </c>
      <c r="AF18" s="4">
        <v>53</v>
      </c>
      <c r="AG18" s="4">
        <v>173</v>
      </c>
      <c r="AH18" s="4">
        <v>147</v>
      </c>
      <c r="AI18" s="4">
        <v>149</v>
      </c>
      <c r="AJ18" s="4">
        <v>64</v>
      </c>
      <c r="AK18" s="4">
        <v>39</v>
      </c>
      <c r="AL18" s="4">
        <v>6</v>
      </c>
      <c r="AM18" s="4">
        <v>0</v>
      </c>
      <c r="AN18" s="4">
        <v>10</v>
      </c>
      <c r="AO18" s="4">
        <v>2</v>
      </c>
      <c r="AP18" s="4">
        <v>1</v>
      </c>
      <c r="AQ18" s="4">
        <v>2</v>
      </c>
      <c r="AR18" s="4">
        <v>180</v>
      </c>
      <c r="AS18" s="4">
        <v>95</v>
      </c>
      <c r="AT18" s="4">
        <v>68</v>
      </c>
      <c r="AU18" s="4">
        <v>60</v>
      </c>
      <c r="AV18" s="4">
        <v>236</v>
      </c>
      <c r="AW18" s="4">
        <v>77</v>
      </c>
      <c r="AX18" s="4">
        <v>251</v>
      </c>
      <c r="AY18" s="4">
        <v>75</v>
      </c>
      <c r="AZ18" s="4">
        <v>177</v>
      </c>
      <c r="BA18" s="4">
        <v>128</v>
      </c>
      <c r="BB18" s="4">
        <v>40</v>
      </c>
      <c r="BC18" s="4">
        <v>68</v>
      </c>
      <c r="BD18" s="4">
        <v>139</v>
      </c>
      <c r="BE18" s="4">
        <v>141</v>
      </c>
      <c r="BF18" s="4">
        <v>84</v>
      </c>
      <c r="BG18" s="4">
        <v>145</v>
      </c>
      <c r="BH18" s="4">
        <v>104</v>
      </c>
      <c r="BI18" s="4">
        <v>53</v>
      </c>
      <c r="BJ18" s="4">
        <v>94</v>
      </c>
      <c r="BK18" s="4">
        <v>41</v>
      </c>
      <c r="BL18" s="4">
        <v>16</v>
      </c>
      <c r="BM18" s="4">
        <v>27</v>
      </c>
      <c r="BN18" s="4">
        <v>74</v>
      </c>
      <c r="BO18" s="4">
        <v>72</v>
      </c>
      <c r="BP18" s="4">
        <v>116</v>
      </c>
      <c r="BQ18" s="4">
        <v>257</v>
      </c>
      <c r="BR18" s="4">
        <v>115</v>
      </c>
    </row>
    <row r="19" spans="1:70" x14ac:dyDescent="0.35">
      <c r="A19" s="37" t="s">
        <v>250</v>
      </c>
      <c r="B19" s="7">
        <v>0.47634250466421496</v>
      </c>
      <c r="C19" s="7">
        <v>0.40009363077657301</v>
      </c>
      <c r="D19" s="7">
        <v>0.58583626139010503</v>
      </c>
      <c r="E19" s="7">
        <v>0.48326663404054399</v>
      </c>
      <c r="F19" s="7">
        <v>0.73898860825618995</v>
      </c>
      <c r="G19" s="7">
        <v>0.580293645008786</v>
      </c>
      <c r="H19" s="7">
        <v>0.21963561248372698</v>
      </c>
      <c r="I19" s="7">
        <v>0.55686501614921002</v>
      </c>
      <c r="J19" s="7">
        <v>0.603659456321187</v>
      </c>
      <c r="K19" s="7">
        <v>0.45893379959771896</v>
      </c>
      <c r="L19" s="7">
        <v>0.548404097431202</v>
      </c>
      <c r="M19" s="7">
        <v>0.46756417246753601</v>
      </c>
      <c r="N19" s="7">
        <v>0.46625808810346397</v>
      </c>
      <c r="O19" s="7">
        <v>0.48597734476201898</v>
      </c>
      <c r="P19" s="7">
        <v>0.415570265647835</v>
      </c>
      <c r="Q19" s="7">
        <v>0.46075899168666096</v>
      </c>
      <c r="R19" s="7">
        <v>0.53316828207152001</v>
      </c>
      <c r="S19" s="7">
        <v>0.519978791674925</v>
      </c>
      <c r="T19" s="7">
        <v>0.49239641439871595</v>
      </c>
      <c r="U19" s="7">
        <v>0.47176859630471202</v>
      </c>
      <c r="V19" s="7">
        <v>0.46486188554597802</v>
      </c>
      <c r="W19" s="7">
        <v>0.31838484361671499</v>
      </c>
      <c r="X19" s="7">
        <v>0.51442839058318601</v>
      </c>
      <c r="Y19" s="7">
        <v>0.48611265615578197</v>
      </c>
      <c r="Z19" s="7">
        <v>0.60756245878415305</v>
      </c>
      <c r="AA19" s="7">
        <v>0.482364879761151</v>
      </c>
      <c r="AB19" s="7">
        <v>0.49458495663325203</v>
      </c>
      <c r="AC19" s="7">
        <v>0.55471396966999797</v>
      </c>
      <c r="AD19" s="7">
        <v>0.46867741415879599</v>
      </c>
      <c r="AE19" s="7">
        <v>0.38844134899620597</v>
      </c>
      <c r="AF19" s="7">
        <v>0.465452870126083</v>
      </c>
      <c r="AG19" s="7">
        <v>0.42149055116366801</v>
      </c>
      <c r="AH19" s="7">
        <v>0.52929224593039603</v>
      </c>
      <c r="AI19" s="7">
        <v>0.44922164162634098</v>
      </c>
      <c r="AJ19" s="7">
        <v>0.58105709611465206</v>
      </c>
      <c r="AK19" s="7">
        <v>0.528290808227874</v>
      </c>
      <c r="AL19" s="7">
        <v>0.72636908625733698</v>
      </c>
      <c r="AM19" s="7">
        <v>0.20705887222794503</v>
      </c>
      <c r="AN19" s="7">
        <v>0.26552466644466899</v>
      </c>
      <c r="AO19" s="7">
        <v>5.2285447951911201E-2</v>
      </c>
      <c r="AP19" s="7">
        <v>0.61802906042623196</v>
      </c>
      <c r="AQ19" s="7">
        <v>0.56497452016731198</v>
      </c>
      <c r="AR19" s="7">
        <v>0.37996617897699797</v>
      </c>
      <c r="AS19" s="7">
        <v>0.57716999673497105</v>
      </c>
      <c r="AT19" s="7">
        <v>0.52119493313585297</v>
      </c>
      <c r="AU19" s="7">
        <v>0.33111284621119402</v>
      </c>
      <c r="AV19" s="7">
        <v>0.52755892402396298</v>
      </c>
      <c r="AW19" s="7">
        <v>0.32389092101391903</v>
      </c>
      <c r="AX19" s="7">
        <v>0.34562130593850199</v>
      </c>
      <c r="AY19" s="7">
        <v>0.64886519886157001</v>
      </c>
      <c r="AZ19" s="7">
        <v>0.47643807044613501</v>
      </c>
      <c r="BA19" s="7">
        <v>0.44999653446944005</v>
      </c>
      <c r="BB19" s="7">
        <v>0.45502641453493503</v>
      </c>
      <c r="BC19" s="7">
        <v>0.51299943829707706</v>
      </c>
      <c r="BD19" s="7">
        <v>0.43434388806651397</v>
      </c>
      <c r="BE19" s="7">
        <v>0.50104200492054407</v>
      </c>
      <c r="BF19" s="7">
        <v>0.48559059140976202</v>
      </c>
      <c r="BG19" s="7">
        <v>0.46886320364678197</v>
      </c>
      <c r="BH19" s="7">
        <v>0.43142340339195301</v>
      </c>
      <c r="BI19" s="7">
        <v>0.38442241995862503</v>
      </c>
      <c r="BJ19" s="7">
        <v>0.45818049217467705</v>
      </c>
      <c r="BK19" s="7">
        <v>0.61339966195890494</v>
      </c>
      <c r="BL19" s="7">
        <v>0.47416926807185705</v>
      </c>
      <c r="BM19" s="7">
        <v>0.54117376204716305</v>
      </c>
      <c r="BN19" s="7">
        <v>0.56081151694415798</v>
      </c>
      <c r="BO19" s="7">
        <v>0.48871099299582399</v>
      </c>
      <c r="BP19" s="7">
        <v>0.52269610727676008</v>
      </c>
      <c r="BQ19" s="7">
        <v>0.45374016623067098</v>
      </c>
      <c r="BR19" s="7">
        <v>0.54183408083584095</v>
      </c>
    </row>
    <row r="20" spans="1:70" x14ac:dyDescent="0.35">
      <c r="A20" s="37"/>
      <c r="B20" s="4">
        <v>954</v>
      </c>
      <c r="C20" s="4">
        <v>214</v>
      </c>
      <c r="D20" s="4">
        <v>289</v>
      </c>
      <c r="E20" s="4">
        <v>45</v>
      </c>
      <c r="F20" s="4">
        <v>50</v>
      </c>
      <c r="G20" s="4">
        <v>8</v>
      </c>
      <c r="H20" s="4">
        <v>8</v>
      </c>
      <c r="I20" s="4">
        <v>41</v>
      </c>
      <c r="J20" s="4">
        <v>5</v>
      </c>
      <c r="K20" s="4">
        <v>15</v>
      </c>
      <c r="L20" s="4">
        <v>388</v>
      </c>
      <c r="M20" s="4">
        <v>357</v>
      </c>
      <c r="N20" s="4">
        <v>456</v>
      </c>
      <c r="O20" s="4">
        <v>498</v>
      </c>
      <c r="P20" s="4">
        <v>232</v>
      </c>
      <c r="Q20" s="4">
        <v>155</v>
      </c>
      <c r="R20" s="4">
        <v>175</v>
      </c>
      <c r="S20" s="4">
        <v>149</v>
      </c>
      <c r="T20" s="4">
        <v>244</v>
      </c>
      <c r="U20" s="4">
        <v>220</v>
      </c>
      <c r="V20" s="4">
        <v>150</v>
      </c>
      <c r="W20" s="4">
        <v>84</v>
      </c>
      <c r="X20" s="4">
        <v>325</v>
      </c>
      <c r="Y20" s="4">
        <v>47</v>
      </c>
      <c r="Z20" s="4">
        <v>102</v>
      </c>
      <c r="AA20" s="4">
        <v>27</v>
      </c>
      <c r="AB20" s="4">
        <v>469</v>
      </c>
      <c r="AC20" s="4">
        <v>94</v>
      </c>
      <c r="AD20" s="4">
        <v>375</v>
      </c>
      <c r="AE20" s="4">
        <v>82</v>
      </c>
      <c r="AF20" s="4">
        <v>169</v>
      </c>
      <c r="AG20" s="4">
        <v>324</v>
      </c>
      <c r="AH20" s="4">
        <v>461</v>
      </c>
      <c r="AI20" s="4">
        <v>301</v>
      </c>
      <c r="AJ20" s="4">
        <v>286</v>
      </c>
      <c r="AK20" s="4">
        <v>94</v>
      </c>
      <c r="AL20" s="4">
        <v>43</v>
      </c>
      <c r="AM20" s="4">
        <v>2</v>
      </c>
      <c r="AN20" s="4">
        <v>8</v>
      </c>
      <c r="AO20" s="4">
        <v>0</v>
      </c>
      <c r="AP20" s="4">
        <v>26</v>
      </c>
      <c r="AQ20" s="4">
        <v>8</v>
      </c>
      <c r="AR20" s="4">
        <v>254</v>
      </c>
      <c r="AS20" s="4">
        <v>307</v>
      </c>
      <c r="AT20" s="4">
        <v>264</v>
      </c>
      <c r="AU20" s="4">
        <v>64</v>
      </c>
      <c r="AV20" s="4">
        <v>787</v>
      </c>
      <c r="AW20" s="4">
        <v>103</v>
      </c>
      <c r="AX20" s="4">
        <v>267</v>
      </c>
      <c r="AY20" s="4">
        <v>578</v>
      </c>
      <c r="AZ20" s="4">
        <v>456</v>
      </c>
      <c r="BA20" s="4">
        <v>276</v>
      </c>
      <c r="BB20" s="4">
        <v>80</v>
      </c>
      <c r="BC20" s="4">
        <v>201</v>
      </c>
      <c r="BD20" s="4">
        <v>267</v>
      </c>
      <c r="BE20" s="4">
        <v>405</v>
      </c>
      <c r="BF20" s="4">
        <v>254</v>
      </c>
      <c r="BG20" s="4">
        <v>309</v>
      </c>
      <c r="BH20" s="4">
        <v>240</v>
      </c>
      <c r="BI20" s="4">
        <v>54</v>
      </c>
      <c r="BJ20" s="4">
        <v>228</v>
      </c>
      <c r="BK20" s="4">
        <v>199</v>
      </c>
      <c r="BL20" s="4">
        <v>50</v>
      </c>
      <c r="BM20" s="4">
        <v>71</v>
      </c>
      <c r="BN20" s="4">
        <v>256</v>
      </c>
      <c r="BO20" s="4">
        <v>179</v>
      </c>
      <c r="BP20" s="4">
        <v>343</v>
      </c>
      <c r="BQ20" s="4">
        <v>611</v>
      </c>
      <c r="BR20" s="4">
        <v>358</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40DB4ED8-98CD-44FA-8D09-D479D8588729}"/>
  </hyperlinks>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6"/>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259</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244</v>
      </c>
      <c r="B5" s="7">
        <v>0.11952935453946001</v>
      </c>
      <c r="C5" s="7">
        <v>0.241480417343586</v>
      </c>
      <c r="D5" s="7">
        <v>6.3848869258017998E-2</v>
      </c>
      <c r="E5" s="7">
        <v>0.15377383735202599</v>
      </c>
      <c r="F5" s="7">
        <v>2.7601811633217399E-2</v>
      </c>
      <c r="G5" s="7">
        <v>9.0339081024905496E-2</v>
      </c>
      <c r="H5" s="7">
        <v>0.12991159782305101</v>
      </c>
      <c r="I5" s="7">
        <v>6.26914257608326E-2</v>
      </c>
      <c r="J5" s="7">
        <v>0.30971351250440399</v>
      </c>
      <c r="K5" s="7">
        <v>0.110833590280193</v>
      </c>
      <c r="L5" s="7">
        <v>0.10678638042739401</v>
      </c>
      <c r="M5" s="7">
        <v>0.175854210981018</v>
      </c>
      <c r="N5" s="7">
        <v>0.153731436221961</v>
      </c>
      <c r="O5" s="7">
        <v>8.6852046334485192E-2</v>
      </c>
      <c r="P5" s="7">
        <v>9.9488816488375403E-2</v>
      </c>
      <c r="Q5" s="7">
        <v>0.10946725988658899</v>
      </c>
      <c r="R5" s="7">
        <v>0.12880199637175602</v>
      </c>
      <c r="S5" s="7">
        <v>0.10838266198913199</v>
      </c>
      <c r="T5" s="7">
        <v>0.14919398633557798</v>
      </c>
      <c r="U5" s="7">
        <v>9.67446800331377E-2</v>
      </c>
      <c r="V5" s="7">
        <v>0.114001209439378</v>
      </c>
      <c r="W5" s="7">
        <v>0.18099054054033301</v>
      </c>
      <c r="X5" s="7">
        <v>0.12431098329207201</v>
      </c>
      <c r="Y5" s="7">
        <v>0.14915253378294799</v>
      </c>
      <c r="Z5" s="7">
        <v>8.5329880808904107E-2</v>
      </c>
      <c r="AA5" s="7">
        <v>4.8938250229443099E-2</v>
      </c>
      <c r="AB5" s="7">
        <v>0.13969609082072598</v>
      </c>
      <c r="AC5" s="7">
        <v>8.0936566693481413E-2</v>
      </c>
      <c r="AD5" s="7">
        <v>0.110990702870068</v>
      </c>
      <c r="AE5" s="7">
        <v>7.5294075390573201E-2</v>
      </c>
      <c r="AF5" s="7">
        <v>7.74530672219816E-2</v>
      </c>
      <c r="AG5" s="7">
        <v>0.11369332950908299</v>
      </c>
      <c r="AH5" s="7">
        <v>0.14223081325176401</v>
      </c>
      <c r="AI5" s="7">
        <v>0.203131829758842</v>
      </c>
      <c r="AJ5" s="7">
        <v>7.5521716433091898E-2</v>
      </c>
      <c r="AK5" s="7">
        <v>0.11874202017908</v>
      </c>
      <c r="AL5" s="7">
        <v>6.4048451057643008E-2</v>
      </c>
      <c r="AM5" s="7">
        <v>0</v>
      </c>
      <c r="AN5" s="7">
        <v>0.16047244013711701</v>
      </c>
      <c r="AO5" s="7">
        <v>0.20475131314901698</v>
      </c>
      <c r="AP5" s="7">
        <v>7.3503872684967303E-2</v>
      </c>
      <c r="AQ5" s="7">
        <v>0.15450781919151799</v>
      </c>
      <c r="AR5" s="7">
        <v>0.220743002182307</v>
      </c>
      <c r="AS5" s="7">
        <v>8.4426093587484499E-2</v>
      </c>
      <c r="AT5" s="7">
        <v>3.41731884858529E-2</v>
      </c>
      <c r="AU5" s="7">
        <v>0.23033669359815201</v>
      </c>
      <c r="AV5" s="7">
        <v>0.11886141947019199</v>
      </c>
      <c r="AW5" s="7">
        <v>5.5164134777851405E-2</v>
      </c>
      <c r="AX5" s="7">
        <v>0.222051636381703</v>
      </c>
      <c r="AY5" s="7">
        <v>4.6519016350129394E-2</v>
      </c>
      <c r="AZ5" s="7">
        <v>0.14754349395768102</v>
      </c>
      <c r="BA5" s="7">
        <v>0.109226569061854</v>
      </c>
      <c r="BB5" s="7">
        <v>8.1771055512450508E-2</v>
      </c>
      <c r="BC5" s="7">
        <v>0.11268369735495501</v>
      </c>
      <c r="BD5" s="7">
        <v>0.13281393375679099</v>
      </c>
      <c r="BE5" s="7">
        <v>0.12382873835907598</v>
      </c>
      <c r="BF5" s="7">
        <v>0.10711318267061</v>
      </c>
      <c r="BG5" s="7">
        <v>0.13542671747246199</v>
      </c>
      <c r="BH5" s="7">
        <v>9.70421884932295E-2</v>
      </c>
      <c r="BI5" s="7">
        <v>0.25261296607992501</v>
      </c>
      <c r="BJ5" s="7">
        <v>0.19619216020206198</v>
      </c>
      <c r="BK5" s="7">
        <v>6.6918032205311395E-2</v>
      </c>
      <c r="BL5" s="7">
        <v>0.102322868414624</v>
      </c>
      <c r="BM5" s="7">
        <v>9.2951333613052287E-2</v>
      </c>
      <c r="BN5" s="7">
        <v>0.118723632034767</v>
      </c>
      <c r="BO5" s="7">
        <v>0.15174841111411999</v>
      </c>
      <c r="BP5" s="7">
        <v>0.12872458782782101</v>
      </c>
      <c r="BQ5" s="7">
        <v>0.11504569495217601</v>
      </c>
      <c r="BR5" s="7">
        <v>0.137129269292186</v>
      </c>
    </row>
    <row r="6" spans="1:70" x14ac:dyDescent="0.35">
      <c r="A6" s="37"/>
      <c r="B6" s="4">
        <v>239</v>
      </c>
      <c r="C6" s="4">
        <v>129</v>
      </c>
      <c r="D6" s="4">
        <v>31</v>
      </c>
      <c r="E6" s="4">
        <v>14</v>
      </c>
      <c r="F6" s="4">
        <v>2</v>
      </c>
      <c r="G6" s="4">
        <v>1</v>
      </c>
      <c r="H6" s="4">
        <v>5</v>
      </c>
      <c r="I6" s="4">
        <v>5</v>
      </c>
      <c r="J6" s="4">
        <v>2</v>
      </c>
      <c r="K6" s="4">
        <v>4</v>
      </c>
      <c r="L6" s="4">
        <v>76</v>
      </c>
      <c r="M6" s="4">
        <v>134</v>
      </c>
      <c r="N6" s="4">
        <v>150</v>
      </c>
      <c r="O6" s="4">
        <v>89</v>
      </c>
      <c r="P6" s="4">
        <v>55</v>
      </c>
      <c r="Q6" s="4">
        <v>37</v>
      </c>
      <c r="R6" s="4">
        <v>42</v>
      </c>
      <c r="S6" s="4">
        <v>31</v>
      </c>
      <c r="T6" s="4">
        <v>74</v>
      </c>
      <c r="U6" s="4">
        <v>45</v>
      </c>
      <c r="V6" s="4">
        <v>37</v>
      </c>
      <c r="W6" s="4">
        <v>48</v>
      </c>
      <c r="X6" s="4">
        <v>79</v>
      </c>
      <c r="Y6" s="4">
        <v>14</v>
      </c>
      <c r="Z6" s="4">
        <v>14</v>
      </c>
      <c r="AA6" s="4">
        <v>3</v>
      </c>
      <c r="AB6" s="4">
        <v>133</v>
      </c>
      <c r="AC6" s="4">
        <v>14</v>
      </c>
      <c r="AD6" s="4">
        <v>89</v>
      </c>
      <c r="AE6" s="4">
        <v>16</v>
      </c>
      <c r="AF6" s="4">
        <v>28</v>
      </c>
      <c r="AG6" s="4">
        <v>87</v>
      </c>
      <c r="AH6" s="4">
        <v>124</v>
      </c>
      <c r="AI6" s="4">
        <v>136</v>
      </c>
      <c r="AJ6" s="4">
        <v>37</v>
      </c>
      <c r="AK6" s="4">
        <v>21</v>
      </c>
      <c r="AL6" s="4">
        <v>4</v>
      </c>
      <c r="AM6" s="4">
        <v>0</v>
      </c>
      <c r="AN6" s="4">
        <v>5</v>
      </c>
      <c r="AO6" s="4">
        <v>1</v>
      </c>
      <c r="AP6" s="4">
        <v>3</v>
      </c>
      <c r="AQ6" s="4">
        <v>2</v>
      </c>
      <c r="AR6" s="4">
        <v>148</v>
      </c>
      <c r="AS6" s="4">
        <v>45</v>
      </c>
      <c r="AT6" s="4">
        <v>17</v>
      </c>
      <c r="AU6" s="4">
        <v>44</v>
      </c>
      <c r="AV6" s="4">
        <v>177</v>
      </c>
      <c r="AW6" s="4">
        <v>17</v>
      </c>
      <c r="AX6" s="4">
        <v>172</v>
      </c>
      <c r="AY6" s="4">
        <v>41</v>
      </c>
      <c r="AZ6" s="4">
        <v>141</v>
      </c>
      <c r="BA6" s="4">
        <v>67</v>
      </c>
      <c r="BB6" s="4">
        <v>14</v>
      </c>
      <c r="BC6" s="4">
        <v>44</v>
      </c>
      <c r="BD6" s="4">
        <v>82</v>
      </c>
      <c r="BE6" s="4">
        <v>100</v>
      </c>
      <c r="BF6" s="4">
        <v>56</v>
      </c>
      <c r="BG6" s="4">
        <v>89</v>
      </c>
      <c r="BH6" s="4">
        <v>54</v>
      </c>
      <c r="BI6" s="4">
        <v>36</v>
      </c>
      <c r="BJ6" s="4">
        <v>97</v>
      </c>
      <c r="BK6" s="4">
        <v>22</v>
      </c>
      <c r="BL6" s="4">
        <v>11</v>
      </c>
      <c r="BM6" s="4">
        <v>12</v>
      </c>
      <c r="BN6" s="4">
        <v>54</v>
      </c>
      <c r="BO6" s="4">
        <v>56</v>
      </c>
      <c r="BP6" s="4">
        <v>84</v>
      </c>
      <c r="BQ6" s="4">
        <v>155</v>
      </c>
      <c r="BR6" s="4">
        <v>91</v>
      </c>
    </row>
    <row r="7" spans="1:70" x14ac:dyDescent="0.35">
      <c r="A7" s="37" t="s">
        <v>245</v>
      </c>
      <c r="B7" s="7">
        <v>0.16484603991296101</v>
      </c>
      <c r="C7" s="7">
        <v>0.21227003174631398</v>
      </c>
      <c r="D7" s="7">
        <v>0.18829263161578599</v>
      </c>
      <c r="E7" s="7">
        <v>0.17461213441097301</v>
      </c>
      <c r="F7" s="7">
        <v>8.9820870868430797E-2</v>
      </c>
      <c r="G7" s="7">
        <v>0.22610229774179699</v>
      </c>
      <c r="H7" s="7">
        <v>0.12681309859433701</v>
      </c>
      <c r="I7" s="7">
        <v>0.168292448988039</v>
      </c>
      <c r="J7" s="7">
        <v>0</v>
      </c>
      <c r="K7" s="7">
        <v>1.2597639913910299E-2</v>
      </c>
      <c r="L7" s="7">
        <v>0.181959607129969</v>
      </c>
      <c r="M7" s="7">
        <v>0.170992530908221</v>
      </c>
      <c r="N7" s="7">
        <v>0.175949438403844</v>
      </c>
      <c r="O7" s="7">
        <v>0.154237645430503</v>
      </c>
      <c r="P7" s="7">
        <v>0.147740065880479</v>
      </c>
      <c r="Q7" s="7">
        <v>0.113813062974687</v>
      </c>
      <c r="R7" s="7">
        <v>0.18085231708646302</v>
      </c>
      <c r="S7" s="7">
        <v>0.18033302563679002</v>
      </c>
      <c r="T7" s="7">
        <v>0.19915238724647502</v>
      </c>
      <c r="U7" s="7">
        <v>0.20182821333631701</v>
      </c>
      <c r="V7" s="7">
        <v>0.128428538121166</v>
      </c>
      <c r="W7" s="7">
        <v>0.18510814051704202</v>
      </c>
      <c r="X7" s="7">
        <v>0.17423876073332997</v>
      </c>
      <c r="Y7" s="7">
        <v>0.132620517583076</v>
      </c>
      <c r="Z7" s="7">
        <v>9.4018294426331597E-2</v>
      </c>
      <c r="AA7" s="7">
        <v>0.13336263969935899</v>
      </c>
      <c r="AB7" s="7">
        <v>0.18008340803276698</v>
      </c>
      <c r="AC7" s="7">
        <v>0.14169095493473299</v>
      </c>
      <c r="AD7" s="7">
        <v>0.155325874809395</v>
      </c>
      <c r="AE7" s="7">
        <v>0.134070639601991</v>
      </c>
      <c r="AF7" s="7">
        <v>0.139199384902403</v>
      </c>
      <c r="AG7" s="7">
        <v>0.19061944025927002</v>
      </c>
      <c r="AH7" s="7">
        <v>0.15279864236302701</v>
      </c>
      <c r="AI7" s="7">
        <v>0.19340143883182001</v>
      </c>
      <c r="AJ7" s="7">
        <v>0.16037627350224701</v>
      </c>
      <c r="AK7" s="7">
        <v>0.173715878254352</v>
      </c>
      <c r="AL7" s="7">
        <v>7.3292013634091602E-2</v>
      </c>
      <c r="AM7" s="7">
        <v>0.296264007646516</v>
      </c>
      <c r="AN7" s="7">
        <v>0.11028834246403101</v>
      </c>
      <c r="AO7" s="7">
        <v>0.276235743442524</v>
      </c>
      <c r="AP7" s="7">
        <v>0.12697133960366599</v>
      </c>
      <c r="AQ7" s="7">
        <v>0</v>
      </c>
      <c r="AR7" s="7">
        <v>0.19465955255417</v>
      </c>
      <c r="AS7" s="7">
        <v>0.19742420763368798</v>
      </c>
      <c r="AT7" s="7">
        <v>0.130937542553133</v>
      </c>
      <c r="AU7" s="7">
        <v>0.17438388673718902</v>
      </c>
      <c r="AV7" s="7">
        <v>0.16839611770621399</v>
      </c>
      <c r="AW7" s="7">
        <v>0.14233516613053901</v>
      </c>
      <c r="AX7" s="7">
        <v>0.21607820025879701</v>
      </c>
      <c r="AY7" s="7">
        <v>0.12656223924740001</v>
      </c>
      <c r="AZ7" s="7">
        <v>0.17195866349056899</v>
      </c>
      <c r="BA7" s="7">
        <v>0.165000035938109</v>
      </c>
      <c r="BB7" s="7">
        <v>0.21228818145387801</v>
      </c>
      <c r="BC7" s="7">
        <v>0.192120065465718</v>
      </c>
      <c r="BD7" s="7">
        <v>0.17401340895685499</v>
      </c>
      <c r="BE7" s="7">
        <v>0.14704096336876299</v>
      </c>
      <c r="BF7" s="7">
        <v>0.18560776818281202</v>
      </c>
      <c r="BG7" s="7">
        <v>0.16693264209565201</v>
      </c>
      <c r="BH7" s="7">
        <v>0.136401933826658</v>
      </c>
      <c r="BI7" s="7">
        <v>0.266961711707498</v>
      </c>
      <c r="BJ7" s="7">
        <v>0.179450338574345</v>
      </c>
      <c r="BK7" s="7">
        <v>0.17169712518733798</v>
      </c>
      <c r="BL7" s="7">
        <v>0.172418136538428</v>
      </c>
      <c r="BM7" s="7">
        <v>0.17007219422783698</v>
      </c>
      <c r="BN7" s="7">
        <v>0.181030401365088</v>
      </c>
      <c r="BO7" s="7">
        <v>0.14177288079155301</v>
      </c>
      <c r="BP7" s="7">
        <v>0.16357919836740697</v>
      </c>
      <c r="BQ7" s="7">
        <v>0.16546376064534202</v>
      </c>
      <c r="BR7" s="7">
        <v>0.171061813210071</v>
      </c>
    </row>
    <row r="8" spans="1:70" x14ac:dyDescent="0.35">
      <c r="A8" s="37"/>
      <c r="B8" s="4">
        <v>330</v>
      </c>
      <c r="C8" s="4">
        <v>113</v>
      </c>
      <c r="D8" s="4">
        <v>93</v>
      </c>
      <c r="E8" s="4">
        <v>16</v>
      </c>
      <c r="F8" s="4">
        <v>6</v>
      </c>
      <c r="G8" s="4">
        <v>3</v>
      </c>
      <c r="H8" s="4">
        <v>5</v>
      </c>
      <c r="I8" s="4">
        <v>12</v>
      </c>
      <c r="J8" s="4">
        <v>0</v>
      </c>
      <c r="K8" s="4">
        <v>0</v>
      </c>
      <c r="L8" s="4">
        <v>129</v>
      </c>
      <c r="M8" s="4">
        <v>131</v>
      </c>
      <c r="N8" s="4">
        <v>172</v>
      </c>
      <c r="O8" s="4">
        <v>158</v>
      </c>
      <c r="P8" s="4">
        <v>82</v>
      </c>
      <c r="Q8" s="4">
        <v>38</v>
      </c>
      <c r="R8" s="4">
        <v>59</v>
      </c>
      <c r="S8" s="4">
        <v>52</v>
      </c>
      <c r="T8" s="4">
        <v>99</v>
      </c>
      <c r="U8" s="4">
        <v>94</v>
      </c>
      <c r="V8" s="4">
        <v>41</v>
      </c>
      <c r="W8" s="4">
        <v>49</v>
      </c>
      <c r="X8" s="4">
        <v>110</v>
      </c>
      <c r="Y8" s="4">
        <v>13</v>
      </c>
      <c r="Z8" s="4">
        <v>16</v>
      </c>
      <c r="AA8" s="4">
        <v>7</v>
      </c>
      <c r="AB8" s="4">
        <v>171</v>
      </c>
      <c r="AC8" s="4">
        <v>24</v>
      </c>
      <c r="AD8" s="4">
        <v>124</v>
      </c>
      <c r="AE8" s="4">
        <v>28</v>
      </c>
      <c r="AF8" s="4">
        <v>51</v>
      </c>
      <c r="AG8" s="4">
        <v>146</v>
      </c>
      <c r="AH8" s="4">
        <v>133</v>
      </c>
      <c r="AI8" s="4">
        <v>130</v>
      </c>
      <c r="AJ8" s="4">
        <v>79</v>
      </c>
      <c r="AK8" s="4">
        <v>31</v>
      </c>
      <c r="AL8" s="4">
        <v>4</v>
      </c>
      <c r="AM8" s="4">
        <v>2</v>
      </c>
      <c r="AN8" s="4">
        <v>3</v>
      </c>
      <c r="AO8" s="4">
        <v>1</v>
      </c>
      <c r="AP8" s="4">
        <v>5</v>
      </c>
      <c r="AQ8" s="4">
        <v>0</v>
      </c>
      <c r="AR8" s="4">
        <v>130</v>
      </c>
      <c r="AS8" s="4">
        <v>105</v>
      </c>
      <c r="AT8" s="4">
        <v>66</v>
      </c>
      <c r="AU8" s="4">
        <v>34</v>
      </c>
      <c r="AV8" s="4">
        <v>251</v>
      </c>
      <c r="AW8" s="4">
        <v>45</v>
      </c>
      <c r="AX8" s="4">
        <v>167</v>
      </c>
      <c r="AY8" s="4">
        <v>113</v>
      </c>
      <c r="AZ8" s="4">
        <v>165</v>
      </c>
      <c r="BA8" s="4">
        <v>101</v>
      </c>
      <c r="BB8" s="4">
        <v>37</v>
      </c>
      <c r="BC8" s="4">
        <v>75</v>
      </c>
      <c r="BD8" s="4">
        <v>107</v>
      </c>
      <c r="BE8" s="4">
        <v>119</v>
      </c>
      <c r="BF8" s="4">
        <v>97</v>
      </c>
      <c r="BG8" s="4">
        <v>110</v>
      </c>
      <c r="BH8" s="4">
        <v>76</v>
      </c>
      <c r="BI8" s="4">
        <v>38</v>
      </c>
      <c r="BJ8" s="4">
        <v>89</v>
      </c>
      <c r="BK8" s="4">
        <v>56</v>
      </c>
      <c r="BL8" s="4">
        <v>18</v>
      </c>
      <c r="BM8" s="4">
        <v>22</v>
      </c>
      <c r="BN8" s="4">
        <v>83</v>
      </c>
      <c r="BO8" s="4">
        <v>52</v>
      </c>
      <c r="BP8" s="4">
        <v>107</v>
      </c>
      <c r="BQ8" s="4">
        <v>223</v>
      </c>
      <c r="BR8" s="4">
        <v>113</v>
      </c>
    </row>
    <row r="9" spans="1:70" x14ac:dyDescent="0.35">
      <c r="A9" s="37" t="s">
        <v>246</v>
      </c>
      <c r="B9" s="7">
        <v>0.21655622200643901</v>
      </c>
      <c r="C9" s="7">
        <v>0.19012213518057902</v>
      </c>
      <c r="D9" s="7">
        <v>0.22851308165145898</v>
      </c>
      <c r="E9" s="7">
        <v>0.22482175910030702</v>
      </c>
      <c r="F9" s="7">
        <v>0.27806895665133802</v>
      </c>
      <c r="G9" s="7">
        <v>7.4909931922126707E-2</v>
      </c>
      <c r="H9" s="7">
        <v>0.41592610990809703</v>
      </c>
      <c r="I9" s="7">
        <v>0.17389267516821</v>
      </c>
      <c r="J9" s="7">
        <v>0.14657850517031601</v>
      </c>
      <c r="K9" s="7">
        <v>0.18932407129912898</v>
      </c>
      <c r="L9" s="7">
        <v>0.23014249224293098</v>
      </c>
      <c r="M9" s="7">
        <v>0.181145462317123</v>
      </c>
      <c r="N9" s="7">
        <v>0.236026766839253</v>
      </c>
      <c r="O9" s="7">
        <v>0.19795369949547101</v>
      </c>
      <c r="P9" s="7">
        <v>0.217949537418856</v>
      </c>
      <c r="Q9" s="7">
        <v>0.248626731764655</v>
      </c>
      <c r="R9" s="7">
        <v>0.17048560221373399</v>
      </c>
      <c r="S9" s="7">
        <v>0.22738281250926801</v>
      </c>
      <c r="T9" s="7">
        <v>0.21759799273817201</v>
      </c>
      <c r="U9" s="7">
        <v>0.201675517037256</v>
      </c>
      <c r="V9" s="7">
        <v>0.25323834624932201</v>
      </c>
      <c r="W9" s="7">
        <v>0.19064735922870402</v>
      </c>
      <c r="X9" s="7">
        <v>0.20584185493118198</v>
      </c>
      <c r="Y9" s="7">
        <v>0.18846504767772199</v>
      </c>
      <c r="Z9" s="7">
        <v>0.25025428184132198</v>
      </c>
      <c r="AA9" s="7">
        <v>0.32022429284732395</v>
      </c>
      <c r="AB9" s="7">
        <v>0.24894391622007098</v>
      </c>
      <c r="AC9" s="7">
        <v>0.16518460780284802</v>
      </c>
      <c r="AD9" s="7">
        <v>0.19363939122125298</v>
      </c>
      <c r="AE9" s="7">
        <v>0.218943076853717</v>
      </c>
      <c r="AF9" s="7">
        <v>0.19618440474582102</v>
      </c>
      <c r="AG9" s="7">
        <v>0.231224516221225</v>
      </c>
      <c r="AH9" s="7">
        <v>0.21210891932839498</v>
      </c>
      <c r="AI9" s="7">
        <v>0.18712591978323398</v>
      </c>
      <c r="AJ9" s="7">
        <v>0.19925822523832401</v>
      </c>
      <c r="AK9" s="7">
        <v>0.29131059025775102</v>
      </c>
      <c r="AL9" s="7">
        <v>0.28758572880230199</v>
      </c>
      <c r="AM9" s="7">
        <v>0</v>
      </c>
      <c r="AN9" s="7">
        <v>0.26955639485227101</v>
      </c>
      <c r="AO9" s="7">
        <v>0.12159595121555</v>
      </c>
      <c r="AP9" s="7">
        <v>8.02692945277238E-2</v>
      </c>
      <c r="AQ9" s="7">
        <v>0.10223023169400999</v>
      </c>
      <c r="AR9" s="7">
        <v>0.22927719105661201</v>
      </c>
      <c r="AS9" s="7">
        <v>0.24068400834308801</v>
      </c>
      <c r="AT9" s="7">
        <v>0.22731610618778902</v>
      </c>
      <c r="AU9" s="7">
        <v>0.161717609216634</v>
      </c>
      <c r="AV9" s="7">
        <v>0.20773332071060899</v>
      </c>
      <c r="AW9" s="7">
        <v>0.29146992102731101</v>
      </c>
      <c r="AX9" s="7">
        <v>0.220237231915795</v>
      </c>
      <c r="AY9" s="7">
        <v>0.198217322706324</v>
      </c>
      <c r="AZ9" s="7">
        <v>0.21119807390250098</v>
      </c>
      <c r="BA9" s="7">
        <v>0.20336928890241601</v>
      </c>
      <c r="BB9" s="7">
        <v>0.217040504892346</v>
      </c>
      <c r="BC9" s="7">
        <v>0.240984149451938</v>
      </c>
      <c r="BD9" s="7">
        <v>0.21275712874285399</v>
      </c>
      <c r="BE9" s="7">
        <v>0.21347606140643102</v>
      </c>
      <c r="BF9" s="7">
        <v>0.21576410193689799</v>
      </c>
      <c r="BG9" s="7">
        <v>0.25929851390558201</v>
      </c>
      <c r="BH9" s="7">
        <v>0.196352943299926</v>
      </c>
      <c r="BI9" s="7">
        <v>0.15842803944939399</v>
      </c>
      <c r="BJ9" s="7">
        <v>0.189619756412092</v>
      </c>
      <c r="BK9" s="7">
        <v>0.22255258992908999</v>
      </c>
      <c r="BL9" s="7">
        <v>0.188108205557004</v>
      </c>
      <c r="BM9" s="7">
        <v>0.30996292766955302</v>
      </c>
      <c r="BN9" s="7">
        <v>0.217817384372715</v>
      </c>
      <c r="BO9" s="7">
        <v>0.22058443095055799</v>
      </c>
      <c r="BP9" s="7">
        <v>0.219049712226419</v>
      </c>
      <c r="BQ9" s="7">
        <v>0.215340378864671</v>
      </c>
      <c r="BR9" s="7">
        <v>0.18856281631155</v>
      </c>
    </row>
    <row r="10" spans="1:70" x14ac:dyDescent="0.35">
      <c r="A10" s="37"/>
      <c r="B10" s="4">
        <v>434</v>
      </c>
      <c r="C10" s="4">
        <v>102</v>
      </c>
      <c r="D10" s="4">
        <v>113</v>
      </c>
      <c r="E10" s="4">
        <v>21</v>
      </c>
      <c r="F10" s="4">
        <v>19</v>
      </c>
      <c r="G10" s="4">
        <v>1</v>
      </c>
      <c r="H10" s="4">
        <v>16</v>
      </c>
      <c r="I10" s="4">
        <v>13</v>
      </c>
      <c r="J10" s="4">
        <v>1</v>
      </c>
      <c r="K10" s="4">
        <v>6</v>
      </c>
      <c r="L10" s="4">
        <v>163</v>
      </c>
      <c r="M10" s="4">
        <v>138</v>
      </c>
      <c r="N10" s="4">
        <v>231</v>
      </c>
      <c r="O10" s="4">
        <v>203</v>
      </c>
      <c r="P10" s="4">
        <v>121</v>
      </c>
      <c r="Q10" s="4">
        <v>83</v>
      </c>
      <c r="R10" s="4">
        <v>56</v>
      </c>
      <c r="S10" s="4">
        <v>65</v>
      </c>
      <c r="T10" s="4">
        <v>108</v>
      </c>
      <c r="U10" s="4">
        <v>94</v>
      </c>
      <c r="V10" s="4">
        <v>82</v>
      </c>
      <c r="W10" s="4">
        <v>50</v>
      </c>
      <c r="X10" s="4">
        <v>130</v>
      </c>
      <c r="Y10" s="4">
        <v>18</v>
      </c>
      <c r="Z10" s="4">
        <v>42</v>
      </c>
      <c r="AA10" s="4">
        <v>18</v>
      </c>
      <c r="AB10" s="4">
        <v>236</v>
      </c>
      <c r="AC10" s="4">
        <v>28</v>
      </c>
      <c r="AD10" s="4">
        <v>155</v>
      </c>
      <c r="AE10" s="4">
        <v>46</v>
      </c>
      <c r="AF10" s="4">
        <v>71</v>
      </c>
      <c r="AG10" s="4">
        <v>178</v>
      </c>
      <c r="AH10" s="4">
        <v>185</v>
      </c>
      <c r="AI10" s="4">
        <v>125</v>
      </c>
      <c r="AJ10" s="4">
        <v>98</v>
      </c>
      <c r="AK10" s="4">
        <v>52</v>
      </c>
      <c r="AL10" s="4">
        <v>17</v>
      </c>
      <c r="AM10" s="4">
        <v>0</v>
      </c>
      <c r="AN10" s="4">
        <v>8</v>
      </c>
      <c r="AO10" s="4">
        <v>1</v>
      </c>
      <c r="AP10" s="4">
        <v>3</v>
      </c>
      <c r="AQ10" s="4">
        <v>2</v>
      </c>
      <c r="AR10" s="4">
        <v>153</v>
      </c>
      <c r="AS10" s="4">
        <v>128</v>
      </c>
      <c r="AT10" s="4">
        <v>115</v>
      </c>
      <c r="AU10" s="4">
        <v>31</v>
      </c>
      <c r="AV10" s="4">
        <v>310</v>
      </c>
      <c r="AW10" s="4">
        <v>92</v>
      </c>
      <c r="AX10" s="4">
        <v>170</v>
      </c>
      <c r="AY10" s="4">
        <v>176</v>
      </c>
      <c r="AZ10" s="4">
        <v>202</v>
      </c>
      <c r="BA10" s="4">
        <v>125</v>
      </c>
      <c r="BB10" s="4">
        <v>38</v>
      </c>
      <c r="BC10" s="4">
        <v>94</v>
      </c>
      <c r="BD10" s="4">
        <v>131</v>
      </c>
      <c r="BE10" s="4">
        <v>172</v>
      </c>
      <c r="BF10" s="4">
        <v>113</v>
      </c>
      <c r="BG10" s="4">
        <v>171</v>
      </c>
      <c r="BH10" s="4">
        <v>109</v>
      </c>
      <c r="BI10" s="4">
        <v>22</v>
      </c>
      <c r="BJ10" s="4">
        <v>94</v>
      </c>
      <c r="BK10" s="4">
        <v>72</v>
      </c>
      <c r="BL10" s="4">
        <v>20</v>
      </c>
      <c r="BM10" s="4">
        <v>41</v>
      </c>
      <c r="BN10" s="4">
        <v>99</v>
      </c>
      <c r="BO10" s="4">
        <v>81</v>
      </c>
      <c r="BP10" s="4">
        <v>144</v>
      </c>
      <c r="BQ10" s="4">
        <v>290</v>
      </c>
      <c r="BR10" s="4">
        <v>124</v>
      </c>
    </row>
    <row r="11" spans="1:70" x14ac:dyDescent="0.35">
      <c r="A11" s="37" t="s">
        <v>247</v>
      </c>
      <c r="B11" s="7">
        <v>0.140473941084232</v>
      </c>
      <c r="C11" s="7">
        <v>8.8542297254285293E-2</v>
      </c>
      <c r="D11" s="7">
        <v>0.15842242084764199</v>
      </c>
      <c r="E11" s="7">
        <v>0.20544382210326201</v>
      </c>
      <c r="F11" s="7">
        <v>0.213374658002908</v>
      </c>
      <c r="G11" s="7">
        <v>0</v>
      </c>
      <c r="H11" s="7">
        <v>3.39494946071962E-2</v>
      </c>
      <c r="I11" s="7">
        <v>0.15445763123530901</v>
      </c>
      <c r="J11" s="7">
        <v>0</v>
      </c>
      <c r="K11" s="7">
        <v>0.210565175400907</v>
      </c>
      <c r="L11" s="7">
        <v>0.141886784209689</v>
      </c>
      <c r="M11" s="7">
        <v>0.12458222542516299</v>
      </c>
      <c r="N11" s="7">
        <v>0.155865760205944</v>
      </c>
      <c r="O11" s="7">
        <v>0.125768309364373</v>
      </c>
      <c r="P11" s="7">
        <v>0.14586537426118698</v>
      </c>
      <c r="Q11" s="7">
        <v>0.16623204473796899</v>
      </c>
      <c r="R11" s="7">
        <v>0.11831066708621099</v>
      </c>
      <c r="S11" s="7">
        <v>0.12249642726217499</v>
      </c>
      <c r="T11" s="7">
        <v>0.142034219781526</v>
      </c>
      <c r="U11" s="7">
        <v>0.15257478871366301</v>
      </c>
      <c r="V11" s="7">
        <v>9.3352761207906795E-2</v>
      </c>
      <c r="W11" s="7">
        <v>0.105234280516947</v>
      </c>
      <c r="X11" s="7">
        <v>0.15863718776214999</v>
      </c>
      <c r="Y11" s="7">
        <v>0.11287286488130099</v>
      </c>
      <c r="Z11" s="7">
        <v>0.21094703362944001</v>
      </c>
      <c r="AA11" s="7">
        <v>0.106347786645728</v>
      </c>
      <c r="AB11" s="7">
        <v>0.13255968042695099</v>
      </c>
      <c r="AC11" s="7">
        <v>0.18668852458158799</v>
      </c>
      <c r="AD11" s="7">
        <v>0.13796182342218</v>
      </c>
      <c r="AE11" s="7">
        <v>0.140185934230039</v>
      </c>
      <c r="AF11" s="7">
        <v>0.16462716047487599</v>
      </c>
      <c r="AG11" s="7">
        <v>0.13256787537697501</v>
      </c>
      <c r="AH11" s="7">
        <v>0.137376189336395</v>
      </c>
      <c r="AI11" s="7">
        <v>0.101949798290424</v>
      </c>
      <c r="AJ11" s="7">
        <v>0.166618089451673</v>
      </c>
      <c r="AK11" s="7">
        <v>0.18143611221238801</v>
      </c>
      <c r="AL11" s="7">
        <v>0.20290514337020099</v>
      </c>
      <c r="AM11" s="7">
        <v>0</v>
      </c>
      <c r="AN11" s="7">
        <v>0.119268546406099</v>
      </c>
      <c r="AO11" s="7">
        <v>0.11386893259476701</v>
      </c>
      <c r="AP11" s="7">
        <v>0.250253252900203</v>
      </c>
      <c r="AQ11" s="7">
        <v>0.190853733272704</v>
      </c>
      <c r="AR11" s="7">
        <v>9.6978945465677507E-2</v>
      </c>
      <c r="AS11" s="7">
        <v>0.13954468706656301</v>
      </c>
      <c r="AT11" s="7">
        <v>0.18985659522312001</v>
      </c>
      <c r="AU11" s="7">
        <v>0.10729253463133301</v>
      </c>
      <c r="AV11" s="7">
        <v>0.14363632848327101</v>
      </c>
      <c r="AW11" s="7">
        <v>0.145812726244052</v>
      </c>
      <c r="AX11" s="7">
        <v>9.0616445872759396E-2</v>
      </c>
      <c r="AY11" s="7">
        <v>0.18707926854461199</v>
      </c>
      <c r="AZ11" s="7">
        <v>0.130413977827882</v>
      </c>
      <c r="BA11" s="7">
        <v>0.15718592941100298</v>
      </c>
      <c r="BB11" s="7">
        <v>9.4946757452455607E-2</v>
      </c>
      <c r="BC11" s="7">
        <v>9.7215673160865906E-2</v>
      </c>
      <c r="BD11" s="7">
        <v>0.134405084855933</v>
      </c>
      <c r="BE11" s="7">
        <v>0.146489412510315</v>
      </c>
      <c r="BF11" s="7">
        <v>0.14117411565306098</v>
      </c>
      <c r="BG11" s="7">
        <v>0.125903683432391</v>
      </c>
      <c r="BH11" s="7">
        <v>0.14749795345719499</v>
      </c>
      <c r="BI11" s="7">
        <v>8.3359100458899604E-2</v>
      </c>
      <c r="BJ11" s="7">
        <v>9.6311181899568901E-2</v>
      </c>
      <c r="BK11" s="7">
        <v>0.154066998399741</v>
      </c>
      <c r="BL11" s="7">
        <v>0.200519857871127</v>
      </c>
      <c r="BM11" s="7">
        <v>0.169601346480524</v>
      </c>
      <c r="BN11" s="7">
        <v>0.14961445731221101</v>
      </c>
      <c r="BO11" s="7">
        <v>0.15222547203731301</v>
      </c>
      <c r="BP11" s="7">
        <v>0.15530855086842499</v>
      </c>
      <c r="BQ11" s="7">
        <v>0.13324048236745201</v>
      </c>
      <c r="BR11" s="7">
        <v>0.15362093590908998</v>
      </c>
    </row>
    <row r="12" spans="1:70" x14ac:dyDescent="0.35">
      <c r="A12" s="37"/>
      <c r="B12" s="4">
        <v>281</v>
      </c>
      <c r="C12" s="4">
        <v>47</v>
      </c>
      <c r="D12" s="4">
        <v>78</v>
      </c>
      <c r="E12" s="4">
        <v>19</v>
      </c>
      <c r="F12" s="4">
        <v>14</v>
      </c>
      <c r="G12" s="4">
        <v>0</v>
      </c>
      <c r="H12" s="4">
        <v>1</v>
      </c>
      <c r="I12" s="4">
        <v>11</v>
      </c>
      <c r="J12" s="4">
        <v>0</v>
      </c>
      <c r="K12" s="4">
        <v>7</v>
      </c>
      <c r="L12" s="4">
        <v>100</v>
      </c>
      <c r="M12" s="4">
        <v>95</v>
      </c>
      <c r="N12" s="4">
        <v>152</v>
      </c>
      <c r="O12" s="4">
        <v>129</v>
      </c>
      <c r="P12" s="4">
        <v>81</v>
      </c>
      <c r="Q12" s="4">
        <v>56</v>
      </c>
      <c r="R12" s="4">
        <v>39</v>
      </c>
      <c r="S12" s="4">
        <v>35</v>
      </c>
      <c r="T12" s="4">
        <v>70</v>
      </c>
      <c r="U12" s="4">
        <v>71</v>
      </c>
      <c r="V12" s="4">
        <v>30</v>
      </c>
      <c r="W12" s="4">
        <v>28</v>
      </c>
      <c r="X12" s="4">
        <v>100</v>
      </c>
      <c r="Y12" s="4">
        <v>11</v>
      </c>
      <c r="Z12" s="4">
        <v>36</v>
      </c>
      <c r="AA12" s="4">
        <v>6</v>
      </c>
      <c r="AB12" s="4">
        <v>126</v>
      </c>
      <c r="AC12" s="4">
        <v>32</v>
      </c>
      <c r="AD12" s="4">
        <v>111</v>
      </c>
      <c r="AE12" s="4">
        <v>30</v>
      </c>
      <c r="AF12" s="4">
        <v>60</v>
      </c>
      <c r="AG12" s="4">
        <v>102</v>
      </c>
      <c r="AH12" s="4">
        <v>120</v>
      </c>
      <c r="AI12" s="4">
        <v>68</v>
      </c>
      <c r="AJ12" s="4">
        <v>82</v>
      </c>
      <c r="AK12" s="4">
        <v>32</v>
      </c>
      <c r="AL12" s="4">
        <v>12</v>
      </c>
      <c r="AM12" s="4">
        <v>0</v>
      </c>
      <c r="AN12" s="4">
        <v>4</v>
      </c>
      <c r="AO12" s="4">
        <v>1</v>
      </c>
      <c r="AP12" s="4">
        <v>10</v>
      </c>
      <c r="AQ12" s="4">
        <v>3</v>
      </c>
      <c r="AR12" s="4">
        <v>65</v>
      </c>
      <c r="AS12" s="4">
        <v>74</v>
      </c>
      <c r="AT12" s="4">
        <v>96</v>
      </c>
      <c r="AU12" s="4">
        <v>21</v>
      </c>
      <c r="AV12" s="4">
        <v>214</v>
      </c>
      <c r="AW12" s="4">
        <v>46</v>
      </c>
      <c r="AX12" s="4">
        <v>70</v>
      </c>
      <c r="AY12" s="4">
        <v>167</v>
      </c>
      <c r="AZ12" s="4">
        <v>125</v>
      </c>
      <c r="BA12" s="4">
        <v>96</v>
      </c>
      <c r="BB12" s="4">
        <v>17</v>
      </c>
      <c r="BC12" s="4">
        <v>38</v>
      </c>
      <c r="BD12" s="4">
        <v>83</v>
      </c>
      <c r="BE12" s="4">
        <v>118</v>
      </c>
      <c r="BF12" s="4">
        <v>74</v>
      </c>
      <c r="BG12" s="4">
        <v>83</v>
      </c>
      <c r="BH12" s="4">
        <v>82</v>
      </c>
      <c r="BI12" s="4">
        <v>12</v>
      </c>
      <c r="BJ12" s="4">
        <v>48</v>
      </c>
      <c r="BK12" s="4">
        <v>50</v>
      </c>
      <c r="BL12" s="4">
        <v>21</v>
      </c>
      <c r="BM12" s="4">
        <v>22</v>
      </c>
      <c r="BN12" s="4">
        <v>68</v>
      </c>
      <c r="BO12" s="4">
        <v>56</v>
      </c>
      <c r="BP12" s="4">
        <v>102</v>
      </c>
      <c r="BQ12" s="4">
        <v>179</v>
      </c>
      <c r="BR12" s="4">
        <v>101</v>
      </c>
    </row>
    <row r="13" spans="1:70" x14ac:dyDescent="0.35">
      <c r="A13" s="37" t="s">
        <v>248</v>
      </c>
      <c r="B13" s="7">
        <v>8.5905798171149503E-2</v>
      </c>
      <c r="C13" s="7">
        <v>3.9573134276610904E-2</v>
      </c>
      <c r="D13" s="7">
        <v>0.11731005144578101</v>
      </c>
      <c r="E13" s="7">
        <v>8.1939110054300601E-2</v>
      </c>
      <c r="F13" s="7">
        <v>0.141948345266594</v>
      </c>
      <c r="G13" s="7">
        <v>0.29743964913668902</v>
      </c>
      <c r="H13" s="7">
        <v>9.0299375277634791E-2</v>
      </c>
      <c r="I13" s="7">
        <v>0.11573313938266701</v>
      </c>
      <c r="J13" s="7">
        <v>0.54370798232527906</v>
      </c>
      <c r="K13" s="7">
        <v>0.227061350759166</v>
      </c>
      <c r="L13" s="7">
        <v>9.3011316859096291E-2</v>
      </c>
      <c r="M13" s="7">
        <v>7.9057594429031791E-2</v>
      </c>
      <c r="N13" s="7">
        <v>8.8164864904794193E-2</v>
      </c>
      <c r="O13" s="7">
        <v>8.3747443583373507E-2</v>
      </c>
      <c r="P13" s="7">
        <v>9.515053425916721E-2</v>
      </c>
      <c r="Q13" s="7">
        <v>9.9673788780780703E-2</v>
      </c>
      <c r="R13" s="7">
        <v>9.0668562362784103E-2</v>
      </c>
      <c r="S13" s="7">
        <v>7.3850149959211894E-2</v>
      </c>
      <c r="T13" s="7">
        <v>6.99491674829925E-2</v>
      </c>
      <c r="U13" s="7">
        <v>7.9139225013484096E-2</v>
      </c>
      <c r="V13" s="7">
        <v>7.9996337168478204E-2</v>
      </c>
      <c r="W13" s="7">
        <v>8.7689951354386786E-2</v>
      </c>
      <c r="X13" s="7">
        <v>8.7053719126397103E-2</v>
      </c>
      <c r="Y13" s="7">
        <v>6.7177817380978402E-2</v>
      </c>
      <c r="Z13" s="7">
        <v>0.12619658311835502</v>
      </c>
      <c r="AA13" s="7">
        <v>6.5316681898577603E-2</v>
      </c>
      <c r="AB13" s="7">
        <v>8.3672425656640195E-2</v>
      </c>
      <c r="AC13" s="7">
        <v>0.110492021615192</v>
      </c>
      <c r="AD13" s="7">
        <v>8.5856608817963892E-2</v>
      </c>
      <c r="AE13" s="7">
        <v>8.0147360867092704E-2</v>
      </c>
      <c r="AF13" s="7">
        <v>9.4756142976852697E-2</v>
      </c>
      <c r="AG13" s="7">
        <v>7.3805305175917296E-2</v>
      </c>
      <c r="AH13" s="7">
        <v>9.2892895258544106E-2</v>
      </c>
      <c r="AI13" s="7">
        <v>6.8305938738351904E-2</v>
      </c>
      <c r="AJ13" s="7">
        <v>0.12526823936217102</v>
      </c>
      <c r="AK13" s="7">
        <v>6.6083253611376805E-2</v>
      </c>
      <c r="AL13" s="7">
        <v>0.14200622924832099</v>
      </c>
      <c r="AM13" s="7">
        <v>0</v>
      </c>
      <c r="AN13" s="7">
        <v>8.0490152453867106E-2</v>
      </c>
      <c r="AO13" s="7">
        <v>5.2285447951911201E-2</v>
      </c>
      <c r="AP13" s="7">
        <v>6.66076910251477E-2</v>
      </c>
      <c r="AQ13" s="7">
        <v>0.163902766388271</v>
      </c>
      <c r="AR13" s="7">
        <v>3.6245136297306101E-2</v>
      </c>
      <c r="AS13" s="7">
        <v>0.116216564347268</v>
      </c>
      <c r="AT13" s="7">
        <v>0.12626731946441699</v>
      </c>
      <c r="AU13" s="7">
        <v>0.105854481449219</v>
      </c>
      <c r="AV13" s="7">
        <v>8.505764201781281E-2</v>
      </c>
      <c r="AW13" s="7">
        <v>7.7742296339956191E-2</v>
      </c>
      <c r="AX13" s="7">
        <v>1.77010168418936E-2</v>
      </c>
      <c r="AY13" s="7">
        <v>0.14612921607495999</v>
      </c>
      <c r="AZ13" s="7">
        <v>7.7412752457006795E-2</v>
      </c>
      <c r="BA13" s="7">
        <v>9.2511779443572889E-2</v>
      </c>
      <c r="BB13" s="7">
        <v>9.2880572767129799E-2</v>
      </c>
      <c r="BC13" s="7">
        <v>7.8573668149665807E-2</v>
      </c>
      <c r="BD13" s="7">
        <v>9.5629118193135507E-2</v>
      </c>
      <c r="BE13" s="7">
        <v>9.2653597214970809E-2</v>
      </c>
      <c r="BF13" s="7">
        <v>6.6624870319359403E-2</v>
      </c>
      <c r="BG13" s="7">
        <v>9.8820948797007299E-2</v>
      </c>
      <c r="BH13" s="7">
        <v>7.7220355991046694E-2</v>
      </c>
      <c r="BI13" s="7">
        <v>2.6367093033511001E-2</v>
      </c>
      <c r="BJ13" s="7">
        <v>7.7754043304272991E-2</v>
      </c>
      <c r="BK13" s="7">
        <v>0.12275682978199701</v>
      </c>
      <c r="BL13" s="7">
        <v>0.114702959730085</v>
      </c>
      <c r="BM13" s="7">
        <v>8.9184366497207193E-2</v>
      </c>
      <c r="BN13" s="7">
        <v>9.7391107151853187E-2</v>
      </c>
      <c r="BO13" s="7">
        <v>0.101713542464216</v>
      </c>
      <c r="BP13" s="7">
        <v>9.82204684412364E-2</v>
      </c>
      <c r="BQ13" s="7">
        <v>7.9901079455571997E-2</v>
      </c>
      <c r="BR13" s="7">
        <v>9.2275572383970203E-2</v>
      </c>
    </row>
    <row r="14" spans="1:70" x14ac:dyDescent="0.35">
      <c r="A14" s="37"/>
      <c r="B14" s="4">
        <v>172</v>
      </c>
      <c r="C14" s="4">
        <v>21</v>
      </c>
      <c r="D14" s="4">
        <v>58</v>
      </c>
      <c r="E14" s="4">
        <v>8</v>
      </c>
      <c r="F14" s="4">
        <v>10</v>
      </c>
      <c r="G14" s="4">
        <v>4</v>
      </c>
      <c r="H14" s="4">
        <v>3</v>
      </c>
      <c r="I14" s="4">
        <v>9</v>
      </c>
      <c r="J14" s="4">
        <v>4</v>
      </c>
      <c r="K14" s="4">
        <v>7</v>
      </c>
      <c r="L14" s="4">
        <v>66</v>
      </c>
      <c r="M14" s="4">
        <v>60</v>
      </c>
      <c r="N14" s="4">
        <v>86</v>
      </c>
      <c r="O14" s="4">
        <v>86</v>
      </c>
      <c r="P14" s="4">
        <v>53</v>
      </c>
      <c r="Q14" s="4">
        <v>33</v>
      </c>
      <c r="R14" s="4">
        <v>30</v>
      </c>
      <c r="S14" s="4">
        <v>21</v>
      </c>
      <c r="T14" s="4">
        <v>35</v>
      </c>
      <c r="U14" s="4">
        <v>37</v>
      </c>
      <c r="V14" s="4">
        <v>26</v>
      </c>
      <c r="W14" s="4">
        <v>23</v>
      </c>
      <c r="X14" s="4">
        <v>55</v>
      </c>
      <c r="Y14" s="4">
        <v>6</v>
      </c>
      <c r="Z14" s="4">
        <v>21</v>
      </c>
      <c r="AA14" s="4">
        <v>4</v>
      </c>
      <c r="AB14" s="4">
        <v>79</v>
      </c>
      <c r="AC14" s="4">
        <v>19</v>
      </c>
      <c r="AD14" s="4">
        <v>69</v>
      </c>
      <c r="AE14" s="4">
        <v>17</v>
      </c>
      <c r="AF14" s="4">
        <v>34</v>
      </c>
      <c r="AG14" s="4">
        <v>57</v>
      </c>
      <c r="AH14" s="4">
        <v>81</v>
      </c>
      <c r="AI14" s="4">
        <v>46</v>
      </c>
      <c r="AJ14" s="4">
        <v>62</v>
      </c>
      <c r="AK14" s="4">
        <v>12</v>
      </c>
      <c r="AL14" s="4">
        <v>8</v>
      </c>
      <c r="AM14" s="4">
        <v>0</v>
      </c>
      <c r="AN14" s="4">
        <v>2</v>
      </c>
      <c r="AO14" s="4">
        <v>0</v>
      </c>
      <c r="AP14" s="4">
        <v>3</v>
      </c>
      <c r="AQ14" s="4">
        <v>2</v>
      </c>
      <c r="AR14" s="4">
        <v>24</v>
      </c>
      <c r="AS14" s="4">
        <v>62</v>
      </c>
      <c r="AT14" s="4">
        <v>64</v>
      </c>
      <c r="AU14" s="4">
        <v>20</v>
      </c>
      <c r="AV14" s="4">
        <v>127</v>
      </c>
      <c r="AW14" s="4">
        <v>25</v>
      </c>
      <c r="AX14" s="4">
        <v>14</v>
      </c>
      <c r="AY14" s="4">
        <v>130</v>
      </c>
      <c r="AZ14" s="4">
        <v>74</v>
      </c>
      <c r="BA14" s="4">
        <v>57</v>
      </c>
      <c r="BB14" s="4">
        <v>16</v>
      </c>
      <c r="BC14" s="4">
        <v>31</v>
      </c>
      <c r="BD14" s="4">
        <v>59</v>
      </c>
      <c r="BE14" s="4">
        <v>75</v>
      </c>
      <c r="BF14" s="4">
        <v>35</v>
      </c>
      <c r="BG14" s="4">
        <v>65</v>
      </c>
      <c r="BH14" s="4">
        <v>43</v>
      </c>
      <c r="BI14" s="4">
        <v>4</v>
      </c>
      <c r="BJ14" s="4">
        <v>39</v>
      </c>
      <c r="BK14" s="4">
        <v>40</v>
      </c>
      <c r="BL14" s="4">
        <v>12</v>
      </c>
      <c r="BM14" s="4">
        <v>12</v>
      </c>
      <c r="BN14" s="4">
        <v>44</v>
      </c>
      <c r="BO14" s="4">
        <v>37</v>
      </c>
      <c r="BP14" s="4">
        <v>64</v>
      </c>
      <c r="BQ14" s="4">
        <v>108</v>
      </c>
      <c r="BR14" s="4">
        <v>61</v>
      </c>
    </row>
    <row r="15" spans="1:70" x14ac:dyDescent="0.35">
      <c r="A15" s="37" t="s">
        <v>181</v>
      </c>
      <c r="B15" s="7">
        <v>0.27268864428575801</v>
      </c>
      <c r="C15" s="7">
        <v>0.22801198419862501</v>
      </c>
      <c r="D15" s="7">
        <v>0.24361294518131502</v>
      </c>
      <c r="E15" s="7">
        <v>0.15940933697913201</v>
      </c>
      <c r="F15" s="7">
        <v>0.24918535757751201</v>
      </c>
      <c r="G15" s="7">
        <v>0.31120904017448203</v>
      </c>
      <c r="H15" s="7">
        <v>0.20310032378968301</v>
      </c>
      <c r="I15" s="7">
        <v>0.32493267946494098</v>
      </c>
      <c r="J15" s="7">
        <v>0</v>
      </c>
      <c r="K15" s="7">
        <v>0.24961817234669501</v>
      </c>
      <c r="L15" s="7">
        <v>0.24621341913092198</v>
      </c>
      <c r="M15" s="7">
        <v>0.268367975939443</v>
      </c>
      <c r="N15" s="7">
        <v>0.19026173342420399</v>
      </c>
      <c r="O15" s="7">
        <v>0.35144085579179501</v>
      </c>
      <c r="P15" s="7">
        <v>0.293805671691935</v>
      </c>
      <c r="Q15" s="7">
        <v>0.26218711185532001</v>
      </c>
      <c r="R15" s="7">
        <v>0.31088085487905198</v>
      </c>
      <c r="S15" s="7">
        <v>0.28755492264342403</v>
      </c>
      <c r="T15" s="7">
        <v>0.222072246415257</v>
      </c>
      <c r="U15" s="7">
        <v>0.26803757586614302</v>
      </c>
      <c r="V15" s="7">
        <v>0.33098280781374795</v>
      </c>
      <c r="W15" s="7">
        <v>0.250329727842588</v>
      </c>
      <c r="X15" s="7">
        <v>0.24991749415486703</v>
      </c>
      <c r="Y15" s="7">
        <v>0.34971121869397398</v>
      </c>
      <c r="Z15" s="7">
        <v>0.233253926175647</v>
      </c>
      <c r="AA15" s="7">
        <v>0.32581034867956804</v>
      </c>
      <c r="AB15" s="7">
        <v>0.215044478842844</v>
      </c>
      <c r="AC15" s="7">
        <v>0.315007324372157</v>
      </c>
      <c r="AD15" s="7">
        <v>0.31622559885913903</v>
      </c>
      <c r="AE15" s="7">
        <v>0.35135891305658701</v>
      </c>
      <c r="AF15" s="7">
        <v>0.32777983967806601</v>
      </c>
      <c r="AG15" s="7">
        <v>0.258089533457529</v>
      </c>
      <c r="AH15" s="7">
        <v>0.26259254046187402</v>
      </c>
      <c r="AI15" s="7">
        <v>0.24608507459732798</v>
      </c>
      <c r="AJ15" s="7">
        <v>0.27295745601249299</v>
      </c>
      <c r="AK15" s="7">
        <v>0.16871214548505201</v>
      </c>
      <c r="AL15" s="7">
        <v>0.23016243388744101</v>
      </c>
      <c r="AM15" s="7">
        <v>0.70373599235348394</v>
      </c>
      <c r="AN15" s="7">
        <v>0.25992412368661399</v>
      </c>
      <c r="AO15" s="7">
        <v>0.23126261164623099</v>
      </c>
      <c r="AP15" s="7">
        <v>0.40239454925829299</v>
      </c>
      <c r="AQ15" s="7">
        <v>0.38850544945349597</v>
      </c>
      <c r="AR15" s="7">
        <v>0.22209617244392599</v>
      </c>
      <c r="AS15" s="7">
        <v>0.22170443902190801</v>
      </c>
      <c r="AT15" s="7">
        <v>0.29144924808568701</v>
      </c>
      <c r="AU15" s="7">
        <v>0.22041479436747199</v>
      </c>
      <c r="AV15" s="7">
        <v>0.276315171611902</v>
      </c>
      <c r="AW15" s="7">
        <v>0.28747575548029003</v>
      </c>
      <c r="AX15" s="7">
        <v>0.23331546872905298</v>
      </c>
      <c r="AY15" s="7">
        <v>0.29549293707657298</v>
      </c>
      <c r="AZ15" s="7">
        <v>0.26147303836436203</v>
      </c>
      <c r="BA15" s="7">
        <v>0.27270639724304396</v>
      </c>
      <c r="BB15" s="7">
        <v>0.30107292792174001</v>
      </c>
      <c r="BC15" s="7">
        <v>0.27842274641685599</v>
      </c>
      <c r="BD15" s="7">
        <v>0.25038132549443204</v>
      </c>
      <c r="BE15" s="7">
        <v>0.27651122714044402</v>
      </c>
      <c r="BF15" s="7">
        <v>0.28371596123725901</v>
      </c>
      <c r="BG15" s="7">
        <v>0.21361749429690502</v>
      </c>
      <c r="BH15" s="7">
        <v>0.34548462493194398</v>
      </c>
      <c r="BI15" s="7">
        <v>0.21227108927077001</v>
      </c>
      <c r="BJ15" s="7">
        <v>0.26067251960765903</v>
      </c>
      <c r="BK15" s="7">
        <v>0.26200842449652301</v>
      </c>
      <c r="BL15" s="7">
        <v>0.22192797188873201</v>
      </c>
      <c r="BM15" s="7">
        <v>0.16822783151182599</v>
      </c>
      <c r="BN15" s="7">
        <v>0.23542301776336599</v>
      </c>
      <c r="BO15" s="7">
        <v>0.23195526264223901</v>
      </c>
      <c r="BP15" s="7">
        <v>0.23511748226869097</v>
      </c>
      <c r="BQ15" s="7">
        <v>0.29100860371478798</v>
      </c>
      <c r="BR15" s="7">
        <v>0.25734959289313297</v>
      </c>
    </row>
    <row r="16" spans="1:70" x14ac:dyDescent="0.35">
      <c r="A16" s="37"/>
      <c r="B16" s="4">
        <v>546</v>
      </c>
      <c r="C16" s="4">
        <v>122</v>
      </c>
      <c r="D16" s="4">
        <v>120</v>
      </c>
      <c r="E16" s="4">
        <v>15</v>
      </c>
      <c r="F16" s="4">
        <v>17</v>
      </c>
      <c r="G16" s="4">
        <v>4</v>
      </c>
      <c r="H16" s="4">
        <v>8</v>
      </c>
      <c r="I16" s="4">
        <v>24</v>
      </c>
      <c r="J16" s="4">
        <v>0</v>
      </c>
      <c r="K16" s="4">
        <v>8</v>
      </c>
      <c r="L16" s="4">
        <v>174</v>
      </c>
      <c r="M16" s="4">
        <v>205</v>
      </c>
      <c r="N16" s="4">
        <v>186</v>
      </c>
      <c r="O16" s="4">
        <v>360</v>
      </c>
      <c r="P16" s="4">
        <v>164</v>
      </c>
      <c r="Q16" s="4">
        <v>88</v>
      </c>
      <c r="R16" s="4">
        <v>102</v>
      </c>
      <c r="S16" s="4">
        <v>82</v>
      </c>
      <c r="T16" s="4">
        <v>110</v>
      </c>
      <c r="U16" s="4">
        <v>125</v>
      </c>
      <c r="V16" s="4">
        <v>107</v>
      </c>
      <c r="W16" s="4">
        <v>66</v>
      </c>
      <c r="X16" s="4">
        <v>158</v>
      </c>
      <c r="Y16" s="4">
        <v>34</v>
      </c>
      <c r="Z16" s="4">
        <v>39</v>
      </c>
      <c r="AA16" s="4">
        <v>18</v>
      </c>
      <c r="AB16" s="4">
        <v>204</v>
      </c>
      <c r="AC16" s="4">
        <v>54</v>
      </c>
      <c r="AD16" s="4">
        <v>253</v>
      </c>
      <c r="AE16" s="4">
        <v>75</v>
      </c>
      <c r="AF16" s="4">
        <v>119</v>
      </c>
      <c r="AG16" s="4">
        <v>198</v>
      </c>
      <c r="AH16" s="4">
        <v>229</v>
      </c>
      <c r="AI16" s="4">
        <v>165</v>
      </c>
      <c r="AJ16" s="4">
        <v>134</v>
      </c>
      <c r="AK16" s="4">
        <v>30</v>
      </c>
      <c r="AL16" s="4">
        <v>14</v>
      </c>
      <c r="AM16" s="4">
        <v>5</v>
      </c>
      <c r="AN16" s="4">
        <v>8</v>
      </c>
      <c r="AO16" s="4">
        <v>1</v>
      </c>
      <c r="AP16" s="4">
        <v>17</v>
      </c>
      <c r="AQ16" s="4">
        <v>6</v>
      </c>
      <c r="AR16" s="4">
        <v>149</v>
      </c>
      <c r="AS16" s="4">
        <v>118</v>
      </c>
      <c r="AT16" s="4">
        <v>148</v>
      </c>
      <c r="AU16" s="4">
        <v>43</v>
      </c>
      <c r="AV16" s="4">
        <v>412</v>
      </c>
      <c r="AW16" s="4">
        <v>91</v>
      </c>
      <c r="AX16" s="4">
        <v>181</v>
      </c>
      <c r="AY16" s="4">
        <v>263</v>
      </c>
      <c r="AZ16" s="4">
        <v>250</v>
      </c>
      <c r="BA16" s="4">
        <v>167</v>
      </c>
      <c r="BB16" s="4">
        <v>53</v>
      </c>
      <c r="BC16" s="4">
        <v>109</v>
      </c>
      <c r="BD16" s="4">
        <v>154</v>
      </c>
      <c r="BE16" s="4">
        <v>223</v>
      </c>
      <c r="BF16" s="4">
        <v>148</v>
      </c>
      <c r="BG16" s="4">
        <v>141</v>
      </c>
      <c r="BH16" s="4">
        <v>192</v>
      </c>
      <c r="BI16" s="4">
        <v>30</v>
      </c>
      <c r="BJ16" s="4">
        <v>130</v>
      </c>
      <c r="BK16" s="4">
        <v>85</v>
      </c>
      <c r="BL16" s="4">
        <v>24</v>
      </c>
      <c r="BM16" s="4">
        <v>22</v>
      </c>
      <c r="BN16" s="4">
        <v>107</v>
      </c>
      <c r="BO16" s="4">
        <v>85</v>
      </c>
      <c r="BP16" s="4">
        <v>154</v>
      </c>
      <c r="BQ16" s="4">
        <v>392</v>
      </c>
      <c r="BR16" s="4">
        <v>170</v>
      </c>
    </row>
    <row r="17" spans="1:70" x14ac:dyDescent="0.35">
      <c r="A17" s="37" t="s">
        <v>249</v>
      </c>
      <c r="B17" s="7">
        <v>0.28437539445242199</v>
      </c>
      <c r="C17" s="7">
        <v>0.45375044908989998</v>
      </c>
      <c r="D17" s="7">
        <v>0.25214150087380399</v>
      </c>
      <c r="E17" s="7">
        <v>0.328385971762999</v>
      </c>
      <c r="F17" s="7">
        <v>0.117422682501648</v>
      </c>
      <c r="G17" s="7">
        <v>0.31644137876670297</v>
      </c>
      <c r="H17" s="7">
        <v>0.25672469641738899</v>
      </c>
      <c r="I17" s="7">
        <v>0.230983874748872</v>
      </c>
      <c r="J17" s="7">
        <v>0.30971351250440399</v>
      </c>
      <c r="K17" s="7">
        <v>0.123431230194103</v>
      </c>
      <c r="L17" s="7">
        <v>0.28874598755736303</v>
      </c>
      <c r="M17" s="7">
        <v>0.34684674188923897</v>
      </c>
      <c r="N17" s="7">
        <v>0.32968087462580498</v>
      </c>
      <c r="O17" s="7">
        <v>0.24108969176498798</v>
      </c>
      <c r="P17" s="7">
        <v>0.24722888236885499</v>
      </c>
      <c r="Q17" s="7">
        <v>0.22328032286127597</v>
      </c>
      <c r="R17" s="7">
        <v>0.30965431345821903</v>
      </c>
      <c r="S17" s="7">
        <v>0.28871568762592204</v>
      </c>
      <c r="T17" s="7">
        <v>0.348346373582053</v>
      </c>
      <c r="U17" s="7">
        <v>0.29857289336945397</v>
      </c>
      <c r="V17" s="7">
        <v>0.24242974756054403</v>
      </c>
      <c r="W17" s="7">
        <v>0.36609868105737498</v>
      </c>
      <c r="X17" s="7">
        <v>0.29854974402540202</v>
      </c>
      <c r="Y17" s="7">
        <v>0.28177305136602498</v>
      </c>
      <c r="Z17" s="7">
        <v>0.179348175235236</v>
      </c>
      <c r="AA17" s="7">
        <v>0.182300889928802</v>
      </c>
      <c r="AB17" s="7">
        <v>0.31977949885349299</v>
      </c>
      <c r="AC17" s="7">
        <v>0.222627521628215</v>
      </c>
      <c r="AD17" s="7">
        <v>0.26631657767946298</v>
      </c>
      <c r="AE17" s="7">
        <v>0.20936471499256398</v>
      </c>
      <c r="AF17" s="7">
        <v>0.216652452124385</v>
      </c>
      <c r="AG17" s="7">
        <v>0.30431276976835397</v>
      </c>
      <c r="AH17" s="7">
        <v>0.29502945561479099</v>
      </c>
      <c r="AI17" s="7">
        <v>0.39653326859066196</v>
      </c>
      <c r="AJ17" s="7">
        <v>0.235897989935339</v>
      </c>
      <c r="AK17" s="7">
        <v>0.29245789843343201</v>
      </c>
      <c r="AL17" s="7">
        <v>0.137340464691735</v>
      </c>
      <c r="AM17" s="7">
        <v>0.296264007646516</v>
      </c>
      <c r="AN17" s="7">
        <v>0.270760782601148</v>
      </c>
      <c r="AO17" s="7">
        <v>0.48098705659154101</v>
      </c>
      <c r="AP17" s="7">
        <v>0.20047521228863299</v>
      </c>
      <c r="AQ17" s="7">
        <v>0.15450781919151799</v>
      </c>
      <c r="AR17" s="7">
        <v>0.41540255473647697</v>
      </c>
      <c r="AS17" s="7">
        <v>0.28185030122117299</v>
      </c>
      <c r="AT17" s="7">
        <v>0.16511073103898599</v>
      </c>
      <c r="AU17" s="7">
        <v>0.40472058033533997</v>
      </c>
      <c r="AV17" s="7">
        <v>0.28725753717640601</v>
      </c>
      <c r="AW17" s="7">
        <v>0.19749930090839102</v>
      </c>
      <c r="AX17" s="7">
        <v>0.43812983664049904</v>
      </c>
      <c r="AY17" s="7">
        <v>0.17308125559753001</v>
      </c>
      <c r="AZ17" s="7">
        <v>0.31950215744825</v>
      </c>
      <c r="BA17" s="7">
        <v>0.27422660499996299</v>
      </c>
      <c r="BB17" s="7">
        <v>0.29405923696632902</v>
      </c>
      <c r="BC17" s="7">
        <v>0.30480376282067401</v>
      </c>
      <c r="BD17" s="7">
        <v>0.30682734271364598</v>
      </c>
      <c r="BE17" s="7">
        <v>0.27086970172783897</v>
      </c>
      <c r="BF17" s="7">
        <v>0.29272095085342204</v>
      </c>
      <c r="BG17" s="7">
        <v>0.30235935956811399</v>
      </c>
      <c r="BH17" s="7">
        <v>0.23344412231988698</v>
      </c>
      <c r="BI17" s="7">
        <v>0.51957467778742394</v>
      </c>
      <c r="BJ17" s="7">
        <v>0.37564249877640699</v>
      </c>
      <c r="BK17" s="7">
        <v>0.23861515739264999</v>
      </c>
      <c r="BL17" s="7">
        <v>0.27474100495305204</v>
      </c>
      <c r="BM17" s="7">
        <v>0.263023527840889</v>
      </c>
      <c r="BN17" s="7">
        <v>0.29975403339985501</v>
      </c>
      <c r="BO17" s="7">
        <v>0.293521291905674</v>
      </c>
      <c r="BP17" s="7">
        <v>0.29230378619522801</v>
      </c>
      <c r="BQ17" s="7">
        <v>0.280509455597518</v>
      </c>
      <c r="BR17" s="7">
        <v>0.30819108250225702</v>
      </c>
    </row>
    <row r="18" spans="1:70" x14ac:dyDescent="0.35">
      <c r="A18" s="37"/>
      <c r="B18" s="4">
        <v>569</v>
      </c>
      <c r="C18" s="4">
        <v>243</v>
      </c>
      <c r="D18" s="4">
        <v>124</v>
      </c>
      <c r="E18" s="4">
        <v>31</v>
      </c>
      <c r="F18" s="4">
        <v>8</v>
      </c>
      <c r="G18" s="4">
        <v>4</v>
      </c>
      <c r="H18" s="4">
        <v>10</v>
      </c>
      <c r="I18" s="4">
        <v>17</v>
      </c>
      <c r="J18" s="4">
        <v>2</v>
      </c>
      <c r="K18" s="4">
        <v>4</v>
      </c>
      <c r="L18" s="4">
        <v>204</v>
      </c>
      <c r="M18" s="4">
        <v>265</v>
      </c>
      <c r="N18" s="4">
        <v>322</v>
      </c>
      <c r="O18" s="4">
        <v>247</v>
      </c>
      <c r="P18" s="4">
        <v>138</v>
      </c>
      <c r="Q18" s="4">
        <v>75</v>
      </c>
      <c r="R18" s="4">
        <v>102</v>
      </c>
      <c r="S18" s="4">
        <v>82</v>
      </c>
      <c r="T18" s="4">
        <v>172</v>
      </c>
      <c r="U18" s="4">
        <v>139</v>
      </c>
      <c r="V18" s="4">
        <v>78</v>
      </c>
      <c r="W18" s="4">
        <v>96</v>
      </c>
      <c r="X18" s="4">
        <v>189</v>
      </c>
      <c r="Y18" s="4">
        <v>27</v>
      </c>
      <c r="Z18" s="4">
        <v>30</v>
      </c>
      <c r="AA18" s="4">
        <v>10</v>
      </c>
      <c r="AB18" s="4">
        <v>303</v>
      </c>
      <c r="AC18" s="4">
        <v>38</v>
      </c>
      <c r="AD18" s="4">
        <v>213</v>
      </c>
      <c r="AE18" s="4">
        <v>44</v>
      </c>
      <c r="AF18" s="4">
        <v>79</v>
      </c>
      <c r="AG18" s="4">
        <v>234</v>
      </c>
      <c r="AH18" s="4">
        <v>257</v>
      </c>
      <c r="AI18" s="4">
        <v>266</v>
      </c>
      <c r="AJ18" s="4">
        <v>116</v>
      </c>
      <c r="AK18" s="4">
        <v>52</v>
      </c>
      <c r="AL18" s="4">
        <v>8</v>
      </c>
      <c r="AM18" s="4">
        <v>2</v>
      </c>
      <c r="AN18" s="4">
        <v>8</v>
      </c>
      <c r="AO18" s="4">
        <v>2</v>
      </c>
      <c r="AP18" s="4">
        <v>8</v>
      </c>
      <c r="AQ18" s="4">
        <v>2</v>
      </c>
      <c r="AR18" s="4">
        <v>278</v>
      </c>
      <c r="AS18" s="4">
        <v>150</v>
      </c>
      <c r="AT18" s="4">
        <v>84</v>
      </c>
      <c r="AU18" s="4">
        <v>78</v>
      </c>
      <c r="AV18" s="4">
        <v>429</v>
      </c>
      <c r="AW18" s="4">
        <v>63</v>
      </c>
      <c r="AX18" s="4">
        <v>339</v>
      </c>
      <c r="AY18" s="4">
        <v>154</v>
      </c>
      <c r="AZ18" s="4">
        <v>306</v>
      </c>
      <c r="BA18" s="4">
        <v>168</v>
      </c>
      <c r="BB18" s="4">
        <v>52</v>
      </c>
      <c r="BC18" s="4">
        <v>119</v>
      </c>
      <c r="BD18" s="4">
        <v>188</v>
      </c>
      <c r="BE18" s="4">
        <v>219</v>
      </c>
      <c r="BF18" s="4">
        <v>153</v>
      </c>
      <c r="BG18" s="4">
        <v>199</v>
      </c>
      <c r="BH18" s="4">
        <v>130</v>
      </c>
      <c r="BI18" s="4">
        <v>73</v>
      </c>
      <c r="BJ18" s="4">
        <v>187</v>
      </c>
      <c r="BK18" s="4">
        <v>77</v>
      </c>
      <c r="BL18" s="4">
        <v>29</v>
      </c>
      <c r="BM18" s="4">
        <v>35</v>
      </c>
      <c r="BN18" s="4">
        <v>137</v>
      </c>
      <c r="BO18" s="4">
        <v>108</v>
      </c>
      <c r="BP18" s="4">
        <v>192</v>
      </c>
      <c r="BQ18" s="4">
        <v>378</v>
      </c>
      <c r="BR18" s="4">
        <v>203</v>
      </c>
    </row>
    <row r="19" spans="1:70" x14ac:dyDescent="0.35">
      <c r="A19" s="37" t="s">
        <v>250</v>
      </c>
      <c r="B19" s="7">
        <v>0.22637973925538202</v>
      </c>
      <c r="C19" s="7">
        <v>0.128115431530896</v>
      </c>
      <c r="D19" s="7">
        <v>0.27573247229342301</v>
      </c>
      <c r="E19" s="7">
        <v>0.287382932157562</v>
      </c>
      <c r="F19" s="7">
        <v>0.355323003269502</v>
      </c>
      <c r="G19" s="7">
        <v>0.29743964913668902</v>
      </c>
      <c r="H19" s="7">
        <v>0.12424886988483101</v>
      </c>
      <c r="I19" s="7">
        <v>0.27019077061797697</v>
      </c>
      <c r="J19" s="7">
        <v>0.54370798232527906</v>
      </c>
      <c r="K19" s="7">
        <v>0.43762652616007403</v>
      </c>
      <c r="L19" s="7">
        <v>0.234898101068785</v>
      </c>
      <c r="M19" s="7">
        <v>0.20363981985419399</v>
      </c>
      <c r="N19" s="7">
        <v>0.24403062511073903</v>
      </c>
      <c r="O19" s="7">
        <v>0.20951575294774599</v>
      </c>
      <c r="P19" s="7">
        <v>0.24101590852035401</v>
      </c>
      <c r="Q19" s="7">
        <v>0.26590583351875002</v>
      </c>
      <c r="R19" s="7">
        <v>0.208979229448995</v>
      </c>
      <c r="S19" s="7">
        <v>0.19634657722138701</v>
      </c>
      <c r="T19" s="7">
        <v>0.21198338726451801</v>
      </c>
      <c r="U19" s="7">
        <v>0.23171401372714701</v>
      </c>
      <c r="V19" s="7">
        <v>0.17334909837638499</v>
      </c>
      <c r="W19" s="7">
        <v>0.19292423187133298</v>
      </c>
      <c r="X19" s="7">
        <v>0.245690906888547</v>
      </c>
      <c r="Y19" s="7">
        <v>0.18005068226227899</v>
      </c>
      <c r="Z19" s="7">
        <v>0.33714361674779497</v>
      </c>
      <c r="AA19" s="7">
        <v>0.171664468544305</v>
      </c>
      <c r="AB19" s="7">
        <v>0.216232106083592</v>
      </c>
      <c r="AC19" s="7">
        <v>0.29718054619678003</v>
      </c>
      <c r="AD19" s="7">
        <v>0.223818432240144</v>
      </c>
      <c r="AE19" s="7">
        <v>0.22033329509713201</v>
      </c>
      <c r="AF19" s="7">
        <v>0.259383303451729</v>
      </c>
      <c r="AG19" s="7">
        <v>0.206373180552892</v>
      </c>
      <c r="AH19" s="7">
        <v>0.230269084594939</v>
      </c>
      <c r="AI19" s="7">
        <v>0.170255737028776</v>
      </c>
      <c r="AJ19" s="7">
        <v>0.29188632881384402</v>
      </c>
      <c r="AK19" s="7">
        <v>0.24751936582376502</v>
      </c>
      <c r="AL19" s="7">
        <v>0.34491137261852201</v>
      </c>
      <c r="AM19" s="7">
        <v>0</v>
      </c>
      <c r="AN19" s="7">
        <v>0.19975869885996603</v>
      </c>
      <c r="AO19" s="7">
        <v>0.16615438054667797</v>
      </c>
      <c r="AP19" s="7">
        <v>0.31686094392535102</v>
      </c>
      <c r="AQ19" s="7">
        <v>0.354756499660976</v>
      </c>
      <c r="AR19" s="7">
        <v>0.133224081762984</v>
      </c>
      <c r="AS19" s="7">
        <v>0.25576125141382999</v>
      </c>
      <c r="AT19" s="7">
        <v>0.31612391468753798</v>
      </c>
      <c r="AU19" s="7">
        <v>0.21314701608055198</v>
      </c>
      <c r="AV19" s="7">
        <v>0.228693970501084</v>
      </c>
      <c r="AW19" s="7">
        <v>0.223555022584008</v>
      </c>
      <c r="AX19" s="7">
        <v>0.10831746271465301</v>
      </c>
      <c r="AY19" s="7">
        <v>0.33320848461957198</v>
      </c>
      <c r="AZ19" s="7">
        <v>0.20782673028488902</v>
      </c>
      <c r="BA19" s="7">
        <v>0.24969770885457598</v>
      </c>
      <c r="BB19" s="7">
        <v>0.187827330219585</v>
      </c>
      <c r="BC19" s="7">
        <v>0.17578934131053198</v>
      </c>
      <c r="BD19" s="7">
        <v>0.23003420304906799</v>
      </c>
      <c r="BE19" s="7">
        <v>0.23914300972528502</v>
      </c>
      <c r="BF19" s="7">
        <v>0.20779898597242</v>
      </c>
      <c r="BG19" s="7">
        <v>0.22472463222939801</v>
      </c>
      <c r="BH19" s="7">
        <v>0.224718309448242</v>
      </c>
      <c r="BI19" s="7">
        <v>0.109726193492411</v>
      </c>
      <c r="BJ19" s="7">
        <v>0.17406522520384202</v>
      </c>
      <c r="BK19" s="7">
        <v>0.27682382818173801</v>
      </c>
      <c r="BL19" s="7">
        <v>0.31522281760121201</v>
      </c>
      <c r="BM19" s="7">
        <v>0.25878571297773101</v>
      </c>
      <c r="BN19" s="7">
        <v>0.24700556446406399</v>
      </c>
      <c r="BO19" s="7">
        <v>0.253939014501529</v>
      </c>
      <c r="BP19" s="7">
        <v>0.25352901930966198</v>
      </c>
      <c r="BQ19" s="7">
        <v>0.21314156182302402</v>
      </c>
      <c r="BR19" s="7">
        <v>0.24589650829305998</v>
      </c>
    </row>
    <row r="20" spans="1:70" x14ac:dyDescent="0.35">
      <c r="A20" s="37"/>
      <c r="B20" s="4">
        <v>453</v>
      </c>
      <c r="C20" s="4">
        <v>68</v>
      </c>
      <c r="D20" s="4">
        <v>136</v>
      </c>
      <c r="E20" s="4">
        <v>27</v>
      </c>
      <c r="F20" s="4">
        <v>24</v>
      </c>
      <c r="G20" s="4">
        <v>4</v>
      </c>
      <c r="H20" s="4">
        <v>5</v>
      </c>
      <c r="I20" s="4">
        <v>20</v>
      </c>
      <c r="J20" s="4">
        <v>4</v>
      </c>
      <c r="K20" s="4">
        <v>14</v>
      </c>
      <c r="L20" s="4">
        <v>166</v>
      </c>
      <c r="M20" s="4">
        <v>155</v>
      </c>
      <c r="N20" s="4">
        <v>239</v>
      </c>
      <c r="O20" s="4">
        <v>215</v>
      </c>
      <c r="P20" s="4">
        <v>134</v>
      </c>
      <c r="Q20" s="4">
        <v>89</v>
      </c>
      <c r="R20" s="4">
        <v>69</v>
      </c>
      <c r="S20" s="4">
        <v>56</v>
      </c>
      <c r="T20" s="4">
        <v>105</v>
      </c>
      <c r="U20" s="4">
        <v>108</v>
      </c>
      <c r="V20" s="4">
        <v>56</v>
      </c>
      <c r="W20" s="4">
        <v>51</v>
      </c>
      <c r="X20" s="4">
        <v>155</v>
      </c>
      <c r="Y20" s="4">
        <v>17</v>
      </c>
      <c r="Z20" s="4">
        <v>57</v>
      </c>
      <c r="AA20" s="4">
        <v>9</v>
      </c>
      <c r="AB20" s="4">
        <v>205</v>
      </c>
      <c r="AC20" s="4">
        <v>50</v>
      </c>
      <c r="AD20" s="4">
        <v>179</v>
      </c>
      <c r="AE20" s="4">
        <v>47</v>
      </c>
      <c r="AF20" s="4">
        <v>94</v>
      </c>
      <c r="AG20" s="4">
        <v>159</v>
      </c>
      <c r="AH20" s="4">
        <v>200</v>
      </c>
      <c r="AI20" s="4">
        <v>114</v>
      </c>
      <c r="AJ20" s="4">
        <v>144</v>
      </c>
      <c r="AK20" s="4">
        <v>44</v>
      </c>
      <c r="AL20" s="4">
        <v>21</v>
      </c>
      <c r="AM20" s="4">
        <v>0</v>
      </c>
      <c r="AN20" s="4">
        <v>6</v>
      </c>
      <c r="AO20" s="4">
        <v>1</v>
      </c>
      <c r="AP20" s="4">
        <v>13</v>
      </c>
      <c r="AQ20" s="4">
        <v>5</v>
      </c>
      <c r="AR20" s="4">
        <v>89</v>
      </c>
      <c r="AS20" s="4">
        <v>136</v>
      </c>
      <c r="AT20" s="4">
        <v>160</v>
      </c>
      <c r="AU20" s="4">
        <v>41</v>
      </c>
      <c r="AV20" s="4">
        <v>341</v>
      </c>
      <c r="AW20" s="4">
        <v>71</v>
      </c>
      <c r="AX20" s="4">
        <v>84</v>
      </c>
      <c r="AY20" s="4">
        <v>297</v>
      </c>
      <c r="AZ20" s="4">
        <v>199</v>
      </c>
      <c r="BA20" s="4">
        <v>153</v>
      </c>
      <c r="BB20" s="4">
        <v>33</v>
      </c>
      <c r="BC20" s="4">
        <v>69</v>
      </c>
      <c r="BD20" s="4">
        <v>141</v>
      </c>
      <c r="BE20" s="4">
        <v>193</v>
      </c>
      <c r="BF20" s="4">
        <v>109</v>
      </c>
      <c r="BG20" s="4">
        <v>148</v>
      </c>
      <c r="BH20" s="4">
        <v>125</v>
      </c>
      <c r="BI20" s="4">
        <v>15</v>
      </c>
      <c r="BJ20" s="4">
        <v>86</v>
      </c>
      <c r="BK20" s="4">
        <v>90</v>
      </c>
      <c r="BL20" s="4">
        <v>34</v>
      </c>
      <c r="BM20" s="4">
        <v>34</v>
      </c>
      <c r="BN20" s="4">
        <v>113</v>
      </c>
      <c r="BO20" s="4">
        <v>93</v>
      </c>
      <c r="BP20" s="4">
        <v>166</v>
      </c>
      <c r="BQ20" s="4">
        <v>287</v>
      </c>
      <c r="BR20" s="4">
        <v>162</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AABF24BB-8953-41FE-9382-40038F2ED2B3}"/>
  </hyperlinks>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7"/>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260</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244</v>
      </c>
      <c r="B5" s="7">
        <v>8.937336784653431E-2</v>
      </c>
      <c r="C5" s="7">
        <v>0.1312623753397</v>
      </c>
      <c r="D5" s="7">
        <v>6.5286091833610602E-2</v>
      </c>
      <c r="E5" s="7">
        <v>9.19447988310194E-2</v>
      </c>
      <c r="F5" s="7">
        <v>6.3693292433941798E-2</v>
      </c>
      <c r="G5" s="7">
        <v>7.4909931922126707E-2</v>
      </c>
      <c r="H5" s="7">
        <v>8.5651669486133897E-2</v>
      </c>
      <c r="I5" s="7">
        <v>0.109914417919276</v>
      </c>
      <c r="J5" s="7">
        <v>9.7298709252179594E-2</v>
      </c>
      <c r="K5" s="7">
        <v>5.7570810468191798E-2</v>
      </c>
      <c r="L5" s="7">
        <v>9.4136938527016198E-2</v>
      </c>
      <c r="M5" s="7">
        <v>9.344576210734519E-2</v>
      </c>
      <c r="N5" s="7">
        <v>9.6426656551954509E-2</v>
      </c>
      <c r="O5" s="7">
        <v>8.2634523964887505E-2</v>
      </c>
      <c r="P5" s="7">
        <v>0.10799856982476901</v>
      </c>
      <c r="Q5" s="7">
        <v>7.4053274976028496E-2</v>
      </c>
      <c r="R5" s="7">
        <v>7.7138081515530393E-2</v>
      </c>
      <c r="S5" s="7">
        <v>8.4820439920257104E-2</v>
      </c>
      <c r="T5" s="7">
        <v>8.9552264182857708E-2</v>
      </c>
      <c r="U5" s="7">
        <v>7.2095030753037401E-2</v>
      </c>
      <c r="V5" s="7">
        <v>9.2357215285128302E-2</v>
      </c>
      <c r="W5" s="7">
        <v>0.13398721416672602</v>
      </c>
      <c r="X5" s="7">
        <v>8.1359561526183094E-2</v>
      </c>
      <c r="Y5" s="7">
        <v>0.114048614243614</v>
      </c>
      <c r="Z5" s="7">
        <v>7.3730431621728904E-2</v>
      </c>
      <c r="AA5" s="7">
        <v>0.101365651183858</v>
      </c>
      <c r="AB5" s="7">
        <v>9.0911199822290789E-2</v>
      </c>
      <c r="AC5" s="7">
        <v>5.1941182646835601E-2</v>
      </c>
      <c r="AD5" s="7">
        <v>9.1864591697332396E-2</v>
      </c>
      <c r="AE5" s="7">
        <v>8.39324308563177E-2</v>
      </c>
      <c r="AF5" s="7">
        <v>6.7865727522564492E-2</v>
      </c>
      <c r="AG5" s="7">
        <v>9.6360046298751792E-2</v>
      </c>
      <c r="AH5" s="7">
        <v>9.2178948441137998E-2</v>
      </c>
      <c r="AI5" s="7">
        <v>0.12094021433022499</v>
      </c>
      <c r="AJ5" s="7">
        <v>6.850272863814949E-2</v>
      </c>
      <c r="AK5" s="7">
        <v>8.4885031485373214E-2</v>
      </c>
      <c r="AL5" s="7">
        <v>4.7931652732190806E-2</v>
      </c>
      <c r="AM5" s="7">
        <v>0</v>
      </c>
      <c r="AN5" s="7">
        <v>9.1618808575868987E-2</v>
      </c>
      <c r="AO5" s="7">
        <v>0.42031301749498096</v>
      </c>
      <c r="AP5" s="7">
        <v>3.1199943057411299E-2</v>
      </c>
      <c r="AQ5" s="7">
        <v>0.12230459434051101</v>
      </c>
      <c r="AR5" s="7">
        <v>0.13502463434995099</v>
      </c>
      <c r="AS5" s="7">
        <v>8.1102306784740494E-2</v>
      </c>
      <c r="AT5" s="7">
        <v>5.2392824856354103E-2</v>
      </c>
      <c r="AU5" s="7">
        <v>0.17800948621076601</v>
      </c>
      <c r="AV5" s="7">
        <v>8.0422588883232698E-2</v>
      </c>
      <c r="AW5" s="7">
        <v>7.7479337657731101E-2</v>
      </c>
      <c r="AX5" s="7">
        <v>0.14930689697097099</v>
      </c>
      <c r="AY5" s="7">
        <v>5.6922398550055403E-2</v>
      </c>
      <c r="AZ5" s="7">
        <v>0.10596779890302101</v>
      </c>
      <c r="BA5" s="7">
        <v>7.41993878745483E-2</v>
      </c>
      <c r="BB5" s="7">
        <v>8.1012411493578101E-2</v>
      </c>
      <c r="BC5" s="7">
        <v>8.64814197039947E-2</v>
      </c>
      <c r="BD5" s="7">
        <v>0.10453583769255501</v>
      </c>
      <c r="BE5" s="7">
        <v>8.5044242880655499E-2</v>
      </c>
      <c r="BF5" s="7">
        <v>7.7819039229018394E-2</v>
      </c>
      <c r="BG5" s="7">
        <v>0.10062938189720701</v>
      </c>
      <c r="BH5" s="7">
        <v>9.2252164534756709E-2</v>
      </c>
      <c r="BI5" s="7">
        <v>0.188233288676765</v>
      </c>
      <c r="BJ5" s="7">
        <v>0.10710830386767499</v>
      </c>
      <c r="BK5" s="7">
        <v>6.6569039582280706E-2</v>
      </c>
      <c r="BL5" s="7">
        <v>7.7258501607502805E-2</v>
      </c>
      <c r="BM5" s="7">
        <v>8.7586620890239497E-2</v>
      </c>
      <c r="BN5" s="7">
        <v>9.1674105169699191E-2</v>
      </c>
      <c r="BO5" s="7">
        <v>0.111504853761628</v>
      </c>
      <c r="BP5" s="7">
        <v>0.100742798647107</v>
      </c>
      <c r="BQ5" s="7">
        <v>8.3829554458408492E-2</v>
      </c>
      <c r="BR5" s="7">
        <v>8.7434411917212407E-2</v>
      </c>
    </row>
    <row r="6" spans="1:70" x14ac:dyDescent="0.35">
      <c r="A6" s="37"/>
      <c r="B6" s="4">
        <v>179</v>
      </c>
      <c r="C6" s="4">
        <v>70</v>
      </c>
      <c r="D6" s="4">
        <v>32</v>
      </c>
      <c r="E6" s="4">
        <v>9</v>
      </c>
      <c r="F6" s="4">
        <v>4</v>
      </c>
      <c r="G6" s="4">
        <v>1</v>
      </c>
      <c r="H6" s="4">
        <v>3</v>
      </c>
      <c r="I6" s="4">
        <v>8</v>
      </c>
      <c r="J6" s="4">
        <v>1</v>
      </c>
      <c r="K6" s="4">
        <v>2</v>
      </c>
      <c r="L6" s="4">
        <v>67</v>
      </c>
      <c r="M6" s="4">
        <v>71</v>
      </c>
      <c r="N6" s="4">
        <v>94</v>
      </c>
      <c r="O6" s="4">
        <v>85</v>
      </c>
      <c r="P6" s="4">
        <v>60</v>
      </c>
      <c r="Q6" s="4">
        <v>25</v>
      </c>
      <c r="R6" s="4">
        <v>25</v>
      </c>
      <c r="S6" s="4">
        <v>24</v>
      </c>
      <c r="T6" s="4">
        <v>44</v>
      </c>
      <c r="U6" s="4">
        <v>34</v>
      </c>
      <c r="V6" s="4">
        <v>30</v>
      </c>
      <c r="W6" s="4">
        <v>35</v>
      </c>
      <c r="X6" s="4">
        <v>51</v>
      </c>
      <c r="Y6" s="4">
        <v>11</v>
      </c>
      <c r="Z6" s="4">
        <v>12</v>
      </c>
      <c r="AA6" s="4">
        <v>6</v>
      </c>
      <c r="AB6" s="4">
        <v>86</v>
      </c>
      <c r="AC6" s="4">
        <v>9</v>
      </c>
      <c r="AD6" s="4">
        <v>74</v>
      </c>
      <c r="AE6" s="4">
        <v>18</v>
      </c>
      <c r="AF6" s="4">
        <v>25</v>
      </c>
      <c r="AG6" s="4">
        <v>74</v>
      </c>
      <c r="AH6" s="4">
        <v>80</v>
      </c>
      <c r="AI6" s="4">
        <v>81</v>
      </c>
      <c r="AJ6" s="4">
        <v>34</v>
      </c>
      <c r="AK6" s="4">
        <v>15</v>
      </c>
      <c r="AL6" s="4">
        <v>3</v>
      </c>
      <c r="AM6" s="4">
        <v>0</v>
      </c>
      <c r="AN6" s="4">
        <v>3</v>
      </c>
      <c r="AO6" s="4">
        <v>2</v>
      </c>
      <c r="AP6" s="4">
        <v>1</v>
      </c>
      <c r="AQ6" s="4">
        <v>2</v>
      </c>
      <c r="AR6" s="4">
        <v>90</v>
      </c>
      <c r="AS6" s="4">
        <v>43</v>
      </c>
      <c r="AT6" s="4">
        <v>27</v>
      </c>
      <c r="AU6" s="4">
        <v>34</v>
      </c>
      <c r="AV6" s="4">
        <v>120</v>
      </c>
      <c r="AW6" s="4">
        <v>25</v>
      </c>
      <c r="AX6" s="4">
        <v>116</v>
      </c>
      <c r="AY6" s="4">
        <v>51</v>
      </c>
      <c r="AZ6" s="4">
        <v>101</v>
      </c>
      <c r="BA6" s="4">
        <v>45</v>
      </c>
      <c r="BB6" s="4">
        <v>14</v>
      </c>
      <c r="BC6" s="4">
        <v>34</v>
      </c>
      <c r="BD6" s="4">
        <v>64</v>
      </c>
      <c r="BE6" s="4">
        <v>69</v>
      </c>
      <c r="BF6" s="4">
        <v>41</v>
      </c>
      <c r="BG6" s="4">
        <v>66</v>
      </c>
      <c r="BH6" s="4">
        <v>51</v>
      </c>
      <c r="BI6" s="4">
        <v>27</v>
      </c>
      <c r="BJ6" s="4">
        <v>53</v>
      </c>
      <c r="BK6" s="4">
        <v>22</v>
      </c>
      <c r="BL6" s="4">
        <v>8</v>
      </c>
      <c r="BM6" s="4">
        <v>12</v>
      </c>
      <c r="BN6" s="4">
        <v>42</v>
      </c>
      <c r="BO6" s="4">
        <v>41</v>
      </c>
      <c r="BP6" s="4">
        <v>66</v>
      </c>
      <c r="BQ6" s="4">
        <v>113</v>
      </c>
      <c r="BR6" s="4">
        <v>58</v>
      </c>
    </row>
    <row r="7" spans="1:70" x14ac:dyDescent="0.35">
      <c r="A7" s="37" t="s">
        <v>245</v>
      </c>
      <c r="B7" s="7">
        <v>8.9175150239515694E-2</v>
      </c>
      <c r="C7" s="7">
        <v>0.10343870104108699</v>
      </c>
      <c r="D7" s="7">
        <v>8.3675763719961604E-2</v>
      </c>
      <c r="E7" s="7">
        <v>0.109770099459051</v>
      </c>
      <c r="F7" s="7">
        <v>2.95883209740277E-2</v>
      </c>
      <c r="G7" s="7">
        <v>5.78307178491798E-2</v>
      </c>
      <c r="H7" s="7">
        <v>0.15304031789650302</v>
      </c>
      <c r="I7" s="7">
        <v>2.4796610725695702E-2</v>
      </c>
      <c r="J7" s="7">
        <v>0</v>
      </c>
      <c r="K7" s="7">
        <v>2.1713796446635701E-2</v>
      </c>
      <c r="L7" s="7">
        <v>7.85967486412915E-2</v>
      </c>
      <c r="M7" s="7">
        <v>7.2020406604460907E-2</v>
      </c>
      <c r="N7" s="7">
        <v>9.9139513440235097E-2</v>
      </c>
      <c r="O7" s="7">
        <v>7.9655011366131803E-2</v>
      </c>
      <c r="P7" s="7">
        <v>0.141193836749375</v>
      </c>
      <c r="Q7" s="7">
        <v>7.8780383619297401E-2</v>
      </c>
      <c r="R7" s="7">
        <v>6.3597694369888699E-2</v>
      </c>
      <c r="S7" s="7">
        <v>8.1738499560014707E-2</v>
      </c>
      <c r="T7" s="7">
        <v>5.8940841745342303E-2</v>
      </c>
      <c r="U7" s="7">
        <v>0.10646789610293</v>
      </c>
      <c r="V7" s="7">
        <v>0.10456394311605101</v>
      </c>
      <c r="W7" s="7">
        <v>0.171930964418403</v>
      </c>
      <c r="X7" s="7">
        <v>5.8434269657281199E-2</v>
      </c>
      <c r="Y7" s="7">
        <v>4.0158928830376105E-2</v>
      </c>
      <c r="Z7" s="7">
        <v>4.0391606744851601E-2</v>
      </c>
      <c r="AA7" s="7">
        <v>4.4456365922199301E-2</v>
      </c>
      <c r="AB7" s="7">
        <v>8.2338471933661811E-2</v>
      </c>
      <c r="AC7" s="7">
        <v>7.3827192981333903E-2</v>
      </c>
      <c r="AD7" s="7">
        <v>0.100421024146068</v>
      </c>
      <c r="AE7" s="7">
        <v>6.9662790265730398E-2</v>
      </c>
      <c r="AF7" s="7">
        <v>7.4100319040666107E-2</v>
      </c>
      <c r="AG7" s="7">
        <v>0.11488432473402201</v>
      </c>
      <c r="AH7" s="7">
        <v>7.27746512320884E-2</v>
      </c>
      <c r="AI7" s="7">
        <v>7.6021255686644501E-2</v>
      </c>
      <c r="AJ7" s="7">
        <v>7.8195978256148907E-2</v>
      </c>
      <c r="AK7" s="7">
        <v>8.8406136852405906E-2</v>
      </c>
      <c r="AL7" s="7">
        <v>3.34630462691278E-2</v>
      </c>
      <c r="AM7" s="7">
        <v>0</v>
      </c>
      <c r="AN7" s="7">
        <v>0.16814244622459501</v>
      </c>
      <c r="AO7" s="7">
        <v>9.2282353393238509E-2</v>
      </c>
      <c r="AP7" s="7">
        <v>3.0602174581942098E-2</v>
      </c>
      <c r="AQ7" s="7">
        <v>0</v>
      </c>
      <c r="AR7" s="7">
        <v>0.10839792985660299</v>
      </c>
      <c r="AS7" s="7">
        <v>9.9204683411806605E-2</v>
      </c>
      <c r="AT7" s="7">
        <v>5.8624396652803099E-2</v>
      </c>
      <c r="AU7" s="7">
        <v>0.14038268930423101</v>
      </c>
      <c r="AV7" s="7">
        <v>6.5052382779629492E-2</v>
      </c>
      <c r="AW7" s="7">
        <v>0.17145517968218299</v>
      </c>
      <c r="AX7" s="7">
        <v>0.144841133960212</v>
      </c>
      <c r="AY7" s="7">
        <v>2.9172525656344001E-2</v>
      </c>
      <c r="AZ7" s="7">
        <v>8.2013899693489004E-2</v>
      </c>
      <c r="BA7" s="7">
        <v>0.115769657856944</v>
      </c>
      <c r="BB7" s="7">
        <v>0.10850977745831</v>
      </c>
      <c r="BC7" s="7">
        <v>7.2431162681132699E-2</v>
      </c>
      <c r="BD7" s="7">
        <v>0.119015676938136</v>
      </c>
      <c r="BE7" s="7">
        <v>7.9943572444075697E-2</v>
      </c>
      <c r="BF7" s="7">
        <v>7.3503846461188294E-2</v>
      </c>
      <c r="BG7" s="7">
        <v>0.103856894881224</v>
      </c>
      <c r="BH7" s="7">
        <v>0.106634898223463</v>
      </c>
      <c r="BI7" s="7">
        <v>0.143384907267153</v>
      </c>
      <c r="BJ7" s="7">
        <v>5.9289175099496702E-2</v>
      </c>
      <c r="BK7" s="7">
        <v>5.1197622222724594E-2</v>
      </c>
      <c r="BL7" s="7">
        <v>0.16556555414037302</v>
      </c>
      <c r="BM7" s="7">
        <v>9.888182605245481E-2</v>
      </c>
      <c r="BN7" s="7">
        <v>5.7601192595111497E-2</v>
      </c>
      <c r="BO7" s="7">
        <v>8.7062592210094603E-2</v>
      </c>
      <c r="BP7" s="7">
        <v>7.1782747692633403E-2</v>
      </c>
      <c r="BQ7" s="7">
        <v>9.7655806464295392E-2</v>
      </c>
      <c r="BR7" s="7">
        <v>7.0644567860741803E-2</v>
      </c>
    </row>
    <row r="8" spans="1:70" x14ac:dyDescent="0.35">
      <c r="A8" s="37"/>
      <c r="B8" s="4">
        <v>179</v>
      </c>
      <c r="C8" s="4">
        <v>55</v>
      </c>
      <c r="D8" s="4">
        <v>41</v>
      </c>
      <c r="E8" s="4">
        <v>10</v>
      </c>
      <c r="F8" s="4">
        <v>2</v>
      </c>
      <c r="G8" s="4">
        <v>1</v>
      </c>
      <c r="H8" s="4">
        <v>6</v>
      </c>
      <c r="I8" s="4">
        <v>2</v>
      </c>
      <c r="J8" s="4">
        <v>0</v>
      </c>
      <c r="K8" s="4">
        <v>1</v>
      </c>
      <c r="L8" s="4">
        <v>56</v>
      </c>
      <c r="M8" s="4">
        <v>55</v>
      </c>
      <c r="N8" s="4">
        <v>97</v>
      </c>
      <c r="O8" s="4">
        <v>82</v>
      </c>
      <c r="P8" s="4">
        <v>79</v>
      </c>
      <c r="Q8" s="4">
        <v>26</v>
      </c>
      <c r="R8" s="4">
        <v>21</v>
      </c>
      <c r="S8" s="4">
        <v>23</v>
      </c>
      <c r="T8" s="4">
        <v>29</v>
      </c>
      <c r="U8" s="4">
        <v>50</v>
      </c>
      <c r="V8" s="4">
        <v>34</v>
      </c>
      <c r="W8" s="4">
        <v>45</v>
      </c>
      <c r="X8" s="4">
        <v>37</v>
      </c>
      <c r="Y8" s="4">
        <v>4</v>
      </c>
      <c r="Z8" s="4">
        <v>7</v>
      </c>
      <c r="AA8" s="4">
        <v>2</v>
      </c>
      <c r="AB8" s="4">
        <v>78</v>
      </c>
      <c r="AC8" s="4">
        <v>13</v>
      </c>
      <c r="AD8" s="4">
        <v>80</v>
      </c>
      <c r="AE8" s="4">
        <v>15</v>
      </c>
      <c r="AF8" s="4">
        <v>27</v>
      </c>
      <c r="AG8" s="4">
        <v>88</v>
      </c>
      <c r="AH8" s="4">
        <v>63</v>
      </c>
      <c r="AI8" s="4">
        <v>51</v>
      </c>
      <c r="AJ8" s="4">
        <v>39</v>
      </c>
      <c r="AK8" s="4">
        <v>16</v>
      </c>
      <c r="AL8" s="4">
        <v>2</v>
      </c>
      <c r="AM8" s="4">
        <v>0</v>
      </c>
      <c r="AN8" s="4">
        <v>5</v>
      </c>
      <c r="AO8" s="4">
        <v>0</v>
      </c>
      <c r="AP8" s="4">
        <v>1</v>
      </c>
      <c r="AQ8" s="4">
        <v>0</v>
      </c>
      <c r="AR8" s="4">
        <v>73</v>
      </c>
      <c r="AS8" s="4">
        <v>53</v>
      </c>
      <c r="AT8" s="4">
        <v>30</v>
      </c>
      <c r="AU8" s="4">
        <v>27</v>
      </c>
      <c r="AV8" s="4">
        <v>97</v>
      </c>
      <c r="AW8" s="4">
        <v>54</v>
      </c>
      <c r="AX8" s="4">
        <v>112</v>
      </c>
      <c r="AY8" s="4">
        <v>26</v>
      </c>
      <c r="AZ8" s="4">
        <v>78</v>
      </c>
      <c r="BA8" s="4">
        <v>71</v>
      </c>
      <c r="BB8" s="4">
        <v>19</v>
      </c>
      <c r="BC8" s="4">
        <v>28</v>
      </c>
      <c r="BD8" s="4">
        <v>73</v>
      </c>
      <c r="BE8" s="4">
        <v>65</v>
      </c>
      <c r="BF8" s="4">
        <v>38</v>
      </c>
      <c r="BG8" s="4">
        <v>68</v>
      </c>
      <c r="BH8" s="4">
        <v>59</v>
      </c>
      <c r="BI8" s="4">
        <v>20</v>
      </c>
      <c r="BJ8" s="4">
        <v>29</v>
      </c>
      <c r="BK8" s="4">
        <v>17</v>
      </c>
      <c r="BL8" s="4">
        <v>18</v>
      </c>
      <c r="BM8" s="4">
        <v>13</v>
      </c>
      <c r="BN8" s="4">
        <v>26</v>
      </c>
      <c r="BO8" s="4">
        <v>32</v>
      </c>
      <c r="BP8" s="4">
        <v>47</v>
      </c>
      <c r="BQ8" s="4">
        <v>131</v>
      </c>
      <c r="BR8" s="4">
        <v>47</v>
      </c>
    </row>
    <row r="9" spans="1:70" x14ac:dyDescent="0.35">
      <c r="A9" s="37" t="s">
        <v>246</v>
      </c>
      <c r="B9" s="7">
        <v>0.10614616965129199</v>
      </c>
      <c r="C9" s="7">
        <v>0.13502506569565301</v>
      </c>
      <c r="D9" s="7">
        <v>6.3279895358292995E-2</v>
      </c>
      <c r="E9" s="7">
        <v>0.14092611350204198</v>
      </c>
      <c r="F9" s="7">
        <v>4.0446742008123905E-2</v>
      </c>
      <c r="G9" s="7">
        <v>5.0666596967552296E-2</v>
      </c>
      <c r="H9" s="7">
        <v>0.37492005715676496</v>
      </c>
      <c r="I9" s="7">
        <v>2.0535846975302401E-2</v>
      </c>
      <c r="J9" s="7">
        <v>0</v>
      </c>
      <c r="K9" s="7">
        <v>0.18049641636793801</v>
      </c>
      <c r="L9" s="7">
        <v>7.1921168442671199E-2</v>
      </c>
      <c r="M9" s="7">
        <v>0.115646149008615</v>
      </c>
      <c r="N9" s="7">
        <v>0.12351086251813999</v>
      </c>
      <c r="O9" s="7">
        <v>8.9555617474901303E-2</v>
      </c>
      <c r="P9" s="7">
        <v>0.132195415715232</v>
      </c>
      <c r="Q9" s="7">
        <v>0.13997609614817999</v>
      </c>
      <c r="R9" s="7">
        <v>7.9886060904886799E-2</v>
      </c>
      <c r="S9" s="7">
        <v>7.0951770925630098E-2</v>
      </c>
      <c r="T9" s="7">
        <v>9.1629016418708992E-2</v>
      </c>
      <c r="U9" s="7">
        <v>0.12937244238561602</v>
      </c>
      <c r="V9" s="7">
        <v>8.7489077560787207E-2</v>
      </c>
      <c r="W9" s="7">
        <v>0.10951920702615199</v>
      </c>
      <c r="X9" s="7">
        <v>0.11195653496618499</v>
      </c>
      <c r="Y9" s="7">
        <v>8.2502408708632111E-2</v>
      </c>
      <c r="Z9" s="7">
        <v>8.1580679844616297E-2</v>
      </c>
      <c r="AA9" s="7">
        <v>5.2576678675258497E-2</v>
      </c>
      <c r="AB9" s="7">
        <v>0.11649822230146099</v>
      </c>
      <c r="AC9" s="7">
        <v>4.6841676112724898E-2</v>
      </c>
      <c r="AD9" s="7">
        <v>0.10664614497363299</v>
      </c>
      <c r="AE9" s="7">
        <v>0.120591788432499</v>
      </c>
      <c r="AF9" s="7">
        <v>8.8597626122507489E-2</v>
      </c>
      <c r="AG9" s="7">
        <v>0.12961615081213401</v>
      </c>
      <c r="AH9" s="7">
        <v>9.275363041594159E-2</v>
      </c>
      <c r="AI9" s="7">
        <v>0.11825853893538399</v>
      </c>
      <c r="AJ9" s="7">
        <v>5.6041408485353494E-2</v>
      </c>
      <c r="AK9" s="7">
        <v>0.104621862265129</v>
      </c>
      <c r="AL9" s="7">
        <v>6.72229297907629E-2</v>
      </c>
      <c r="AM9" s="7">
        <v>8.9205135418571294E-2</v>
      </c>
      <c r="AN9" s="7">
        <v>0.18403463963042502</v>
      </c>
      <c r="AO9" s="7">
        <v>7.5320068366057299E-2</v>
      </c>
      <c r="AP9" s="7">
        <v>5.9648695190385903E-2</v>
      </c>
      <c r="AQ9" s="7">
        <v>0.109827713567548</v>
      </c>
      <c r="AR9" s="7">
        <v>0.17077859962741102</v>
      </c>
      <c r="AS9" s="7">
        <v>5.3248875547093996E-2</v>
      </c>
      <c r="AT9" s="7">
        <v>0.11041655939693501</v>
      </c>
      <c r="AU9" s="7">
        <v>0.116590751920785</v>
      </c>
      <c r="AV9" s="7">
        <v>9.3502228624188805E-2</v>
      </c>
      <c r="AW9" s="7">
        <v>0.15926207494289701</v>
      </c>
      <c r="AX9" s="7">
        <v>0.13339371803439301</v>
      </c>
      <c r="AY9" s="7">
        <v>4.9474032546801397E-2</v>
      </c>
      <c r="AZ9" s="7">
        <v>0.108330754597407</v>
      </c>
      <c r="BA9" s="7">
        <v>0.12012068114723901</v>
      </c>
      <c r="BB9" s="7">
        <v>0.111062848393259</v>
      </c>
      <c r="BC9" s="7">
        <v>0.123240983005114</v>
      </c>
      <c r="BD9" s="7">
        <v>0.117106167783588</v>
      </c>
      <c r="BE9" s="7">
        <v>0.11617120877296699</v>
      </c>
      <c r="BF9" s="7">
        <v>8.5765756093564002E-2</v>
      </c>
      <c r="BG9" s="7">
        <v>0.13301754340824701</v>
      </c>
      <c r="BH9" s="7">
        <v>0.126302406927915</v>
      </c>
      <c r="BI9" s="7">
        <v>7.6798557819202903E-2</v>
      </c>
      <c r="BJ9" s="7">
        <v>0.12475337022005301</v>
      </c>
      <c r="BK9" s="7">
        <v>5.4376671876828306E-2</v>
      </c>
      <c r="BL9" s="7">
        <v>7.5113101371976396E-2</v>
      </c>
      <c r="BM9" s="7">
        <v>8.8578601733633203E-2</v>
      </c>
      <c r="BN9" s="7">
        <v>7.2318479934911903E-2</v>
      </c>
      <c r="BO9" s="7">
        <v>0.141164517803715</v>
      </c>
      <c r="BP9" s="7">
        <v>0.10566837617861101</v>
      </c>
      <c r="BQ9" s="7">
        <v>0.10637914506554701</v>
      </c>
      <c r="BR9" s="7">
        <v>6.4960082864519902E-2</v>
      </c>
    </row>
    <row r="10" spans="1:70" x14ac:dyDescent="0.35">
      <c r="A10" s="37"/>
      <c r="B10" s="4">
        <v>213</v>
      </c>
      <c r="C10" s="4">
        <v>72</v>
      </c>
      <c r="D10" s="4">
        <v>31</v>
      </c>
      <c r="E10" s="4">
        <v>13</v>
      </c>
      <c r="F10" s="4">
        <v>3</v>
      </c>
      <c r="G10" s="4">
        <v>1</v>
      </c>
      <c r="H10" s="4">
        <v>14</v>
      </c>
      <c r="I10" s="4">
        <v>2</v>
      </c>
      <c r="J10" s="4">
        <v>0</v>
      </c>
      <c r="K10" s="4">
        <v>6</v>
      </c>
      <c r="L10" s="4">
        <v>51</v>
      </c>
      <c r="M10" s="4">
        <v>88</v>
      </c>
      <c r="N10" s="4">
        <v>121</v>
      </c>
      <c r="O10" s="4">
        <v>92</v>
      </c>
      <c r="P10" s="4">
        <v>74</v>
      </c>
      <c r="Q10" s="4">
        <v>47</v>
      </c>
      <c r="R10" s="4">
        <v>26</v>
      </c>
      <c r="S10" s="4">
        <v>20</v>
      </c>
      <c r="T10" s="4">
        <v>45</v>
      </c>
      <c r="U10" s="4">
        <v>60</v>
      </c>
      <c r="V10" s="4">
        <v>28</v>
      </c>
      <c r="W10" s="4">
        <v>29</v>
      </c>
      <c r="X10" s="4">
        <v>71</v>
      </c>
      <c r="Y10" s="4">
        <v>8</v>
      </c>
      <c r="Z10" s="4">
        <v>14</v>
      </c>
      <c r="AA10" s="4">
        <v>3</v>
      </c>
      <c r="AB10" s="4">
        <v>111</v>
      </c>
      <c r="AC10" s="4">
        <v>8</v>
      </c>
      <c r="AD10" s="4">
        <v>85</v>
      </c>
      <c r="AE10" s="4">
        <v>26</v>
      </c>
      <c r="AF10" s="4">
        <v>32</v>
      </c>
      <c r="AG10" s="4">
        <v>100</v>
      </c>
      <c r="AH10" s="4">
        <v>81</v>
      </c>
      <c r="AI10" s="4">
        <v>79</v>
      </c>
      <c r="AJ10" s="4">
        <v>28</v>
      </c>
      <c r="AK10" s="4">
        <v>19</v>
      </c>
      <c r="AL10" s="4">
        <v>4</v>
      </c>
      <c r="AM10" s="4">
        <v>1</v>
      </c>
      <c r="AN10" s="4">
        <v>6</v>
      </c>
      <c r="AO10" s="4">
        <v>0</v>
      </c>
      <c r="AP10" s="4">
        <v>2</v>
      </c>
      <c r="AQ10" s="4">
        <v>2</v>
      </c>
      <c r="AR10" s="4">
        <v>114</v>
      </c>
      <c r="AS10" s="4">
        <v>28</v>
      </c>
      <c r="AT10" s="4">
        <v>56</v>
      </c>
      <c r="AU10" s="4">
        <v>23</v>
      </c>
      <c r="AV10" s="4">
        <v>139</v>
      </c>
      <c r="AW10" s="4">
        <v>51</v>
      </c>
      <c r="AX10" s="4">
        <v>103</v>
      </c>
      <c r="AY10" s="4">
        <v>44</v>
      </c>
      <c r="AZ10" s="4">
        <v>104</v>
      </c>
      <c r="BA10" s="4">
        <v>74</v>
      </c>
      <c r="BB10" s="4">
        <v>20</v>
      </c>
      <c r="BC10" s="4">
        <v>48</v>
      </c>
      <c r="BD10" s="4">
        <v>72</v>
      </c>
      <c r="BE10" s="4">
        <v>94</v>
      </c>
      <c r="BF10" s="4">
        <v>45</v>
      </c>
      <c r="BG10" s="4">
        <v>88</v>
      </c>
      <c r="BH10" s="4">
        <v>70</v>
      </c>
      <c r="BI10" s="4">
        <v>11</v>
      </c>
      <c r="BJ10" s="4">
        <v>62</v>
      </c>
      <c r="BK10" s="4">
        <v>18</v>
      </c>
      <c r="BL10" s="4">
        <v>8</v>
      </c>
      <c r="BM10" s="4">
        <v>12</v>
      </c>
      <c r="BN10" s="4">
        <v>33</v>
      </c>
      <c r="BO10" s="4">
        <v>52</v>
      </c>
      <c r="BP10" s="4">
        <v>69</v>
      </c>
      <c r="BQ10" s="4">
        <v>143</v>
      </c>
      <c r="BR10" s="4">
        <v>43</v>
      </c>
    </row>
    <row r="11" spans="1:70" x14ac:dyDescent="0.35">
      <c r="A11" s="37" t="s">
        <v>247</v>
      </c>
      <c r="B11" s="7">
        <v>0.17224750483165199</v>
      </c>
      <c r="C11" s="7">
        <v>0.29581263105920802</v>
      </c>
      <c r="D11" s="7">
        <v>0.10496282823575501</v>
      </c>
      <c r="E11" s="7">
        <v>0.11519076392574901</v>
      </c>
      <c r="F11" s="7">
        <v>0.16548505911893399</v>
      </c>
      <c r="G11" s="7">
        <v>0</v>
      </c>
      <c r="H11" s="7">
        <v>0.18509961680467099</v>
      </c>
      <c r="I11" s="7">
        <v>0.10716203224095899</v>
      </c>
      <c r="J11" s="7">
        <v>0.34092892922434204</v>
      </c>
      <c r="K11" s="7">
        <v>0.280565534384909</v>
      </c>
      <c r="L11" s="7">
        <v>0.12588153944098798</v>
      </c>
      <c r="M11" s="7">
        <v>0.25701045161966901</v>
      </c>
      <c r="N11" s="7">
        <v>0.17228793659285099</v>
      </c>
      <c r="O11" s="7">
        <v>0.172208875571181</v>
      </c>
      <c r="P11" s="7">
        <v>8.2766959360152104E-2</v>
      </c>
      <c r="Q11" s="7">
        <v>0.16177142710923997</v>
      </c>
      <c r="R11" s="7">
        <v>0.19050994393821299</v>
      </c>
      <c r="S11" s="7">
        <v>0.22237782608927803</v>
      </c>
      <c r="T11" s="7">
        <v>0.239042608026689</v>
      </c>
      <c r="U11" s="7">
        <v>0.158523610821137</v>
      </c>
      <c r="V11" s="7">
        <v>0.16747505535747098</v>
      </c>
      <c r="W11" s="7">
        <v>0.124423415121686</v>
      </c>
      <c r="X11" s="7">
        <v>0.184118473351291</v>
      </c>
      <c r="Y11" s="7">
        <v>0.205695991408745</v>
      </c>
      <c r="Z11" s="7">
        <v>0.222792629525842</v>
      </c>
      <c r="AA11" s="7">
        <v>0.195813322815202</v>
      </c>
      <c r="AB11" s="7">
        <v>0.19408674992324498</v>
      </c>
      <c r="AC11" s="7">
        <v>0.116609309977999</v>
      </c>
      <c r="AD11" s="7">
        <v>0.16069727472621298</v>
      </c>
      <c r="AE11" s="7">
        <v>0.15829059536946699</v>
      </c>
      <c r="AF11" s="7">
        <v>0.138708578843453</v>
      </c>
      <c r="AG11" s="7">
        <v>0.17147042899576101</v>
      </c>
      <c r="AH11" s="7">
        <v>0.186923236288211</v>
      </c>
      <c r="AI11" s="7">
        <v>0.283474201214726</v>
      </c>
      <c r="AJ11" s="7">
        <v>9.6689636533718093E-2</v>
      </c>
      <c r="AK11" s="7">
        <v>0.15662950861241701</v>
      </c>
      <c r="AL11" s="7">
        <v>0.15863517869584201</v>
      </c>
      <c r="AM11" s="7">
        <v>0</v>
      </c>
      <c r="AN11" s="7">
        <v>0.15055498743872101</v>
      </c>
      <c r="AO11" s="7">
        <v>0.128536501147581</v>
      </c>
      <c r="AP11" s="7">
        <v>0.115844330966675</v>
      </c>
      <c r="AQ11" s="7">
        <v>0.111552541032</v>
      </c>
      <c r="AR11" s="7">
        <v>0.26283248311165602</v>
      </c>
      <c r="AS11" s="7">
        <v>8.90161572793748E-2</v>
      </c>
      <c r="AT11" s="7">
        <v>0.12511891926235699</v>
      </c>
      <c r="AU11" s="7">
        <v>0.11932697446193601</v>
      </c>
      <c r="AV11" s="7">
        <v>0.19540834692972703</v>
      </c>
      <c r="AW11" s="7">
        <v>9.5536130125589605E-2</v>
      </c>
      <c r="AX11" s="7">
        <v>0.25710571181773301</v>
      </c>
      <c r="AY11" s="7">
        <v>9.5670792917064096E-2</v>
      </c>
      <c r="AZ11" s="7">
        <v>0.18168992146469001</v>
      </c>
      <c r="BA11" s="7">
        <v>0.14047057762720999</v>
      </c>
      <c r="BB11" s="7">
        <v>0.19431754281580901</v>
      </c>
      <c r="BC11" s="7">
        <v>0.19199884892512098</v>
      </c>
      <c r="BD11" s="7">
        <v>0.131727267557679</v>
      </c>
      <c r="BE11" s="7">
        <v>0.168513767434877</v>
      </c>
      <c r="BF11" s="7">
        <v>0.22383906452493002</v>
      </c>
      <c r="BG11" s="7">
        <v>0.14443380779977599</v>
      </c>
      <c r="BH11" s="7">
        <v>0.151359058651586</v>
      </c>
      <c r="BI11" s="7">
        <v>0.24656851893457202</v>
      </c>
      <c r="BJ11" s="7">
        <v>0.29406174178969097</v>
      </c>
      <c r="BK11" s="7">
        <v>9.2828551011672089E-2</v>
      </c>
      <c r="BL11" s="7">
        <v>0.13616406837536099</v>
      </c>
      <c r="BM11" s="7">
        <v>0.10567377156909</v>
      </c>
      <c r="BN11" s="7">
        <v>0.18630890200184702</v>
      </c>
      <c r="BO11" s="7">
        <v>0.17992460457483803</v>
      </c>
      <c r="BP11" s="7">
        <v>0.18241297155809399</v>
      </c>
      <c r="BQ11" s="7">
        <v>0.16729075268432803</v>
      </c>
      <c r="BR11" s="7">
        <v>0.17879946242279601</v>
      </c>
    </row>
    <row r="12" spans="1:70" x14ac:dyDescent="0.35">
      <c r="A12" s="37"/>
      <c r="B12" s="4">
        <v>345</v>
      </c>
      <c r="C12" s="4">
        <v>158</v>
      </c>
      <c r="D12" s="4">
        <v>52</v>
      </c>
      <c r="E12" s="4">
        <v>11</v>
      </c>
      <c r="F12" s="4">
        <v>11</v>
      </c>
      <c r="G12" s="4">
        <v>0</v>
      </c>
      <c r="H12" s="4">
        <v>7</v>
      </c>
      <c r="I12" s="4">
        <v>8</v>
      </c>
      <c r="J12" s="4">
        <v>3</v>
      </c>
      <c r="K12" s="4">
        <v>9</v>
      </c>
      <c r="L12" s="4">
        <v>89</v>
      </c>
      <c r="M12" s="4">
        <v>196</v>
      </c>
      <c r="N12" s="4">
        <v>169</v>
      </c>
      <c r="O12" s="4">
        <v>176</v>
      </c>
      <c r="P12" s="4">
        <v>46</v>
      </c>
      <c r="Q12" s="4">
        <v>54</v>
      </c>
      <c r="R12" s="4">
        <v>63</v>
      </c>
      <c r="S12" s="4">
        <v>64</v>
      </c>
      <c r="T12" s="4">
        <v>118</v>
      </c>
      <c r="U12" s="4">
        <v>74</v>
      </c>
      <c r="V12" s="4">
        <v>54</v>
      </c>
      <c r="W12" s="4">
        <v>33</v>
      </c>
      <c r="X12" s="4">
        <v>116</v>
      </c>
      <c r="Y12" s="4">
        <v>20</v>
      </c>
      <c r="Z12" s="4">
        <v>38</v>
      </c>
      <c r="AA12" s="4">
        <v>11</v>
      </c>
      <c r="AB12" s="4">
        <v>184</v>
      </c>
      <c r="AC12" s="4">
        <v>20</v>
      </c>
      <c r="AD12" s="4">
        <v>129</v>
      </c>
      <c r="AE12" s="4">
        <v>34</v>
      </c>
      <c r="AF12" s="4">
        <v>50</v>
      </c>
      <c r="AG12" s="4">
        <v>132</v>
      </c>
      <c r="AH12" s="4">
        <v>163</v>
      </c>
      <c r="AI12" s="4">
        <v>190</v>
      </c>
      <c r="AJ12" s="4">
        <v>48</v>
      </c>
      <c r="AK12" s="4">
        <v>28</v>
      </c>
      <c r="AL12" s="4">
        <v>9</v>
      </c>
      <c r="AM12" s="4">
        <v>0</v>
      </c>
      <c r="AN12" s="4">
        <v>5</v>
      </c>
      <c r="AO12" s="4">
        <v>1</v>
      </c>
      <c r="AP12" s="4">
        <v>5</v>
      </c>
      <c r="AQ12" s="4">
        <v>2</v>
      </c>
      <c r="AR12" s="4">
        <v>176</v>
      </c>
      <c r="AS12" s="4">
        <v>47</v>
      </c>
      <c r="AT12" s="4">
        <v>63</v>
      </c>
      <c r="AU12" s="4">
        <v>23</v>
      </c>
      <c r="AV12" s="4">
        <v>291</v>
      </c>
      <c r="AW12" s="4">
        <v>30</v>
      </c>
      <c r="AX12" s="4">
        <v>199</v>
      </c>
      <c r="AY12" s="4">
        <v>85</v>
      </c>
      <c r="AZ12" s="4">
        <v>174</v>
      </c>
      <c r="BA12" s="4">
        <v>86</v>
      </c>
      <c r="BB12" s="4">
        <v>34</v>
      </c>
      <c r="BC12" s="4">
        <v>75</v>
      </c>
      <c r="BD12" s="4">
        <v>81</v>
      </c>
      <c r="BE12" s="4">
        <v>136</v>
      </c>
      <c r="BF12" s="4">
        <v>117</v>
      </c>
      <c r="BG12" s="4">
        <v>95</v>
      </c>
      <c r="BH12" s="4">
        <v>84</v>
      </c>
      <c r="BI12" s="4">
        <v>35</v>
      </c>
      <c r="BJ12" s="4">
        <v>146</v>
      </c>
      <c r="BK12" s="4">
        <v>30</v>
      </c>
      <c r="BL12" s="4">
        <v>14</v>
      </c>
      <c r="BM12" s="4">
        <v>14</v>
      </c>
      <c r="BN12" s="4">
        <v>85</v>
      </c>
      <c r="BO12" s="4">
        <v>66</v>
      </c>
      <c r="BP12" s="4">
        <v>120</v>
      </c>
      <c r="BQ12" s="4">
        <v>225</v>
      </c>
      <c r="BR12" s="4">
        <v>118</v>
      </c>
    </row>
    <row r="13" spans="1:70" x14ac:dyDescent="0.35">
      <c r="A13" s="37" t="s">
        <v>248</v>
      </c>
      <c r="B13" s="7">
        <v>0.40014863857291499</v>
      </c>
      <c r="C13" s="7">
        <v>0.22782057442245901</v>
      </c>
      <c r="D13" s="7">
        <v>0.57572075847014192</v>
      </c>
      <c r="E13" s="7">
        <v>0.46175961000580001</v>
      </c>
      <c r="F13" s="7">
        <v>0.61512320210087601</v>
      </c>
      <c r="G13" s="7">
        <v>0.54959138262387908</v>
      </c>
      <c r="H13" s="7">
        <v>0.113648004875401</v>
      </c>
      <c r="I13" s="7">
        <v>0.54555465536250702</v>
      </c>
      <c r="J13" s="7">
        <v>0.167647909750331</v>
      </c>
      <c r="K13" s="7">
        <v>0.33692055659872105</v>
      </c>
      <c r="L13" s="7">
        <v>0.53238934687423101</v>
      </c>
      <c r="M13" s="7">
        <v>0.322589811112233</v>
      </c>
      <c r="N13" s="7">
        <v>0.38917084770358401</v>
      </c>
      <c r="O13" s="7">
        <v>0.41063702518566203</v>
      </c>
      <c r="P13" s="7">
        <v>0.37118773114096099</v>
      </c>
      <c r="Q13" s="7">
        <v>0.39018930058665902</v>
      </c>
      <c r="R13" s="7">
        <v>0.43115750352844601</v>
      </c>
      <c r="S13" s="7">
        <v>0.40474761442867602</v>
      </c>
      <c r="T13" s="7">
        <v>0.41625507672885398</v>
      </c>
      <c r="U13" s="7">
        <v>0.39174422058566899</v>
      </c>
      <c r="V13" s="7">
        <v>0.39812827442573701</v>
      </c>
      <c r="W13" s="7">
        <v>0.28901230833286701</v>
      </c>
      <c r="X13" s="7">
        <v>0.43714811165223499</v>
      </c>
      <c r="Y13" s="7">
        <v>0.34796239840053095</v>
      </c>
      <c r="Z13" s="7">
        <v>0.45981841313530403</v>
      </c>
      <c r="AA13" s="7">
        <v>0.49829216380707997</v>
      </c>
      <c r="AB13" s="7">
        <v>0.40941588633410497</v>
      </c>
      <c r="AC13" s="7">
        <v>0.50239289144670207</v>
      </c>
      <c r="AD13" s="7">
        <v>0.38600780381070599</v>
      </c>
      <c r="AE13" s="7">
        <v>0.34272312882543404</v>
      </c>
      <c r="AF13" s="7">
        <v>0.42123089784286</v>
      </c>
      <c r="AG13" s="7">
        <v>0.35182069812339001</v>
      </c>
      <c r="AH13" s="7">
        <v>0.43400456900568501</v>
      </c>
      <c r="AI13" s="7">
        <v>0.28528799831829399</v>
      </c>
      <c r="AJ13" s="7">
        <v>0.57528505474021496</v>
      </c>
      <c r="AK13" s="7">
        <v>0.50101800600853696</v>
      </c>
      <c r="AL13" s="7">
        <v>0.61686356362359906</v>
      </c>
      <c r="AM13" s="7">
        <v>0.20705887222794503</v>
      </c>
      <c r="AN13" s="7">
        <v>0.25738992580189202</v>
      </c>
      <c r="AO13" s="7">
        <v>5.2285447951911201E-2</v>
      </c>
      <c r="AP13" s="7">
        <v>0.54547353854748704</v>
      </c>
      <c r="AQ13" s="7">
        <v>0.37311159062606403</v>
      </c>
      <c r="AR13" s="7">
        <v>0.22382824090332701</v>
      </c>
      <c r="AS13" s="7">
        <v>0.57243437047451495</v>
      </c>
      <c r="AT13" s="7">
        <v>0.49572107408073202</v>
      </c>
      <c r="AU13" s="7">
        <v>0.31715197865818001</v>
      </c>
      <c r="AV13" s="7">
        <v>0.43262314818218101</v>
      </c>
      <c r="AW13" s="7">
        <v>0.29794763620471698</v>
      </c>
      <c r="AX13" s="7">
        <v>0.195126095820149</v>
      </c>
      <c r="AY13" s="7">
        <v>0.63222254222392993</v>
      </c>
      <c r="AZ13" s="7">
        <v>0.394409983199206</v>
      </c>
      <c r="BA13" s="7">
        <v>0.38307603720822003</v>
      </c>
      <c r="BB13" s="7">
        <v>0.35601368562579899</v>
      </c>
      <c r="BC13" s="7">
        <v>0.40580260011422403</v>
      </c>
      <c r="BD13" s="7">
        <v>0.38669104728672105</v>
      </c>
      <c r="BE13" s="7">
        <v>0.39883546290106403</v>
      </c>
      <c r="BF13" s="7">
        <v>0.40169954691242699</v>
      </c>
      <c r="BG13" s="7">
        <v>0.39045178830189597</v>
      </c>
      <c r="BH13" s="7">
        <v>0.35797682988333301</v>
      </c>
      <c r="BI13" s="7">
        <v>0.25730339932278101</v>
      </c>
      <c r="BJ13" s="7">
        <v>0.28751295165799201</v>
      </c>
      <c r="BK13" s="7">
        <v>0.64813899324522595</v>
      </c>
      <c r="BL13" s="7">
        <v>0.40226524701601202</v>
      </c>
      <c r="BM13" s="7">
        <v>0.55840727342375895</v>
      </c>
      <c r="BN13" s="7">
        <v>0.46403484069682899</v>
      </c>
      <c r="BO13" s="7">
        <v>0.376806725801204</v>
      </c>
      <c r="BP13" s="7">
        <v>0.42064792293917203</v>
      </c>
      <c r="BQ13" s="7">
        <v>0.39015304520416499</v>
      </c>
      <c r="BR13" s="7">
        <v>0.48805975050185196</v>
      </c>
    </row>
    <row r="14" spans="1:70" x14ac:dyDescent="0.35">
      <c r="A14" s="37"/>
      <c r="B14" s="4">
        <v>801</v>
      </c>
      <c r="C14" s="4">
        <v>122</v>
      </c>
      <c r="D14" s="4">
        <v>284</v>
      </c>
      <c r="E14" s="4">
        <v>43</v>
      </c>
      <c r="F14" s="4">
        <v>41</v>
      </c>
      <c r="G14" s="4">
        <v>7</v>
      </c>
      <c r="H14" s="4">
        <v>4</v>
      </c>
      <c r="I14" s="4">
        <v>40</v>
      </c>
      <c r="J14" s="4">
        <v>1</v>
      </c>
      <c r="K14" s="4">
        <v>11</v>
      </c>
      <c r="L14" s="4">
        <v>377</v>
      </c>
      <c r="M14" s="4">
        <v>246</v>
      </c>
      <c r="N14" s="4">
        <v>381</v>
      </c>
      <c r="O14" s="4">
        <v>420</v>
      </c>
      <c r="P14" s="4">
        <v>207</v>
      </c>
      <c r="Q14" s="4">
        <v>131</v>
      </c>
      <c r="R14" s="4">
        <v>142</v>
      </c>
      <c r="S14" s="4">
        <v>116</v>
      </c>
      <c r="T14" s="4">
        <v>206</v>
      </c>
      <c r="U14" s="4">
        <v>182</v>
      </c>
      <c r="V14" s="4">
        <v>128</v>
      </c>
      <c r="W14" s="4">
        <v>76</v>
      </c>
      <c r="X14" s="4">
        <v>276</v>
      </c>
      <c r="Y14" s="4">
        <v>33</v>
      </c>
      <c r="Z14" s="4">
        <v>77</v>
      </c>
      <c r="AA14" s="4">
        <v>28</v>
      </c>
      <c r="AB14" s="4">
        <v>388</v>
      </c>
      <c r="AC14" s="4">
        <v>85</v>
      </c>
      <c r="AD14" s="4">
        <v>309</v>
      </c>
      <c r="AE14" s="4">
        <v>73</v>
      </c>
      <c r="AF14" s="4">
        <v>153</v>
      </c>
      <c r="AG14" s="4">
        <v>270</v>
      </c>
      <c r="AH14" s="4">
        <v>378</v>
      </c>
      <c r="AI14" s="4">
        <v>191</v>
      </c>
      <c r="AJ14" s="4">
        <v>283</v>
      </c>
      <c r="AK14" s="4">
        <v>89</v>
      </c>
      <c r="AL14" s="4">
        <v>37</v>
      </c>
      <c r="AM14" s="4">
        <v>2</v>
      </c>
      <c r="AN14" s="4">
        <v>8</v>
      </c>
      <c r="AO14" s="4">
        <v>0</v>
      </c>
      <c r="AP14" s="4">
        <v>23</v>
      </c>
      <c r="AQ14" s="4">
        <v>6</v>
      </c>
      <c r="AR14" s="4">
        <v>150</v>
      </c>
      <c r="AS14" s="4">
        <v>305</v>
      </c>
      <c r="AT14" s="4">
        <v>251</v>
      </c>
      <c r="AU14" s="4">
        <v>61</v>
      </c>
      <c r="AV14" s="4">
        <v>645</v>
      </c>
      <c r="AW14" s="4">
        <v>94</v>
      </c>
      <c r="AX14" s="4">
        <v>151</v>
      </c>
      <c r="AY14" s="4">
        <v>563</v>
      </c>
      <c r="AZ14" s="4">
        <v>378</v>
      </c>
      <c r="BA14" s="4">
        <v>235</v>
      </c>
      <c r="BB14" s="4">
        <v>63</v>
      </c>
      <c r="BC14" s="4">
        <v>159</v>
      </c>
      <c r="BD14" s="4">
        <v>237</v>
      </c>
      <c r="BE14" s="4">
        <v>322</v>
      </c>
      <c r="BF14" s="4">
        <v>210</v>
      </c>
      <c r="BG14" s="4">
        <v>257</v>
      </c>
      <c r="BH14" s="4">
        <v>199</v>
      </c>
      <c r="BI14" s="4">
        <v>36</v>
      </c>
      <c r="BJ14" s="4">
        <v>143</v>
      </c>
      <c r="BK14" s="4">
        <v>210</v>
      </c>
      <c r="BL14" s="4">
        <v>43</v>
      </c>
      <c r="BM14" s="4">
        <v>73</v>
      </c>
      <c r="BN14" s="4">
        <v>211</v>
      </c>
      <c r="BO14" s="4">
        <v>138</v>
      </c>
      <c r="BP14" s="4">
        <v>276</v>
      </c>
      <c r="BQ14" s="4">
        <v>525</v>
      </c>
      <c r="BR14" s="4">
        <v>322</v>
      </c>
    </row>
    <row r="15" spans="1:70" x14ac:dyDescent="0.35">
      <c r="A15" s="37" t="s">
        <v>181</v>
      </c>
      <c r="B15" s="7">
        <v>0.14290916885809199</v>
      </c>
      <c r="C15" s="7">
        <v>0.10664065244189301</v>
      </c>
      <c r="D15" s="7">
        <v>0.10707466238223899</v>
      </c>
      <c r="E15" s="7">
        <v>8.0408614276338802E-2</v>
      </c>
      <c r="F15" s="7">
        <v>8.5663383364096804E-2</v>
      </c>
      <c r="G15" s="7">
        <v>0.26700137063726198</v>
      </c>
      <c r="H15" s="7">
        <v>8.7640333780526311E-2</v>
      </c>
      <c r="I15" s="7">
        <v>0.19203643677625901</v>
      </c>
      <c r="J15" s="7">
        <v>0.39412445177314803</v>
      </c>
      <c r="K15" s="7">
        <v>0.122732885733605</v>
      </c>
      <c r="L15" s="7">
        <v>9.7074258073800199E-2</v>
      </c>
      <c r="M15" s="7">
        <v>0.13928741954767601</v>
      </c>
      <c r="N15" s="7">
        <v>0.119464183193236</v>
      </c>
      <c r="O15" s="7">
        <v>0.16530894643723598</v>
      </c>
      <c r="P15" s="7">
        <v>0.16465748720951201</v>
      </c>
      <c r="Q15" s="7">
        <v>0.155229517560595</v>
      </c>
      <c r="R15" s="7">
        <v>0.157710715743035</v>
      </c>
      <c r="S15" s="7">
        <v>0.13536384907614399</v>
      </c>
      <c r="T15" s="7">
        <v>0.104580192897547</v>
      </c>
      <c r="U15" s="7">
        <v>0.14179679935161102</v>
      </c>
      <c r="V15" s="7">
        <v>0.149986434254825</v>
      </c>
      <c r="W15" s="7">
        <v>0.171126890934166</v>
      </c>
      <c r="X15" s="7">
        <v>0.12698304884682299</v>
      </c>
      <c r="Y15" s="7">
        <v>0.209631658408102</v>
      </c>
      <c r="Z15" s="7">
        <v>0.121686239127657</v>
      </c>
      <c r="AA15" s="7">
        <v>0.107495817596402</v>
      </c>
      <c r="AB15" s="7">
        <v>0.10674946968523599</v>
      </c>
      <c r="AC15" s="7">
        <v>0.208387746834405</v>
      </c>
      <c r="AD15" s="7">
        <v>0.15436316064604799</v>
      </c>
      <c r="AE15" s="7">
        <v>0.22479926625055199</v>
      </c>
      <c r="AF15" s="7">
        <v>0.20949685062794898</v>
      </c>
      <c r="AG15" s="7">
        <v>0.13584835103594101</v>
      </c>
      <c r="AH15" s="7">
        <v>0.12136496461693501</v>
      </c>
      <c r="AI15" s="7">
        <v>0.11601779151472699</v>
      </c>
      <c r="AJ15" s="7">
        <v>0.125285193346415</v>
      </c>
      <c r="AK15" s="7">
        <v>6.4439454776137495E-2</v>
      </c>
      <c r="AL15" s="7">
        <v>7.5883628888478605E-2</v>
      </c>
      <c r="AM15" s="7">
        <v>0.70373599235348394</v>
      </c>
      <c r="AN15" s="7">
        <v>0.14825919232849899</v>
      </c>
      <c r="AO15" s="7">
        <v>0.23126261164623099</v>
      </c>
      <c r="AP15" s="7">
        <v>0.21723131765609799</v>
      </c>
      <c r="AQ15" s="7">
        <v>0.28320356043387701</v>
      </c>
      <c r="AR15" s="7">
        <v>9.9138112151050603E-2</v>
      </c>
      <c r="AS15" s="7">
        <v>0.104993606502468</v>
      </c>
      <c r="AT15" s="7">
        <v>0.15772622575081799</v>
      </c>
      <c r="AU15" s="7">
        <v>0.12853811944410201</v>
      </c>
      <c r="AV15" s="7">
        <v>0.132991304601043</v>
      </c>
      <c r="AW15" s="7">
        <v>0.19831964138688299</v>
      </c>
      <c r="AX15" s="7">
        <v>0.120226443396541</v>
      </c>
      <c r="AY15" s="7">
        <v>0.13653770810580401</v>
      </c>
      <c r="AZ15" s="7">
        <v>0.12758764214218801</v>
      </c>
      <c r="BA15" s="7">
        <v>0.16636365828583799</v>
      </c>
      <c r="BB15" s="7">
        <v>0.149083734213246</v>
      </c>
      <c r="BC15" s="7">
        <v>0.120044985570413</v>
      </c>
      <c r="BD15" s="7">
        <v>0.14092400274132</v>
      </c>
      <c r="BE15" s="7">
        <v>0.151491745566359</v>
      </c>
      <c r="BF15" s="7">
        <v>0.13737274677887201</v>
      </c>
      <c r="BG15" s="7">
        <v>0.12761058371164999</v>
      </c>
      <c r="BH15" s="7">
        <v>0.165474641778945</v>
      </c>
      <c r="BI15" s="7">
        <v>8.7711327979525799E-2</v>
      </c>
      <c r="BJ15" s="7">
        <v>0.12727445736509099</v>
      </c>
      <c r="BK15" s="7">
        <v>8.68891220612686E-2</v>
      </c>
      <c r="BL15" s="7">
        <v>0.143633527488776</v>
      </c>
      <c r="BM15" s="7">
        <v>6.0871906330823899E-2</v>
      </c>
      <c r="BN15" s="7">
        <v>0.128062479601601</v>
      </c>
      <c r="BO15" s="7">
        <v>0.10353670584852001</v>
      </c>
      <c r="BP15" s="7">
        <v>0.11874518298438201</v>
      </c>
      <c r="BQ15" s="7">
        <v>0.15469169612325701</v>
      </c>
      <c r="BR15" s="7">
        <v>0.11010172443287701</v>
      </c>
    </row>
    <row r="16" spans="1:70" x14ac:dyDescent="0.35">
      <c r="A16" s="37"/>
      <c r="B16" s="4">
        <v>286</v>
      </c>
      <c r="C16" s="4">
        <v>57</v>
      </c>
      <c r="D16" s="4">
        <v>53</v>
      </c>
      <c r="E16" s="4">
        <v>7</v>
      </c>
      <c r="F16" s="4">
        <v>6</v>
      </c>
      <c r="G16" s="4">
        <v>3</v>
      </c>
      <c r="H16" s="4">
        <v>3</v>
      </c>
      <c r="I16" s="4">
        <v>14</v>
      </c>
      <c r="J16" s="4">
        <v>3</v>
      </c>
      <c r="K16" s="4">
        <v>4</v>
      </c>
      <c r="L16" s="4">
        <v>69</v>
      </c>
      <c r="M16" s="4">
        <v>106</v>
      </c>
      <c r="N16" s="4">
        <v>117</v>
      </c>
      <c r="O16" s="4">
        <v>169</v>
      </c>
      <c r="P16" s="4">
        <v>92</v>
      </c>
      <c r="Q16" s="4">
        <v>52</v>
      </c>
      <c r="R16" s="4">
        <v>52</v>
      </c>
      <c r="S16" s="4">
        <v>39</v>
      </c>
      <c r="T16" s="4">
        <v>52</v>
      </c>
      <c r="U16" s="4">
        <v>66</v>
      </c>
      <c r="V16" s="4">
        <v>48</v>
      </c>
      <c r="W16" s="4">
        <v>45</v>
      </c>
      <c r="X16" s="4">
        <v>80</v>
      </c>
      <c r="Y16" s="4">
        <v>20</v>
      </c>
      <c r="Z16" s="4">
        <v>21</v>
      </c>
      <c r="AA16" s="4">
        <v>6</v>
      </c>
      <c r="AB16" s="4">
        <v>101</v>
      </c>
      <c r="AC16" s="4">
        <v>35</v>
      </c>
      <c r="AD16" s="4">
        <v>124</v>
      </c>
      <c r="AE16" s="4">
        <v>48</v>
      </c>
      <c r="AF16" s="4">
        <v>76</v>
      </c>
      <c r="AG16" s="4">
        <v>104</v>
      </c>
      <c r="AH16" s="4">
        <v>106</v>
      </c>
      <c r="AI16" s="4">
        <v>78</v>
      </c>
      <c r="AJ16" s="4">
        <v>62</v>
      </c>
      <c r="AK16" s="4">
        <v>11</v>
      </c>
      <c r="AL16" s="4">
        <v>5</v>
      </c>
      <c r="AM16" s="4">
        <v>5</v>
      </c>
      <c r="AN16" s="4">
        <v>5</v>
      </c>
      <c r="AO16" s="4">
        <v>1</v>
      </c>
      <c r="AP16" s="4">
        <v>9</v>
      </c>
      <c r="AQ16" s="4">
        <v>4</v>
      </c>
      <c r="AR16" s="4">
        <v>66</v>
      </c>
      <c r="AS16" s="4">
        <v>56</v>
      </c>
      <c r="AT16" s="4">
        <v>80</v>
      </c>
      <c r="AU16" s="4">
        <v>25</v>
      </c>
      <c r="AV16" s="4">
        <v>198</v>
      </c>
      <c r="AW16" s="4">
        <v>63</v>
      </c>
      <c r="AX16" s="4">
        <v>93</v>
      </c>
      <c r="AY16" s="4">
        <v>122</v>
      </c>
      <c r="AZ16" s="4">
        <v>122</v>
      </c>
      <c r="BA16" s="4">
        <v>102</v>
      </c>
      <c r="BB16" s="4">
        <v>26</v>
      </c>
      <c r="BC16" s="4">
        <v>47</v>
      </c>
      <c r="BD16" s="4">
        <v>87</v>
      </c>
      <c r="BE16" s="4">
        <v>122</v>
      </c>
      <c r="BF16" s="4">
        <v>72</v>
      </c>
      <c r="BG16" s="4">
        <v>84</v>
      </c>
      <c r="BH16" s="4">
        <v>92</v>
      </c>
      <c r="BI16" s="4">
        <v>12</v>
      </c>
      <c r="BJ16" s="4">
        <v>63</v>
      </c>
      <c r="BK16" s="4">
        <v>28</v>
      </c>
      <c r="BL16" s="4">
        <v>15</v>
      </c>
      <c r="BM16" s="4">
        <v>8</v>
      </c>
      <c r="BN16" s="4">
        <v>58</v>
      </c>
      <c r="BO16" s="4">
        <v>38</v>
      </c>
      <c r="BP16" s="4">
        <v>78</v>
      </c>
      <c r="BQ16" s="4">
        <v>208</v>
      </c>
      <c r="BR16" s="4">
        <v>73</v>
      </c>
    </row>
    <row r="17" spans="1:70" x14ac:dyDescent="0.35">
      <c r="A17" s="37" t="s">
        <v>249</v>
      </c>
      <c r="B17" s="7">
        <v>0.17854851808605002</v>
      </c>
      <c r="C17" s="7">
        <v>0.23470107638078802</v>
      </c>
      <c r="D17" s="7">
        <v>0.148961855553572</v>
      </c>
      <c r="E17" s="7">
        <v>0.201714898290071</v>
      </c>
      <c r="F17" s="7">
        <v>9.3281613407969491E-2</v>
      </c>
      <c r="G17" s="7">
        <v>0.13274064977130701</v>
      </c>
      <c r="H17" s="7">
        <v>0.23869198738263703</v>
      </c>
      <c r="I17" s="7">
        <v>0.134711028644972</v>
      </c>
      <c r="J17" s="7">
        <v>9.7298709252179594E-2</v>
      </c>
      <c r="K17" s="7">
        <v>7.9284606914827499E-2</v>
      </c>
      <c r="L17" s="7">
        <v>0.17273368716830798</v>
      </c>
      <c r="M17" s="7">
        <v>0.165466168711806</v>
      </c>
      <c r="N17" s="7">
        <v>0.19556616999218998</v>
      </c>
      <c r="O17" s="7">
        <v>0.162289535331019</v>
      </c>
      <c r="P17" s="7">
        <v>0.24919240657414399</v>
      </c>
      <c r="Q17" s="7">
        <v>0.15283365859532599</v>
      </c>
      <c r="R17" s="7">
        <v>0.140735775885419</v>
      </c>
      <c r="S17" s="7">
        <v>0.16655893948027198</v>
      </c>
      <c r="T17" s="7">
        <v>0.1484931059282</v>
      </c>
      <c r="U17" s="7">
        <v>0.17856292685596797</v>
      </c>
      <c r="V17" s="7">
        <v>0.19692115840117999</v>
      </c>
      <c r="W17" s="7">
        <v>0.30591817858512899</v>
      </c>
      <c r="X17" s="7">
        <v>0.139793831183464</v>
      </c>
      <c r="Y17" s="7">
        <v>0.15420754307398998</v>
      </c>
      <c r="Z17" s="7">
        <v>0.11412203836658</v>
      </c>
      <c r="AA17" s="7">
        <v>0.14582201710605799</v>
      </c>
      <c r="AB17" s="7">
        <v>0.17324967175595302</v>
      </c>
      <c r="AC17" s="7">
        <v>0.125768375628169</v>
      </c>
      <c r="AD17" s="7">
        <v>0.19228561584339998</v>
      </c>
      <c r="AE17" s="7">
        <v>0.15359522112204801</v>
      </c>
      <c r="AF17" s="7">
        <v>0.141966046563231</v>
      </c>
      <c r="AG17" s="7">
        <v>0.21124437103277402</v>
      </c>
      <c r="AH17" s="7">
        <v>0.16495359967322598</v>
      </c>
      <c r="AI17" s="7">
        <v>0.19696147001686998</v>
      </c>
      <c r="AJ17" s="7">
        <v>0.14669870689429801</v>
      </c>
      <c r="AK17" s="7">
        <v>0.17329116833777899</v>
      </c>
      <c r="AL17" s="7">
        <v>8.1394699001318613E-2</v>
      </c>
      <c r="AM17" s="7">
        <v>0</v>
      </c>
      <c r="AN17" s="7">
        <v>0.25976125480046397</v>
      </c>
      <c r="AO17" s="7">
        <v>0.51259537088822005</v>
      </c>
      <c r="AP17" s="7">
        <v>6.18021176393534E-2</v>
      </c>
      <c r="AQ17" s="7">
        <v>0.12230459434051101</v>
      </c>
      <c r="AR17" s="7">
        <v>0.243422564206554</v>
      </c>
      <c r="AS17" s="7">
        <v>0.180306990196547</v>
      </c>
      <c r="AT17" s="7">
        <v>0.11101722150915699</v>
      </c>
      <c r="AU17" s="7">
        <v>0.31839217551499599</v>
      </c>
      <c r="AV17" s="7">
        <v>0.145474971662862</v>
      </c>
      <c r="AW17" s="7">
        <v>0.24893451733991401</v>
      </c>
      <c r="AX17" s="7">
        <v>0.29414803093118302</v>
      </c>
      <c r="AY17" s="7">
        <v>8.6094924206399401E-2</v>
      </c>
      <c r="AZ17" s="7">
        <v>0.18798169859651001</v>
      </c>
      <c r="BA17" s="7">
        <v>0.18996904573149301</v>
      </c>
      <c r="BB17" s="7">
        <v>0.18952218895188799</v>
      </c>
      <c r="BC17" s="7">
        <v>0.15891258238512701</v>
      </c>
      <c r="BD17" s="7">
        <v>0.22355151463069098</v>
      </c>
      <c r="BE17" s="7">
        <v>0.164987815324731</v>
      </c>
      <c r="BF17" s="7">
        <v>0.15132288569020699</v>
      </c>
      <c r="BG17" s="7">
        <v>0.20448627677843198</v>
      </c>
      <c r="BH17" s="7">
        <v>0.19888706275821999</v>
      </c>
      <c r="BI17" s="7">
        <v>0.331618195943917</v>
      </c>
      <c r="BJ17" s="7">
        <v>0.166397478967171</v>
      </c>
      <c r="BK17" s="7">
        <v>0.117766661805005</v>
      </c>
      <c r="BL17" s="7">
        <v>0.24282405574787599</v>
      </c>
      <c r="BM17" s="7">
        <v>0.18646844694269402</v>
      </c>
      <c r="BN17" s="7">
        <v>0.14927529776481099</v>
      </c>
      <c r="BO17" s="7">
        <v>0.19856744597172299</v>
      </c>
      <c r="BP17" s="7">
        <v>0.17252554633974002</v>
      </c>
      <c r="BQ17" s="7">
        <v>0.18148536092270401</v>
      </c>
      <c r="BR17" s="7">
        <v>0.15807897977795402</v>
      </c>
    </row>
    <row r="18" spans="1:70" x14ac:dyDescent="0.35">
      <c r="A18" s="37"/>
      <c r="B18" s="4">
        <v>357</v>
      </c>
      <c r="C18" s="4">
        <v>125</v>
      </c>
      <c r="D18" s="4">
        <v>73</v>
      </c>
      <c r="E18" s="4">
        <v>19</v>
      </c>
      <c r="F18" s="4">
        <v>6</v>
      </c>
      <c r="G18" s="4">
        <v>2</v>
      </c>
      <c r="H18" s="4">
        <v>9</v>
      </c>
      <c r="I18" s="4">
        <v>10</v>
      </c>
      <c r="J18" s="4">
        <v>1</v>
      </c>
      <c r="K18" s="4">
        <v>3</v>
      </c>
      <c r="L18" s="4">
        <v>122</v>
      </c>
      <c r="M18" s="4">
        <v>126</v>
      </c>
      <c r="N18" s="4">
        <v>191</v>
      </c>
      <c r="O18" s="4">
        <v>166</v>
      </c>
      <c r="P18" s="4">
        <v>139</v>
      </c>
      <c r="Q18" s="4">
        <v>51</v>
      </c>
      <c r="R18" s="4">
        <v>46</v>
      </c>
      <c r="S18" s="4">
        <v>48</v>
      </c>
      <c r="T18" s="4">
        <v>73</v>
      </c>
      <c r="U18" s="4">
        <v>83</v>
      </c>
      <c r="V18" s="4">
        <v>63</v>
      </c>
      <c r="W18" s="4">
        <v>81</v>
      </c>
      <c r="X18" s="4">
        <v>88</v>
      </c>
      <c r="Y18" s="4">
        <v>15</v>
      </c>
      <c r="Z18" s="4">
        <v>19</v>
      </c>
      <c r="AA18" s="4">
        <v>8</v>
      </c>
      <c r="AB18" s="4">
        <v>164</v>
      </c>
      <c r="AC18" s="4">
        <v>21</v>
      </c>
      <c r="AD18" s="4">
        <v>154</v>
      </c>
      <c r="AE18" s="4">
        <v>33</v>
      </c>
      <c r="AF18" s="4">
        <v>52</v>
      </c>
      <c r="AG18" s="4">
        <v>162</v>
      </c>
      <c r="AH18" s="4">
        <v>144</v>
      </c>
      <c r="AI18" s="4">
        <v>132</v>
      </c>
      <c r="AJ18" s="4">
        <v>72</v>
      </c>
      <c r="AK18" s="4">
        <v>31</v>
      </c>
      <c r="AL18" s="4">
        <v>5</v>
      </c>
      <c r="AM18" s="4">
        <v>0</v>
      </c>
      <c r="AN18" s="4">
        <v>8</v>
      </c>
      <c r="AO18" s="4">
        <v>3</v>
      </c>
      <c r="AP18" s="4">
        <v>3</v>
      </c>
      <c r="AQ18" s="4">
        <v>2</v>
      </c>
      <c r="AR18" s="4">
        <v>163</v>
      </c>
      <c r="AS18" s="4">
        <v>96</v>
      </c>
      <c r="AT18" s="4">
        <v>56</v>
      </c>
      <c r="AU18" s="4">
        <v>62</v>
      </c>
      <c r="AV18" s="4">
        <v>217</v>
      </c>
      <c r="AW18" s="4">
        <v>79</v>
      </c>
      <c r="AX18" s="4">
        <v>228</v>
      </c>
      <c r="AY18" s="4">
        <v>77</v>
      </c>
      <c r="AZ18" s="4">
        <v>180</v>
      </c>
      <c r="BA18" s="4">
        <v>116</v>
      </c>
      <c r="BB18" s="4">
        <v>33</v>
      </c>
      <c r="BC18" s="4">
        <v>62</v>
      </c>
      <c r="BD18" s="4">
        <v>137</v>
      </c>
      <c r="BE18" s="4">
        <v>133</v>
      </c>
      <c r="BF18" s="4">
        <v>79</v>
      </c>
      <c r="BG18" s="4">
        <v>135</v>
      </c>
      <c r="BH18" s="4">
        <v>110</v>
      </c>
      <c r="BI18" s="4">
        <v>47</v>
      </c>
      <c r="BJ18" s="4">
        <v>83</v>
      </c>
      <c r="BK18" s="4">
        <v>38</v>
      </c>
      <c r="BL18" s="4">
        <v>26</v>
      </c>
      <c r="BM18" s="4">
        <v>24</v>
      </c>
      <c r="BN18" s="4">
        <v>68</v>
      </c>
      <c r="BO18" s="4">
        <v>73</v>
      </c>
      <c r="BP18" s="4">
        <v>113</v>
      </c>
      <c r="BQ18" s="4">
        <v>244</v>
      </c>
      <c r="BR18" s="4">
        <v>104</v>
      </c>
    </row>
    <row r="19" spans="1:70" x14ac:dyDescent="0.35">
      <c r="A19" s="37" t="s">
        <v>250</v>
      </c>
      <c r="B19" s="7">
        <v>0.57239614340456602</v>
      </c>
      <c r="C19" s="7">
        <v>0.52363320548166703</v>
      </c>
      <c r="D19" s="7">
        <v>0.68068358670589602</v>
      </c>
      <c r="E19" s="7">
        <v>0.57695037393154902</v>
      </c>
      <c r="F19" s="7">
        <v>0.78060826121980997</v>
      </c>
      <c r="G19" s="7">
        <v>0.54959138262387908</v>
      </c>
      <c r="H19" s="7">
        <v>0.29874762168007202</v>
      </c>
      <c r="I19" s="7">
        <v>0.65271668760346702</v>
      </c>
      <c r="J19" s="7">
        <v>0.50857683897467298</v>
      </c>
      <c r="K19" s="7">
        <v>0.61748609098362894</v>
      </c>
      <c r="L19" s="7">
        <v>0.65827088631522002</v>
      </c>
      <c r="M19" s="7">
        <v>0.57960026273190202</v>
      </c>
      <c r="N19" s="7">
        <v>0.56145878429643503</v>
      </c>
      <c r="O19" s="7">
        <v>0.58284590075684295</v>
      </c>
      <c r="P19" s="7">
        <v>0.45395469050111303</v>
      </c>
      <c r="Q19" s="7">
        <v>0.55196072769589899</v>
      </c>
      <c r="R19" s="7">
        <v>0.62166744746665903</v>
      </c>
      <c r="S19" s="7">
        <v>0.62712544051795494</v>
      </c>
      <c r="T19" s="7">
        <v>0.65529768475554306</v>
      </c>
      <c r="U19" s="7">
        <v>0.55026783140680602</v>
      </c>
      <c r="V19" s="7">
        <v>0.56560332978320704</v>
      </c>
      <c r="W19" s="7">
        <v>0.41343572345455298</v>
      </c>
      <c r="X19" s="7">
        <v>0.62126658500352494</v>
      </c>
      <c r="Y19" s="7">
        <v>0.55365838980927595</v>
      </c>
      <c r="Z19" s="7">
        <v>0.68261104266114603</v>
      </c>
      <c r="AA19" s="7">
        <v>0.694105486622282</v>
      </c>
      <c r="AB19" s="7">
        <v>0.60350263625735201</v>
      </c>
      <c r="AC19" s="7">
        <v>0.61900220142470097</v>
      </c>
      <c r="AD19" s="7">
        <v>0.54670507853691896</v>
      </c>
      <c r="AE19" s="7">
        <v>0.50101372419490098</v>
      </c>
      <c r="AF19" s="7">
        <v>0.55993947668631394</v>
      </c>
      <c r="AG19" s="7">
        <v>0.52329112711915104</v>
      </c>
      <c r="AH19" s="7">
        <v>0.62092780529389702</v>
      </c>
      <c r="AI19" s="7">
        <v>0.56876219953301999</v>
      </c>
      <c r="AJ19" s="7">
        <v>0.67197469127393206</v>
      </c>
      <c r="AK19" s="7">
        <v>0.65764751462095405</v>
      </c>
      <c r="AL19" s="7">
        <v>0.77549874231944005</v>
      </c>
      <c r="AM19" s="7">
        <v>0.20705887222794503</v>
      </c>
      <c r="AN19" s="7">
        <v>0.40794491324061299</v>
      </c>
      <c r="AO19" s="7">
        <v>0.18082194909949201</v>
      </c>
      <c r="AP19" s="7">
        <v>0.66131786951416205</v>
      </c>
      <c r="AQ19" s="7">
        <v>0.48466413165806399</v>
      </c>
      <c r="AR19" s="7">
        <v>0.48666072401498295</v>
      </c>
      <c r="AS19" s="7">
        <v>0.66145052775389002</v>
      </c>
      <c r="AT19" s="7">
        <v>0.62083999334308904</v>
      </c>
      <c r="AU19" s="7">
        <v>0.43647895312011598</v>
      </c>
      <c r="AV19" s="7">
        <v>0.62803149511190803</v>
      </c>
      <c r="AW19" s="7">
        <v>0.39348376633030596</v>
      </c>
      <c r="AX19" s="7">
        <v>0.45223180763788201</v>
      </c>
      <c r="AY19" s="7">
        <v>0.72789333514099397</v>
      </c>
      <c r="AZ19" s="7">
        <v>0.57609990466389593</v>
      </c>
      <c r="BA19" s="7">
        <v>0.52354661483542897</v>
      </c>
      <c r="BB19" s="7">
        <v>0.55033122844160798</v>
      </c>
      <c r="BC19" s="7">
        <v>0.59780144903934496</v>
      </c>
      <c r="BD19" s="7">
        <v>0.51841831484440004</v>
      </c>
      <c r="BE19" s="7">
        <v>0.56734923033594098</v>
      </c>
      <c r="BF19" s="7">
        <v>0.62553861143735701</v>
      </c>
      <c r="BG19" s="7">
        <v>0.53488559610167097</v>
      </c>
      <c r="BH19" s="7">
        <v>0.50933588853491896</v>
      </c>
      <c r="BI19" s="7">
        <v>0.503871918257352</v>
      </c>
      <c r="BJ19" s="7">
        <v>0.58157469344768298</v>
      </c>
      <c r="BK19" s="7">
        <v>0.74096754425689793</v>
      </c>
      <c r="BL19" s="7">
        <v>0.53842931539137195</v>
      </c>
      <c r="BM19" s="7">
        <v>0.66408104499284804</v>
      </c>
      <c r="BN19" s="7">
        <v>0.65034374269867601</v>
      </c>
      <c r="BO19" s="7">
        <v>0.55673133037604206</v>
      </c>
      <c r="BP19" s="7">
        <v>0.60306089449726596</v>
      </c>
      <c r="BQ19" s="7">
        <v>0.55744379788849296</v>
      </c>
      <c r="BR19" s="7">
        <v>0.666859212924648</v>
      </c>
    </row>
    <row r="20" spans="1:70" x14ac:dyDescent="0.35">
      <c r="A20" s="37"/>
      <c r="B20" s="4">
        <v>1146</v>
      </c>
      <c r="C20" s="4">
        <v>280</v>
      </c>
      <c r="D20" s="4">
        <v>336</v>
      </c>
      <c r="E20" s="4">
        <v>54</v>
      </c>
      <c r="F20" s="4">
        <v>53</v>
      </c>
      <c r="G20" s="4">
        <v>7</v>
      </c>
      <c r="H20" s="4">
        <v>12</v>
      </c>
      <c r="I20" s="4">
        <v>48</v>
      </c>
      <c r="J20" s="4">
        <v>4</v>
      </c>
      <c r="K20" s="4">
        <v>20</v>
      </c>
      <c r="L20" s="4">
        <v>466</v>
      </c>
      <c r="M20" s="4">
        <v>443</v>
      </c>
      <c r="N20" s="4">
        <v>549</v>
      </c>
      <c r="O20" s="4">
        <v>597</v>
      </c>
      <c r="P20" s="4">
        <v>253</v>
      </c>
      <c r="Q20" s="4">
        <v>185</v>
      </c>
      <c r="R20" s="4">
        <v>204</v>
      </c>
      <c r="S20" s="4">
        <v>179</v>
      </c>
      <c r="T20" s="4">
        <v>324</v>
      </c>
      <c r="U20" s="4">
        <v>256</v>
      </c>
      <c r="V20" s="4">
        <v>182</v>
      </c>
      <c r="W20" s="4">
        <v>109</v>
      </c>
      <c r="X20" s="4">
        <v>392</v>
      </c>
      <c r="Y20" s="4">
        <v>53</v>
      </c>
      <c r="Z20" s="4">
        <v>115</v>
      </c>
      <c r="AA20" s="4">
        <v>38</v>
      </c>
      <c r="AB20" s="4">
        <v>573</v>
      </c>
      <c r="AC20" s="4">
        <v>105</v>
      </c>
      <c r="AD20" s="4">
        <v>438</v>
      </c>
      <c r="AE20" s="4">
        <v>106</v>
      </c>
      <c r="AF20" s="4">
        <v>203</v>
      </c>
      <c r="AG20" s="4">
        <v>402</v>
      </c>
      <c r="AH20" s="4">
        <v>541</v>
      </c>
      <c r="AI20" s="4">
        <v>381</v>
      </c>
      <c r="AJ20" s="4">
        <v>331</v>
      </c>
      <c r="AK20" s="4">
        <v>117</v>
      </c>
      <c r="AL20" s="4">
        <v>46</v>
      </c>
      <c r="AM20" s="4">
        <v>2</v>
      </c>
      <c r="AN20" s="4">
        <v>13</v>
      </c>
      <c r="AO20" s="4">
        <v>1</v>
      </c>
      <c r="AP20" s="4">
        <v>27</v>
      </c>
      <c r="AQ20" s="4">
        <v>7</v>
      </c>
      <c r="AR20" s="4">
        <v>326</v>
      </c>
      <c r="AS20" s="4">
        <v>352</v>
      </c>
      <c r="AT20" s="4">
        <v>314</v>
      </c>
      <c r="AU20" s="4">
        <v>84</v>
      </c>
      <c r="AV20" s="4">
        <v>937</v>
      </c>
      <c r="AW20" s="4">
        <v>125</v>
      </c>
      <c r="AX20" s="4">
        <v>350</v>
      </c>
      <c r="AY20" s="4">
        <v>648</v>
      </c>
      <c r="AZ20" s="4">
        <v>551</v>
      </c>
      <c r="BA20" s="4">
        <v>321</v>
      </c>
      <c r="BB20" s="4">
        <v>97</v>
      </c>
      <c r="BC20" s="4">
        <v>234</v>
      </c>
      <c r="BD20" s="4">
        <v>318</v>
      </c>
      <c r="BE20" s="4">
        <v>458</v>
      </c>
      <c r="BF20" s="4">
        <v>327</v>
      </c>
      <c r="BG20" s="4">
        <v>352</v>
      </c>
      <c r="BH20" s="4">
        <v>283</v>
      </c>
      <c r="BI20" s="4">
        <v>71</v>
      </c>
      <c r="BJ20" s="4">
        <v>289</v>
      </c>
      <c r="BK20" s="4">
        <v>240</v>
      </c>
      <c r="BL20" s="4">
        <v>57</v>
      </c>
      <c r="BM20" s="4">
        <v>87</v>
      </c>
      <c r="BN20" s="4">
        <v>296</v>
      </c>
      <c r="BO20" s="4">
        <v>204</v>
      </c>
      <c r="BP20" s="4">
        <v>396</v>
      </c>
      <c r="BQ20" s="4">
        <v>750</v>
      </c>
      <c r="BR20" s="4">
        <v>440</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638558FC-FE86-4C4B-A117-881032AC79AE}"/>
  </hyperlinks>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8"/>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261</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244</v>
      </c>
      <c r="B5" s="7">
        <v>0.24187305302919601</v>
      </c>
      <c r="C5" s="7">
        <v>0.50886417552485497</v>
      </c>
      <c r="D5" s="7">
        <v>0.14089070430793599</v>
      </c>
      <c r="E5" s="7">
        <v>0.133396259517649</v>
      </c>
      <c r="F5" s="7">
        <v>0.11014262356698901</v>
      </c>
      <c r="G5" s="7">
        <v>0</v>
      </c>
      <c r="H5" s="7">
        <v>0.17705063975379701</v>
      </c>
      <c r="I5" s="7">
        <v>7.6636976846966395E-2</v>
      </c>
      <c r="J5" s="7">
        <v>0.30971351250440399</v>
      </c>
      <c r="K5" s="7">
        <v>0.29853308779445004</v>
      </c>
      <c r="L5" s="7">
        <v>0.177843377770591</v>
      </c>
      <c r="M5" s="7">
        <v>0.426256140673549</v>
      </c>
      <c r="N5" s="7">
        <v>0.28613737953256302</v>
      </c>
      <c r="O5" s="7">
        <v>0.19958208802117197</v>
      </c>
      <c r="P5" s="7">
        <v>9.6557144308125689E-2</v>
      </c>
      <c r="Q5" s="7">
        <v>0.15281346447667199</v>
      </c>
      <c r="R5" s="7">
        <v>0.25626818306472299</v>
      </c>
      <c r="S5" s="7">
        <v>0.289835743073936</v>
      </c>
      <c r="T5" s="7">
        <v>0.42867335462438499</v>
      </c>
      <c r="U5" s="7">
        <v>0.22752501091404198</v>
      </c>
      <c r="V5" s="7">
        <v>0.28504474167681698</v>
      </c>
      <c r="W5" s="7">
        <v>0.17842707128364099</v>
      </c>
      <c r="X5" s="7">
        <v>0.25526170531590803</v>
      </c>
      <c r="Y5" s="7">
        <v>0.26233859423371803</v>
      </c>
      <c r="Z5" s="7">
        <v>0.24796532711759098</v>
      </c>
      <c r="AA5" s="7">
        <v>0.206662681859661</v>
      </c>
      <c r="AB5" s="7">
        <v>0.27204797370141703</v>
      </c>
      <c r="AC5" s="7">
        <v>0.20282630866477899</v>
      </c>
      <c r="AD5" s="7">
        <v>0.23046637358705699</v>
      </c>
      <c r="AE5" s="7">
        <v>0.14980792087032799</v>
      </c>
      <c r="AF5" s="7">
        <v>0.17048243476775699</v>
      </c>
      <c r="AG5" s="7">
        <v>0.245000525964466</v>
      </c>
      <c r="AH5" s="7">
        <v>0.268891902283939</v>
      </c>
      <c r="AI5" s="7">
        <v>0.47126464242784105</v>
      </c>
      <c r="AJ5" s="7">
        <v>0.104944512136807</v>
      </c>
      <c r="AK5" s="7">
        <v>0.159704094713221</v>
      </c>
      <c r="AL5" s="7">
        <v>0.15739835797718998</v>
      </c>
      <c r="AM5" s="7">
        <v>0</v>
      </c>
      <c r="AN5" s="7">
        <v>0.39000410586519302</v>
      </c>
      <c r="AO5" s="7">
        <v>0.11386893259476701</v>
      </c>
      <c r="AP5" s="7">
        <v>0.212867878636157</v>
      </c>
      <c r="AQ5" s="7">
        <v>0.26500434840666903</v>
      </c>
      <c r="AR5" s="7">
        <v>0.45001027000376803</v>
      </c>
      <c r="AS5" s="7">
        <v>0.13320112097457801</v>
      </c>
      <c r="AT5" s="7">
        <v>0.12663969623152999</v>
      </c>
      <c r="AU5" s="7">
        <v>0.23655029829617599</v>
      </c>
      <c r="AV5" s="7">
        <v>0.28226690070953997</v>
      </c>
      <c r="AW5" s="7">
        <v>5.5096880919539702E-2</v>
      </c>
      <c r="AX5" s="7">
        <v>0.42747365886698396</v>
      </c>
      <c r="AY5" s="7">
        <v>0.10882290886130599</v>
      </c>
      <c r="AZ5" s="7">
        <v>0.278747910093264</v>
      </c>
      <c r="BA5" s="7">
        <v>0.19472432787465099</v>
      </c>
      <c r="BB5" s="7">
        <v>0.23702948764948201</v>
      </c>
      <c r="BC5" s="7">
        <v>0.28703992465640499</v>
      </c>
      <c r="BD5" s="7">
        <v>0.19750818927334901</v>
      </c>
      <c r="BE5" s="7">
        <v>0.25147805969040199</v>
      </c>
      <c r="BF5" s="7">
        <v>0.28509468777932301</v>
      </c>
      <c r="BG5" s="7">
        <v>0.20180143529831698</v>
      </c>
      <c r="BH5" s="7">
        <v>0.19927014350789701</v>
      </c>
      <c r="BI5" s="7">
        <v>0.37250948495856301</v>
      </c>
      <c r="BJ5" s="7">
        <v>0.52368521302165194</v>
      </c>
      <c r="BK5" s="7">
        <v>0.12158314679839201</v>
      </c>
      <c r="BL5" s="7">
        <v>0.104175760823343</v>
      </c>
      <c r="BM5" s="7">
        <v>0.116939323927883</v>
      </c>
      <c r="BN5" s="7">
        <v>0.29185973435923196</v>
      </c>
      <c r="BO5" s="7">
        <v>0.25489852212061204</v>
      </c>
      <c r="BP5" s="7">
        <v>0.26937565165375099</v>
      </c>
      <c r="BQ5" s="7">
        <v>0.22846259500913502</v>
      </c>
      <c r="BR5" s="7">
        <v>0.25512079009175698</v>
      </c>
    </row>
    <row r="6" spans="1:70" x14ac:dyDescent="0.35">
      <c r="A6" s="37"/>
      <c r="B6" s="4">
        <v>484</v>
      </c>
      <c r="C6" s="4">
        <v>272</v>
      </c>
      <c r="D6" s="4">
        <v>70</v>
      </c>
      <c r="E6" s="4">
        <v>12</v>
      </c>
      <c r="F6" s="4">
        <v>7</v>
      </c>
      <c r="G6" s="4">
        <v>0</v>
      </c>
      <c r="H6" s="4">
        <v>7</v>
      </c>
      <c r="I6" s="4">
        <v>6</v>
      </c>
      <c r="J6" s="4">
        <v>2</v>
      </c>
      <c r="K6" s="4">
        <v>10</v>
      </c>
      <c r="L6" s="4">
        <v>126</v>
      </c>
      <c r="M6" s="4">
        <v>325</v>
      </c>
      <c r="N6" s="4">
        <v>280</v>
      </c>
      <c r="O6" s="4">
        <v>204</v>
      </c>
      <c r="P6" s="4">
        <v>54</v>
      </c>
      <c r="Q6" s="4">
        <v>51</v>
      </c>
      <c r="R6" s="4">
        <v>84</v>
      </c>
      <c r="S6" s="4">
        <v>83</v>
      </c>
      <c r="T6" s="4">
        <v>212</v>
      </c>
      <c r="U6" s="4">
        <v>106</v>
      </c>
      <c r="V6" s="4">
        <v>92</v>
      </c>
      <c r="W6" s="4">
        <v>47</v>
      </c>
      <c r="X6" s="4">
        <v>161</v>
      </c>
      <c r="Y6" s="4">
        <v>25</v>
      </c>
      <c r="Z6" s="4">
        <v>42</v>
      </c>
      <c r="AA6" s="4">
        <v>11</v>
      </c>
      <c r="AB6" s="4">
        <v>258</v>
      </c>
      <c r="AC6" s="4">
        <v>34</v>
      </c>
      <c r="AD6" s="4">
        <v>185</v>
      </c>
      <c r="AE6" s="4">
        <v>32</v>
      </c>
      <c r="AF6" s="4">
        <v>62</v>
      </c>
      <c r="AG6" s="4">
        <v>188</v>
      </c>
      <c r="AH6" s="4">
        <v>234</v>
      </c>
      <c r="AI6" s="4">
        <v>316</v>
      </c>
      <c r="AJ6" s="4">
        <v>52</v>
      </c>
      <c r="AK6" s="4">
        <v>28</v>
      </c>
      <c r="AL6" s="4">
        <v>9</v>
      </c>
      <c r="AM6" s="4">
        <v>0</v>
      </c>
      <c r="AN6" s="4">
        <v>12</v>
      </c>
      <c r="AO6" s="4">
        <v>1</v>
      </c>
      <c r="AP6" s="4">
        <v>9</v>
      </c>
      <c r="AQ6" s="4">
        <v>4</v>
      </c>
      <c r="AR6" s="4">
        <v>301</v>
      </c>
      <c r="AS6" s="4">
        <v>71</v>
      </c>
      <c r="AT6" s="4">
        <v>64</v>
      </c>
      <c r="AU6" s="4">
        <v>46</v>
      </c>
      <c r="AV6" s="4">
        <v>421</v>
      </c>
      <c r="AW6" s="4">
        <v>17</v>
      </c>
      <c r="AX6" s="4">
        <v>331</v>
      </c>
      <c r="AY6" s="4">
        <v>97</v>
      </c>
      <c r="AZ6" s="4">
        <v>267</v>
      </c>
      <c r="BA6" s="4">
        <v>119</v>
      </c>
      <c r="BB6" s="4">
        <v>42</v>
      </c>
      <c r="BC6" s="4">
        <v>112</v>
      </c>
      <c r="BD6" s="4">
        <v>121</v>
      </c>
      <c r="BE6" s="4">
        <v>203</v>
      </c>
      <c r="BF6" s="4">
        <v>149</v>
      </c>
      <c r="BG6" s="4">
        <v>133</v>
      </c>
      <c r="BH6" s="4">
        <v>111</v>
      </c>
      <c r="BI6" s="4">
        <v>53</v>
      </c>
      <c r="BJ6" s="4">
        <v>260</v>
      </c>
      <c r="BK6" s="4">
        <v>39</v>
      </c>
      <c r="BL6" s="4">
        <v>11</v>
      </c>
      <c r="BM6" s="4">
        <v>15</v>
      </c>
      <c r="BN6" s="4">
        <v>133</v>
      </c>
      <c r="BO6" s="4">
        <v>94</v>
      </c>
      <c r="BP6" s="4">
        <v>177</v>
      </c>
      <c r="BQ6" s="4">
        <v>307</v>
      </c>
      <c r="BR6" s="4">
        <v>168</v>
      </c>
    </row>
    <row r="7" spans="1:70" x14ac:dyDescent="0.35">
      <c r="A7" s="37" t="s">
        <v>245</v>
      </c>
      <c r="B7" s="7">
        <v>0.20550756724463198</v>
      </c>
      <c r="C7" s="7">
        <v>0.25074291919356601</v>
      </c>
      <c r="D7" s="7">
        <v>0.16451096069992299</v>
      </c>
      <c r="E7" s="7">
        <v>0.224835856580414</v>
      </c>
      <c r="F7" s="7">
        <v>0.22236924661573401</v>
      </c>
      <c r="G7" s="7">
        <v>0.34335229804765199</v>
      </c>
      <c r="H7" s="7">
        <v>0.28365259810411897</v>
      </c>
      <c r="I7" s="7">
        <v>0.25095748754392</v>
      </c>
      <c r="J7" s="7">
        <v>0.28038891463725302</v>
      </c>
      <c r="K7" s="7">
        <v>0.26928358880353104</v>
      </c>
      <c r="L7" s="7">
        <v>0.211692508745849</v>
      </c>
      <c r="M7" s="7">
        <v>0.21384513690552701</v>
      </c>
      <c r="N7" s="7">
        <v>0.24180886062302001</v>
      </c>
      <c r="O7" s="7">
        <v>0.17082463294324399</v>
      </c>
      <c r="P7" s="7">
        <v>0.20273903695141299</v>
      </c>
      <c r="Q7" s="7">
        <v>0.19545175164856801</v>
      </c>
      <c r="R7" s="7">
        <v>0.20210163883781798</v>
      </c>
      <c r="S7" s="7">
        <v>0.21618247391981998</v>
      </c>
      <c r="T7" s="7">
        <v>0.211548613334027</v>
      </c>
      <c r="U7" s="7">
        <v>0.18800574565473402</v>
      </c>
      <c r="V7" s="7">
        <v>0.187526796047051</v>
      </c>
      <c r="W7" s="7">
        <v>0.25636587083273199</v>
      </c>
      <c r="X7" s="7">
        <v>0.21608689999688602</v>
      </c>
      <c r="Y7" s="7">
        <v>0.23265189616826198</v>
      </c>
      <c r="Z7" s="7">
        <v>0.15418866652251301</v>
      </c>
      <c r="AA7" s="7">
        <v>0.20375967380655902</v>
      </c>
      <c r="AB7" s="7">
        <v>0.229327260670671</v>
      </c>
      <c r="AC7" s="7">
        <v>0.21699270862451597</v>
      </c>
      <c r="AD7" s="7">
        <v>0.15957163852298301</v>
      </c>
      <c r="AE7" s="7">
        <v>0.22412543399581503</v>
      </c>
      <c r="AF7" s="7">
        <v>0.22950849827149303</v>
      </c>
      <c r="AG7" s="7">
        <v>0.21742950153153401</v>
      </c>
      <c r="AH7" s="7">
        <v>0.18497493234293799</v>
      </c>
      <c r="AI7" s="7">
        <v>0.22886699198686902</v>
      </c>
      <c r="AJ7" s="7">
        <v>0.17952346388377299</v>
      </c>
      <c r="AK7" s="7">
        <v>0.23310298041993602</v>
      </c>
      <c r="AL7" s="7">
        <v>0.228954143342495</v>
      </c>
      <c r="AM7" s="7">
        <v>0.14470082253046701</v>
      </c>
      <c r="AN7" s="7">
        <v>0.20666451035436498</v>
      </c>
      <c r="AO7" s="7">
        <v>0.19839306717428401</v>
      </c>
      <c r="AP7" s="7">
        <v>0.20575979266748198</v>
      </c>
      <c r="AQ7" s="7">
        <v>0.12967288674052202</v>
      </c>
      <c r="AR7" s="7">
        <v>0.23215864484373799</v>
      </c>
      <c r="AS7" s="7">
        <v>0.20726326888564198</v>
      </c>
      <c r="AT7" s="7">
        <v>0.19891495592748601</v>
      </c>
      <c r="AU7" s="7">
        <v>0.243100128110253</v>
      </c>
      <c r="AV7" s="7">
        <v>0.19911972229681801</v>
      </c>
      <c r="AW7" s="7">
        <v>0.21265442453880101</v>
      </c>
      <c r="AX7" s="7">
        <v>0.26880783612638703</v>
      </c>
      <c r="AY7" s="7">
        <v>0.168073625849158</v>
      </c>
      <c r="AZ7" s="7">
        <v>0.221620052650221</v>
      </c>
      <c r="BA7" s="7">
        <v>0.188565673408471</v>
      </c>
      <c r="BB7" s="7">
        <v>0.22774898641779401</v>
      </c>
      <c r="BC7" s="7">
        <v>0.20296905046623501</v>
      </c>
      <c r="BD7" s="7">
        <v>0.237738628526353</v>
      </c>
      <c r="BE7" s="7">
        <v>0.181141583967695</v>
      </c>
      <c r="BF7" s="7">
        <v>0.20500178623888998</v>
      </c>
      <c r="BG7" s="7">
        <v>0.234229179219067</v>
      </c>
      <c r="BH7" s="7">
        <v>0.195598409120877</v>
      </c>
      <c r="BI7" s="7">
        <v>0.33640290359813302</v>
      </c>
      <c r="BJ7" s="7">
        <v>0.200610103477222</v>
      </c>
      <c r="BK7" s="7">
        <v>0.18232207746378698</v>
      </c>
      <c r="BL7" s="7">
        <v>0.21110551422080501</v>
      </c>
      <c r="BM7" s="7">
        <v>0.20033081200356301</v>
      </c>
      <c r="BN7" s="7">
        <v>0.193534391791813</v>
      </c>
      <c r="BO7" s="7">
        <v>0.205615470293046</v>
      </c>
      <c r="BP7" s="7">
        <v>0.19570167698948601</v>
      </c>
      <c r="BQ7" s="7">
        <v>0.21028898740827098</v>
      </c>
      <c r="BR7" s="7">
        <v>0.23998126684246099</v>
      </c>
    </row>
    <row r="8" spans="1:70" x14ac:dyDescent="0.35">
      <c r="A8" s="37"/>
      <c r="B8" s="4">
        <v>411</v>
      </c>
      <c r="C8" s="4">
        <v>134</v>
      </c>
      <c r="D8" s="4">
        <v>81</v>
      </c>
      <c r="E8" s="4">
        <v>21</v>
      </c>
      <c r="F8" s="4">
        <v>15</v>
      </c>
      <c r="G8" s="4">
        <v>4</v>
      </c>
      <c r="H8" s="4">
        <v>11</v>
      </c>
      <c r="I8" s="4">
        <v>19</v>
      </c>
      <c r="J8" s="4">
        <v>2</v>
      </c>
      <c r="K8" s="4">
        <v>9</v>
      </c>
      <c r="L8" s="4">
        <v>150</v>
      </c>
      <c r="M8" s="4">
        <v>163</v>
      </c>
      <c r="N8" s="4">
        <v>237</v>
      </c>
      <c r="O8" s="4">
        <v>175</v>
      </c>
      <c r="P8" s="4">
        <v>113</v>
      </c>
      <c r="Q8" s="4">
        <v>66</v>
      </c>
      <c r="R8" s="4">
        <v>66</v>
      </c>
      <c r="S8" s="4">
        <v>62</v>
      </c>
      <c r="T8" s="4">
        <v>105</v>
      </c>
      <c r="U8" s="4">
        <v>88</v>
      </c>
      <c r="V8" s="4">
        <v>60</v>
      </c>
      <c r="W8" s="4">
        <v>68</v>
      </c>
      <c r="X8" s="4">
        <v>136</v>
      </c>
      <c r="Y8" s="4">
        <v>22</v>
      </c>
      <c r="Z8" s="4">
        <v>26</v>
      </c>
      <c r="AA8" s="4">
        <v>11</v>
      </c>
      <c r="AB8" s="4">
        <v>218</v>
      </c>
      <c r="AC8" s="4">
        <v>37</v>
      </c>
      <c r="AD8" s="4">
        <v>128</v>
      </c>
      <c r="AE8" s="4">
        <v>48</v>
      </c>
      <c r="AF8" s="4">
        <v>83</v>
      </c>
      <c r="AG8" s="4">
        <v>167</v>
      </c>
      <c r="AH8" s="4">
        <v>161</v>
      </c>
      <c r="AI8" s="4">
        <v>153</v>
      </c>
      <c r="AJ8" s="4">
        <v>88</v>
      </c>
      <c r="AK8" s="4">
        <v>41</v>
      </c>
      <c r="AL8" s="4">
        <v>14</v>
      </c>
      <c r="AM8" s="4">
        <v>1</v>
      </c>
      <c r="AN8" s="4">
        <v>6</v>
      </c>
      <c r="AO8" s="4">
        <v>1</v>
      </c>
      <c r="AP8" s="4">
        <v>9</v>
      </c>
      <c r="AQ8" s="4">
        <v>2</v>
      </c>
      <c r="AR8" s="4">
        <v>155</v>
      </c>
      <c r="AS8" s="4">
        <v>110</v>
      </c>
      <c r="AT8" s="4">
        <v>101</v>
      </c>
      <c r="AU8" s="4">
        <v>47</v>
      </c>
      <c r="AV8" s="4">
        <v>297</v>
      </c>
      <c r="AW8" s="4">
        <v>67</v>
      </c>
      <c r="AX8" s="4">
        <v>208</v>
      </c>
      <c r="AY8" s="4">
        <v>150</v>
      </c>
      <c r="AZ8" s="4">
        <v>212</v>
      </c>
      <c r="BA8" s="4">
        <v>116</v>
      </c>
      <c r="BB8" s="4">
        <v>40</v>
      </c>
      <c r="BC8" s="4">
        <v>79</v>
      </c>
      <c r="BD8" s="4">
        <v>146</v>
      </c>
      <c r="BE8" s="4">
        <v>146</v>
      </c>
      <c r="BF8" s="4">
        <v>107</v>
      </c>
      <c r="BG8" s="4">
        <v>154</v>
      </c>
      <c r="BH8" s="4">
        <v>109</v>
      </c>
      <c r="BI8" s="4">
        <v>47</v>
      </c>
      <c r="BJ8" s="4">
        <v>100</v>
      </c>
      <c r="BK8" s="4">
        <v>59</v>
      </c>
      <c r="BL8" s="4">
        <v>22</v>
      </c>
      <c r="BM8" s="4">
        <v>26</v>
      </c>
      <c r="BN8" s="4">
        <v>88</v>
      </c>
      <c r="BO8" s="4">
        <v>76</v>
      </c>
      <c r="BP8" s="4">
        <v>128</v>
      </c>
      <c r="BQ8" s="4">
        <v>283</v>
      </c>
      <c r="BR8" s="4">
        <v>158</v>
      </c>
    </row>
    <row r="9" spans="1:70" x14ac:dyDescent="0.35">
      <c r="A9" s="37" t="s">
        <v>246</v>
      </c>
      <c r="B9" s="7">
        <v>0.20930525179942999</v>
      </c>
      <c r="C9" s="7">
        <v>9.6417470058421009E-2</v>
      </c>
      <c r="D9" s="7">
        <v>0.249689167945461</v>
      </c>
      <c r="E9" s="7">
        <v>0.27844558719586898</v>
      </c>
      <c r="F9" s="7">
        <v>0.170250890741514</v>
      </c>
      <c r="G9" s="7">
        <v>0.29365668208463697</v>
      </c>
      <c r="H9" s="7">
        <v>0.252126763310839</v>
      </c>
      <c r="I9" s="7">
        <v>0.272307033763378</v>
      </c>
      <c r="J9" s="7">
        <v>0.151501402327227</v>
      </c>
      <c r="K9" s="7">
        <v>0.19436574343762397</v>
      </c>
      <c r="L9" s="7">
        <v>0.23134416054614099</v>
      </c>
      <c r="M9" s="7">
        <v>0.13718042417202</v>
      </c>
      <c r="N9" s="7">
        <v>0.18843371578578</v>
      </c>
      <c r="O9" s="7">
        <v>0.22924630747436101</v>
      </c>
      <c r="P9" s="7">
        <v>0.26156844911719901</v>
      </c>
      <c r="Q9" s="7">
        <v>0.234585072154775</v>
      </c>
      <c r="R9" s="7">
        <v>0.20217899147431101</v>
      </c>
      <c r="S9" s="7">
        <v>0.22937938165033198</v>
      </c>
      <c r="T9" s="7">
        <v>0.126453168103385</v>
      </c>
      <c r="U9" s="7">
        <v>0.208170640784554</v>
      </c>
      <c r="V9" s="7">
        <v>0.19066546416886201</v>
      </c>
      <c r="W9" s="7">
        <v>0.189829585054723</v>
      </c>
      <c r="X9" s="7">
        <v>0.21180916518960699</v>
      </c>
      <c r="Y9" s="7">
        <v>0.18597997017381399</v>
      </c>
      <c r="Z9" s="7">
        <v>0.23132702347070899</v>
      </c>
      <c r="AA9" s="7">
        <v>0.36501060669900198</v>
      </c>
      <c r="AB9" s="7">
        <v>0.20035290292763702</v>
      </c>
      <c r="AC9" s="7">
        <v>0.17547223640547599</v>
      </c>
      <c r="AD9" s="7">
        <v>0.23399629735302699</v>
      </c>
      <c r="AE9" s="7">
        <v>0.209113407384584</v>
      </c>
      <c r="AF9" s="7">
        <v>0.198025243651475</v>
      </c>
      <c r="AG9" s="7">
        <v>0.206631169540304</v>
      </c>
      <c r="AH9" s="7">
        <v>0.21637033933388</v>
      </c>
      <c r="AI9" s="7">
        <v>0.12546436879150299</v>
      </c>
      <c r="AJ9" s="7">
        <v>0.240238332230721</v>
      </c>
      <c r="AK9" s="7">
        <v>0.26928911924091703</v>
      </c>
      <c r="AL9" s="7">
        <v>0.17700095019043002</v>
      </c>
      <c r="AM9" s="7">
        <v>0.15156318511604899</v>
      </c>
      <c r="AN9" s="7">
        <v>0.112066133267805</v>
      </c>
      <c r="AO9" s="7">
        <v>0.265631704390076</v>
      </c>
      <c r="AP9" s="7">
        <v>0.15951923939149201</v>
      </c>
      <c r="AQ9" s="7">
        <v>0.28574050993793099</v>
      </c>
      <c r="AR9" s="7">
        <v>0.152836135620941</v>
      </c>
      <c r="AS9" s="7">
        <v>0.24282085072200998</v>
      </c>
      <c r="AT9" s="7">
        <v>0.27794447334389299</v>
      </c>
      <c r="AU9" s="7">
        <v>0.15639007844045799</v>
      </c>
      <c r="AV9" s="7">
        <v>0.193538368622862</v>
      </c>
      <c r="AW9" s="7">
        <v>0.31571270541705299</v>
      </c>
      <c r="AX9" s="7">
        <v>0.133321396631221</v>
      </c>
      <c r="AY9" s="7">
        <v>0.25363515054863101</v>
      </c>
      <c r="AZ9" s="7">
        <v>0.20490413118152201</v>
      </c>
      <c r="BA9" s="7">
        <v>0.19503558012215699</v>
      </c>
      <c r="BB9" s="7">
        <v>0.22560100297364499</v>
      </c>
      <c r="BC9" s="7">
        <v>0.236018861825326</v>
      </c>
      <c r="BD9" s="7">
        <v>0.19417665977457299</v>
      </c>
      <c r="BE9" s="7">
        <v>0.21503971806156202</v>
      </c>
      <c r="BF9" s="7">
        <v>0.20268100017919299</v>
      </c>
      <c r="BG9" s="7">
        <v>0.21906443424604402</v>
      </c>
      <c r="BH9" s="7">
        <v>0.241762298742044</v>
      </c>
      <c r="BI9" s="7">
        <v>0.115786660977979</v>
      </c>
      <c r="BJ9" s="7">
        <v>0.117522788248246</v>
      </c>
      <c r="BK9" s="7">
        <v>0.25155115579611098</v>
      </c>
      <c r="BL9" s="7">
        <v>0.23514303102388401</v>
      </c>
      <c r="BM9" s="7">
        <v>0.321252276411085</v>
      </c>
      <c r="BN9" s="7">
        <v>0.20934671428413199</v>
      </c>
      <c r="BO9" s="7">
        <v>0.213531700100726</v>
      </c>
      <c r="BP9" s="7">
        <v>0.21557365361805603</v>
      </c>
      <c r="BQ9" s="7">
        <v>0.20624873555567</v>
      </c>
      <c r="BR9" s="7">
        <v>0.17986587621650302</v>
      </c>
    </row>
    <row r="10" spans="1:70" x14ac:dyDescent="0.35">
      <c r="A10" s="37"/>
      <c r="B10" s="4">
        <v>419</v>
      </c>
      <c r="C10" s="4">
        <v>52</v>
      </c>
      <c r="D10" s="4">
        <v>123</v>
      </c>
      <c r="E10" s="4">
        <v>26</v>
      </c>
      <c r="F10" s="4">
        <v>11</v>
      </c>
      <c r="G10" s="4">
        <v>4</v>
      </c>
      <c r="H10" s="4">
        <v>10</v>
      </c>
      <c r="I10" s="4">
        <v>20</v>
      </c>
      <c r="J10" s="4">
        <v>1</v>
      </c>
      <c r="K10" s="4">
        <v>6</v>
      </c>
      <c r="L10" s="4">
        <v>164</v>
      </c>
      <c r="M10" s="4">
        <v>105</v>
      </c>
      <c r="N10" s="4">
        <v>184</v>
      </c>
      <c r="O10" s="4">
        <v>235</v>
      </c>
      <c r="P10" s="4">
        <v>146</v>
      </c>
      <c r="Q10" s="4">
        <v>79</v>
      </c>
      <c r="R10" s="4">
        <v>66</v>
      </c>
      <c r="S10" s="4">
        <v>66</v>
      </c>
      <c r="T10" s="4">
        <v>63</v>
      </c>
      <c r="U10" s="4">
        <v>97</v>
      </c>
      <c r="V10" s="4">
        <v>61</v>
      </c>
      <c r="W10" s="4">
        <v>50</v>
      </c>
      <c r="X10" s="4">
        <v>134</v>
      </c>
      <c r="Y10" s="4">
        <v>18</v>
      </c>
      <c r="Z10" s="4">
        <v>39</v>
      </c>
      <c r="AA10" s="4">
        <v>20</v>
      </c>
      <c r="AB10" s="4">
        <v>190</v>
      </c>
      <c r="AC10" s="4">
        <v>30</v>
      </c>
      <c r="AD10" s="4">
        <v>187</v>
      </c>
      <c r="AE10" s="4">
        <v>44</v>
      </c>
      <c r="AF10" s="4">
        <v>72</v>
      </c>
      <c r="AG10" s="4">
        <v>159</v>
      </c>
      <c r="AH10" s="4">
        <v>188</v>
      </c>
      <c r="AI10" s="4">
        <v>84</v>
      </c>
      <c r="AJ10" s="4">
        <v>118</v>
      </c>
      <c r="AK10" s="4">
        <v>48</v>
      </c>
      <c r="AL10" s="4">
        <v>11</v>
      </c>
      <c r="AM10" s="4">
        <v>1</v>
      </c>
      <c r="AN10" s="4">
        <v>3</v>
      </c>
      <c r="AO10" s="4">
        <v>1</v>
      </c>
      <c r="AP10" s="4">
        <v>7</v>
      </c>
      <c r="AQ10" s="4">
        <v>4</v>
      </c>
      <c r="AR10" s="4">
        <v>102</v>
      </c>
      <c r="AS10" s="4">
        <v>129</v>
      </c>
      <c r="AT10" s="4">
        <v>141</v>
      </c>
      <c r="AU10" s="4">
        <v>30</v>
      </c>
      <c r="AV10" s="4">
        <v>289</v>
      </c>
      <c r="AW10" s="4">
        <v>100</v>
      </c>
      <c r="AX10" s="4">
        <v>103</v>
      </c>
      <c r="AY10" s="4">
        <v>226</v>
      </c>
      <c r="AZ10" s="4">
        <v>196</v>
      </c>
      <c r="BA10" s="4">
        <v>120</v>
      </c>
      <c r="BB10" s="4">
        <v>40</v>
      </c>
      <c r="BC10" s="4">
        <v>92</v>
      </c>
      <c r="BD10" s="4">
        <v>119</v>
      </c>
      <c r="BE10" s="4">
        <v>174</v>
      </c>
      <c r="BF10" s="4">
        <v>106</v>
      </c>
      <c r="BG10" s="4">
        <v>144</v>
      </c>
      <c r="BH10" s="4">
        <v>134</v>
      </c>
      <c r="BI10" s="4">
        <v>16</v>
      </c>
      <c r="BJ10" s="4">
        <v>58</v>
      </c>
      <c r="BK10" s="4">
        <v>81</v>
      </c>
      <c r="BL10" s="4">
        <v>25</v>
      </c>
      <c r="BM10" s="4">
        <v>42</v>
      </c>
      <c r="BN10" s="4">
        <v>95</v>
      </c>
      <c r="BO10" s="4">
        <v>78</v>
      </c>
      <c r="BP10" s="4">
        <v>141</v>
      </c>
      <c r="BQ10" s="4">
        <v>278</v>
      </c>
      <c r="BR10" s="4">
        <v>119</v>
      </c>
    </row>
    <row r="11" spans="1:70" x14ac:dyDescent="0.35">
      <c r="A11" s="37" t="s">
        <v>247</v>
      </c>
      <c r="B11" s="7">
        <v>0.102222390239534</v>
      </c>
      <c r="C11" s="7">
        <v>2.4678915307133602E-2</v>
      </c>
      <c r="D11" s="7">
        <v>0.15422528435735799</v>
      </c>
      <c r="E11" s="7">
        <v>0.14806895746402302</v>
      </c>
      <c r="F11" s="7">
        <v>0.172272228686881</v>
      </c>
      <c r="G11" s="7">
        <v>0</v>
      </c>
      <c r="H11" s="7">
        <v>0.112889408455805</v>
      </c>
      <c r="I11" s="7">
        <v>0.13234436144351699</v>
      </c>
      <c r="J11" s="7">
        <v>0</v>
      </c>
      <c r="K11" s="7">
        <v>2.8162137366765601E-2</v>
      </c>
      <c r="L11" s="7">
        <v>0.13059394982620301</v>
      </c>
      <c r="M11" s="7">
        <v>5.1725562695208296E-2</v>
      </c>
      <c r="N11" s="7">
        <v>0.109662548310031</v>
      </c>
      <c r="O11" s="7">
        <v>9.511392413444969E-2</v>
      </c>
      <c r="P11" s="7">
        <v>0.140330304379153</v>
      </c>
      <c r="Q11" s="7">
        <v>0.11217722374283999</v>
      </c>
      <c r="R11" s="7">
        <v>8.360322884843549E-2</v>
      </c>
      <c r="S11" s="7">
        <v>6.92132668195935E-2</v>
      </c>
      <c r="T11" s="7">
        <v>8.3983955168449795E-2</v>
      </c>
      <c r="U11" s="7">
        <v>0.12457937747914499</v>
      </c>
      <c r="V11" s="7">
        <v>7.5113586702508298E-2</v>
      </c>
      <c r="W11" s="7">
        <v>0.113182785824904</v>
      </c>
      <c r="X11" s="7">
        <v>0.104684439674921</v>
      </c>
      <c r="Y11" s="7">
        <v>6.87822753909101E-2</v>
      </c>
      <c r="Z11" s="7">
        <v>0.105495148741338</v>
      </c>
      <c r="AA11" s="7">
        <v>3.9388351248528998E-2</v>
      </c>
      <c r="AB11" s="7">
        <v>0.10921072467246899</v>
      </c>
      <c r="AC11" s="7">
        <v>0.126394475079319</v>
      </c>
      <c r="AD11" s="7">
        <v>8.1773508548991097E-2</v>
      </c>
      <c r="AE11" s="7">
        <v>0.13218136763823299</v>
      </c>
      <c r="AF11" s="7">
        <v>0.12858727723997199</v>
      </c>
      <c r="AG11" s="7">
        <v>0.10521489499669399</v>
      </c>
      <c r="AH11" s="7">
        <v>8.8583998188099394E-2</v>
      </c>
      <c r="AI11" s="7">
        <v>2.93001948162184E-2</v>
      </c>
      <c r="AJ11" s="7">
        <v>0.14834967824438799</v>
      </c>
      <c r="AK11" s="7">
        <v>0.14267440557702801</v>
      </c>
      <c r="AL11" s="7">
        <v>0.15518819828004701</v>
      </c>
      <c r="AM11" s="7">
        <v>0</v>
      </c>
      <c r="AN11" s="7">
        <v>8.9588462625522197E-2</v>
      </c>
      <c r="AO11" s="7">
        <v>0.138558236242731</v>
      </c>
      <c r="AP11" s="7">
        <v>0.120102565506381</v>
      </c>
      <c r="AQ11" s="7">
        <v>0.11524165198613799</v>
      </c>
      <c r="AR11" s="7">
        <v>4.3630537952459802E-2</v>
      </c>
      <c r="AS11" s="7">
        <v>0.15974798304983301</v>
      </c>
      <c r="AT11" s="7">
        <v>0.126100265086692</v>
      </c>
      <c r="AU11" s="7">
        <v>9.8370559686704204E-2</v>
      </c>
      <c r="AV11" s="7">
        <v>9.0441784409069803E-2</v>
      </c>
      <c r="AW11" s="7">
        <v>0.159986853141282</v>
      </c>
      <c r="AX11" s="7">
        <v>4.5026510071820701E-2</v>
      </c>
      <c r="AY11" s="7">
        <v>0.14906343384166901</v>
      </c>
      <c r="AZ11" s="7">
        <v>7.9590028272267604E-2</v>
      </c>
      <c r="BA11" s="7">
        <v>0.14940790764470901</v>
      </c>
      <c r="BB11" s="7">
        <v>6.27322556677921E-2</v>
      </c>
      <c r="BC11" s="7">
        <v>7.2189721356351905E-2</v>
      </c>
      <c r="BD11" s="7">
        <v>0.12282757086183001</v>
      </c>
      <c r="BE11" s="7">
        <v>0.102059962217562</v>
      </c>
      <c r="BF11" s="7">
        <v>8.5365032964339796E-2</v>
      </c>
      <c r="BG11" s="7">
        <v>0.121448509039553</v>
      </c>
      <c r="BH11" s="7">
        <v>7.5511564668837905E-2</v>
      </c>
      <c r="BI11" s="7">
        <v>3.1955463026083299E-2</v>
      </c>
      <c r="BJ11" s="7">
        <v>2.5116365392021299E-2</v>
      </c>
      <c r="BK11" s="7">
        <v>0.16032928426368201</v>
      </c>
      <c r="BL11" s="7">
        <v>0.147699029525303</v>
      </c>
      <c r="BM11" s="7">
        <v>0.15859630309096301</v>
      </c>
      <c r="BN11" s="7">
        <v>0.10768309812086199</v>
      </c>
      <c r="BO11" s="7">
        <v>9.8232263621592805E-2</v>
      </c>
      <c r="BP11" s="7">
        <v>0.11099885081681901</v>
      </c>
      <c r="BQ11" s="7">
        <v>9.7942927133407298E-2</v>
      </c>
      <c r="BR11" s="7">
        <v>0.102982875061331</v>
      </c>
    </row>
    <row r="12" spans="1:70" x14ac:dyDescent="0.35">
      <c r="A12" s="37"/>
      <c r="B12" s="4">
        <v>205</v>
      </c>
      <c r="C12" s="4">
        <v>13</v>
      </c>
      <c r="D12" s="4">
        <v>76</v>
      </c>
      <c r="E12" s="4">
        <v>14</v>
      </c>
      <c r="F12" s="4">
        <v>12</v>
      </c>
      <c r="G12" s="4">
        <v>0</v>
      </c>
      <c r="H12" s="4">
        <v>4</v>
      </c>
      <c r="I12" s="4">
        <v>10</v>
      </c>
      <c r="J12" s="4">
        <v>0</v>
      </c>
      <c r="K12" s="4">
        <v>1</v>
      </c>
      <c r="L12" s="4">
        <v>92</v>
      </c>
      <c r="M12" s="4">
        <v>39</v>
      </c>
      <c r="N12" s="4">
        <v>107</v>
      </c>
      <c r="O12" s="4">
        <v>97</v>
      </c>
      <c r="P12" s="4">
        <v>78</v>
      </c>
      <c r="Q12" s="4">
        <v>38</v>
      </c>
      <c r="R12" s="4">
        <v>27</v>
      </c>
      <c r="S12" s="4">
        <v>20</v>
      </c>
      <c r="T12" s="4">
        <v>42</v>
      </c>
      <c r="U12" s="4">
        <v>58</v>
      </c>
      <c r="V12" s="4">
        <v>24</v>
      </c>
      <c r="W12" s="4">
        <v>30</v>
      </c>
      <c r="X12" s="4">
        <v>66</v>
      </c>
      <c r="Y12" s="4">
        <v>7</v>
      </c>
      <c r="Z12" s="4">
        <v>18</v>
      </c>
      <c r="AA12" s="4">
        <v>2</v>
      </c>
      <c r="AB12" s="4">
        <v>104</v>
      </c>
      <c r="AC12" s="4">
        <v>21</v>
      </c>
      <c r="AD12" s="4">
        <v>66</v>
      </c>
      <c r="AE12" s="4">
        <v>28</v>
      </c>
      <c r="AF12" s="4">
        <v>47</v>
      </c>
      <c r="AG12" s="4">
        <v>81</v>
      </c>
      <c r="AH12" s="4">
        <v>77</v>
      </c>
      <c r="AI12" s="4">
        <v>20</v>
      </c>
      <c r="AJ12" s="4">
        <v>73</v>
      </c>
      <c r="AK12" s="4">
        <v>25</v>
      </c>
      <c r="AL12" s="4">
        <v>9</v>
      </c>
      <c r="AM12" s="4">
        <v>0</v>
      </c>
      <c r="AN12" s="4">
        <v>3</v>
      </c>
      <c r="AO12" s="4">
        <v>1</v>
      </c>
      <c r="AP12" s="4">
        <v>5</v>
      </c>
      <c r="AQ12" s="4">
        <v>2</v>
      </c>
      <c r="AR12" s="4">
        <v>29</v>
      </c>
      <c r="AS12" s="4">
        <v>85</v>
      </c>
      <c r="AT12" s="4">
        <v>64</v>
      </c>
      <c r="AU12" s="4">
        <v>19</v>
      </c>
      <c r="AV12" s="4">
        <v>135</v>
      </c>
      <c r="AW12" s="4">
        <v>51</v>
      </c>
      <c r="AX12" s="4">
        <v>35</v>
      </c>
      <c r="AY12" s="4">
        <v>133</v>
      </c>
      <c r="AZ12" s="4">
        <v>76</v>
      </c>
      <c r="BA12" s="4">
        <v>92</v>
      </c>
      <c r="BB12" s="4">
        <v>11</v>
      </c>
      <c r="BC12" s="4">
        <v>28</v>
      </c>
      <c r="BD12" s="4">
        <v>75</v>
      </c>
      <c r="BE12" s="4">
        <v>82</v>
      </c>
      <c r="BF12" s="4">
        <v>45</v>
      </c>
      <c r="BG12" s="4">
        <v>80</v>
      </c>
      <c r="BH12" s="4">
        <v>42</v>
      </c>
      <c r="BI12" s="4">
        <v>5</v>
      </c>
      <c r="BJ12" s="4">
        <v>12</v>
      </c>
      <c r="BK12" s="4">
        <v>52</v>
      </c>
      <c r="BL12" s="4">
        <v>16</v>
      </c>
      <c r="BM12" s="4">
        <v>21</v>
      </c>
      <c r="BN12" s="4">
        <v>49</v>
      </c>
      <c r="BO12" s="4">
        <v>36</v>
      </c>
      <c r="BP12" s="4">
        <v>73</v>
      </c>
      <c r="BQ12" s="4">
        <v>132</v>
      </c>
      <c r="BR12" s="4">
        <v>68</v>
      </c>
    </row>
    <row r="13" spans="1:70" x14ac:dyDescent="0.35">
      <c r="A13" s="37" t="s">
        <v>248</v>
      </c>
      <c r="B13" s="7">
        <v>6.2917569150382602E-2</v>
      </c>
      <c r="C13" s="7">
        <v>2.8872328839548298E-2</v>
      </c>
      <c r="D13" s="7">
        <v>0.109272566596829</v>
      </c>
      <c r="E13" s="7">
        <v>9.3630749400240298E-2</v>
      </c>
      <c r="F13" s="7">
        <v>0.123501791930721</v>
      </c>
      <c r="G13" s="7">
        <v>8.9867594123809499E-2</v>
      </c>
      <c r="H13" s="7">
        <v>3.00767854409404E-2</v>
      </c>
      <c r="I13" s="7">
        <v>7.1514494598903897E-2</v>
      </c>
      <c r="J13" s="7">
        <v>0</v>
      </c>
      <c r="K13" s="7">
        <v>0</v>
      </c>
      <c r="L13" s="7">
        <v>8.2774977095578212E-2</v>
      </c>
      <c r="M13" s="7">
        <v>3.7638952609287298E-2</v>
      </c>
      <c r="N13" s="7">
        <v>6.5261925111652491E-2</v>
      </c>
      <c r="O13" s="7">
        <v>6.0677727640157102E-2</v>
      </c>
      <c r="P13" s="7">
        <v>7.7247894264089789E-2</v>
      </c>
      <c r="Q13" s="7">
        <v>7.6648585815999301E-2</v>
      </c>
      <c r="R13" s="7">
        <v>5.8064397552265307E-2</v>
      </c>
      <c r="S13" s="7">
        <v>5.2485060334457198E-2</v>
      </c>
      <c r="T13" s="7">
        <v>4.6712736612606998E-2</v>
      </c>
      <c r="U13" s="7">
        <v>6.4452942694666199E-2</v>
      </c>
      <c r="V13" s="7">
        <v>7.4218088166943599E-2</v>
      </c>
      <c r="W13" s="7">
        <v>6.3103447463667098E-2</v>
      </c>
      <c r="X13" s="7">
        <v>5.3101687362329807E-2</v>
      </c>
      <c r="Y13" s="7">
        <v>3.5217569093762197E-2</v>
      </c>
      <c r="Z13" s="7">
        <v>0.10068002976679899</v>
      </c>
      <c r="AA13" s="7">
        <v>2.8331243211958599E-2</v>
      </c>
      <c r="AB13" s="7">
        <v>6.4130369128858E-2</v>
      </c>
      <c r="AC13" s="7">
        <v>7.2535085791440801E-2</v>
      </c>
      <c r="AD13" s="7">
        <v>6.1918053529540204E-2</v>
      </c>
      <c r="AE13" s="7">
        <v>5.6485653928148201E-2</v>
      </c>
      <c r="AF13" s="7">
        <v>6.5274181012678997E-2</v>
      </c>
      <c r="AG13" s="7">
        <v>5.0156856245144696E-2</v>
      </c>
      <c r="AH13" s="7">
        <v>7.3196020982461599E-2</v>
      </c>
      <c r="AI13" s="7">
        <v>2.8920949299141699E-2</v>
      </c>
      <c r="AJ13" s="7">
        <v>0.115371742038316</v>
      </c>
      <c r="AK13" s="7">
        <v>6.7605599388785201E-2</v>
      </c>
      <c r="AL13" s="7">
        <v>0.13046026021746798</v>
      </c>
      <c r="AM13" s="7">
        <v>0</v>
      </c>
      <c r="AN13" s="7">
        <v>6.2294134510262597E-2</v>
      </c>
      <c r="AO13" s="7">
        <v>0</v>
      </c>
      <c r="AP13" s="7">
        <v>6.1107599326833399E-2</v>
      </c>
      <c r="AQ13" s="7">
        <v>8.1794850322615992E-2</v>
      </c>
      <c r="AR13" s="7">
        <v>3.3163065043828301E-2</v>
      </c>
      <c r="AS13" s="7">
        <v>0.10627127649399601</v>
      </c>
      <c r="AT13" s="7">
        <v>6.3992543129372303E-2</v>
      </c>
      <c r="AU13" s="7">
        <v>7.1216359059203704E-2</v>
      </c>
      <c r="AV13" s="7">
        <v>6.2361921447326704E-2</v>
      </c>
      <c r="AW13" s="7">
        <v>6.0475540707866801E-2</v>
      </c>
      <c r="AX13" s="7">
        <v>2.35260408805699E-2</v>
      </c>
      <c r="AY13" s="7">
        <v>0.10417097624284499</v>
      </c>
      <c r="AZ13" s="7">
        <v>5.4443745255411707E-2</v>
      </c>
      <c r="BA13" s="7">
        <v>7.0520704316777899E-2</v>
      </c>
      <c r="BB13" s="7">
        <v>6.8875115635119499E-2</v>
      </c>
      <c r="BC13" s="7">
        <v>5.6435661734745499E-2</v>
      </c>
      <c r="BD13" s="7">
        <v>7.0642576852787894E-2</v>
      </c>
      <c r="BE13" s="7">
        <v>6.6020600321521503E-2</v>
      </c>
      <c r="BF13" s="7">
        <v>5.2986208761000499E-2</v>
      </c>
      <c r="BG13" s="7">
        <v>7.8955522848513593E-2</v>
      </c>
      <c r="BH13" s="7">
        <v>4.8969208589469002E-2</v>
      </c>
      <c r="BI13" s="7">
        <v>3.0157605061966398E-2</v>
      </c>
      <c r="BJ13" s="7">
        <v>2.87463251144481E-2</v>
      </c>
      <c r="BK13" s="7">
        <v>0.109216976642626</v>
      </c>
      <c r="BL13" s="7">
        <v>9.9143174878029511E-2</v>
      </c>
      <c r="BM13" s="7">
        <v>8.5268782173510402E-2</v>
      </c>
      <c r="BN13" s="7">
        <v>5.3723186769875302E-2</v>
      </c>
      <c r="BO13" s="7">
        <v>5.8275156128528301E-2</v>
      </c>
      <c r="BP13" s="7">
        <v>5.7727708214381002E-2</v>
      </c>
      <c r="BQ13" s="7">
        <v>6.5448181372242203E-2</v>
      </c>
      <c r="BR13" s="7">
        <v>6.569562766489781E-2</v>
      </c>
    </row>
    <row r="14" spans="1:70" x14ac:dyDescent="0.35">
      <c r="A14" s="37"/>
      <c r="B14" s="4">
        <v>126</v>
      </c>
      <c r="C14" s="4">
        <v>15</v>
      </c>
      <c r="D14" s="4">
        <v>54</v>
      </c>
      <c r="E14" s="4">
        <v>9</v>
      </c>
      <c r="F14" s="4">
        <v>8</v>
      </c>
      <c r="G14" s="4">
        <v>1</v>
      </c>
      <c r="H14" s="4">
        <v>1</v>
      </c>
      <c r="I14" s="4">
        <v>5</v>
      </c>
      <c r="J14" s="4">
        <v>0</v>
      </c>
      <c r="K14" s="4">
        <v>0</v>
      </c>
      <c r="L14" s="4">
        <v>59</v>
      </c>
      <c r="M14" s="4">
        <v>29</v>
      </c>
      <c r="N14" s="4">
        <v>64</v>
      </c>
      <c r="O14" s="4">
        <v>62</v>
      </c>
      <c r="P14" s="4">
        <v>43</v>
      </c>
      <c r="Q14" s="4">
        <v>26</v>
      </c>
      <c r="R14" s="4">
        <v>19</v>
      </c>
      <c r="S14" s="4">
        <v>15</v>
      </c>
      <c r="T14" s="4">
        <v>23</v>
      </c>
      <c r="U14" s="4">
        <v>30</v>
      </c>
      <c r="V14" s="4">
        <v>24</v>
      </c>
      <c r="W14" s="4">
        <v>17</v>
      </c>
      <c r="X14" s="4">
        <v>34</v>
      </c>
      <c r="Y14" s="4">
        <v>3</v>
      </c>
      <c r="Z14" s="4">
        <v>17</v>
      </c>
      <c r="AA14" s="4">
        <v>2</v>
      </c>
      <c r="AB14" s="4">
        <v>61</v>
      </c>
      <c r="AC14" s="4">
        <v>12</v>
      </c>
      <c r="AD14" s="4">
        <v>50</v>
      </c>
      <c r="AE14" s="4">
        <v>12</v>
      </c>
      <c r="AF14" s="4">
        <v>24</v>
      </c>
      <c r="AG14" s="4">
        <v>39</v>
      </c>
      <c r="AH14" s="4">
        <v>64</v>
      </c>
      <c r="AI14" s="4">
        <v>19</v>
      </c>
      <c r="AJ14" s="4">
        <v>57</v>
      </c>
      <c r="AK14" s="4">
        <v>12</v>
      </c>
      <c r="AL14" s="4">
        <v>8</v>
      </c>
      <c r="AM14" s="4">
        <v>0</v>
      </c>
      <c r="AN14" s="4">
        <v>2</v>
      </c>
      <c r="AO14" s="4">
        <v>0</v>
      </c>
      <c r="AP14" s="4">
        <v>3</v>
      </c>
      <c r="AQ14" s="4">
        <v>1</v>
      </c>
      <c r="AR14" s="4">
        <v>22</v>
      </c>
      <c r="AS14" s="4">
        <v>57</v>
      </c>
      <c r="AT14" s="4">
        <v>32</v>
      </c>
      <c r="AU14" s="4">
        <v>14</v>
      </c>
      <c r="AV14" s="4">
        <v>93</v>
      </c>
      <c r="AW14" s="4">
        <v>19</v>
      </c>
      <c r="AX14" s="4">
        <v>18</v>
      </c>
      <c r="AY14" s="4">
        <v>93</v>
      </c>
      <c r="AZ14" s="4">
        <v>52</v>
      </c>
      <c r="BA14" s="4">
        <v>43</v>
      </c>
      <c r="BB14" s="4">
        <v>12</v>
      </c>
      <c r="BC14" s="4">
        <v>22</v>
      </c>
      <c r="BD14" s="4">
        <v>43</v>
      </c>
      <c r="BE14" s="4">
        <v>53</v>
      </c>
      <c r="BF14" s="4">
        <v>28</v>
      </c>
      <c r="BG14" s="4">
        <v>52</v>
      </c>
      <c r="BH14" s="4">
        <v>27</v>
      </c>
      <c r="BI14" s="4">
        <v>4</v>
      </c>
      <c r="BJ14" s="4">
        <v>14</v>
      </c>
      <c r="BK14" s="4">
        <v>35</v>
      </c>
      <c r="BL14" s="4">
        <v>11</v>
      </c>
      <c r="BM14" s="4">
        <v>11</v>
      </c>
      <c r="BN14" s="4">
        <v>24</v>
      </c>
      <c r="BO14" s="4">
        <v>21</v>
      </c>
      <c r="BP14" s="4">
        <v>38</v>
      </c>
      <c r="BQ14" s="4">
        <v>88</v>
      </c>
      <c r="BR14" s="4">
        <v>43</v>
      </c>
    </row>
    <row r="15" spans="1:70" x14ac:dyDescent="0.35">
      <c r="A15" s="37" t="s">
        <v>181</v>
      </c>
      <c r="B15" s="7">
        <v>0.17817416853682799</v>
      </c>
      <c r="C15" s="7">
        <v>9.0424191076477409E-2</v>
      </c>
      <c r="D15" s="7">
        <v>0.181411316092494</v>
      </c>
      <c r="E15" s="7">
        <v>0.121622589841805</v>
      </c>
      <c r="F15" s="7">
        <v>0.20146321845816298</v>
      </c>
      <c r="G15" s="7">
        <v>0.27312342574390203</v>
      </c>
      <c r="H15" s="7">
        <v>0.1442038049345</v>
      </c>
      <c r="I15" s="7">
        <v>0.19623964580331399</v>
      </c>
      <c r="J15" s="7">
        <v>0.25839617053111597</v>
      </c>
      <c r="K15" s="7">
        <v>0.20965544259763</v>
      </c>
      <c r="L15" s="7">
        <v>0.16575102601563899</v>
      </c>
      <c r="M15" s="7">
        <v>0.133353782944408</v>
      </c>
      <c r="N15" s="7">
        <v>0.10869557063695399</v>
      </c>
      <c r="O15" s="7">
        <v>0.24455531978661602</v>
      </c>
      <c r="P15" s="7">
        <v>0.22155717098002001</v>
      </c>
      <c r="Q15" s="7">
        <v>0.22832390216114601</v>
      </c>
      <c r="R15" s="7">
        <v>0.197783560222448</v>
      </c>
      <c r="S15" s="7">
        <v>0.14290407420186299</v>
      </c>
      <c r="T15" s="7">
        <v>0.10262817215714599</v>
      </c>
      <c r="U15" s="7">
        <v>0.18726628247286001</v>
      </c>
      <c r="V15" s="7">
        <v>0.187431323237818</v>
      </c>
      <c r="W15" s="7">
        <v>0.19909123954033098</v>
      </c>
      <c r="X15" s="7">
        <v>0.15905610246034599</v>
      </c>
      <c r="Y15" s="7">
        <v>0.21502969493953303</v>
      </c>
      <c r="Z15" s="7">
        <v>0.16034380438105</v>
      </c>
      <c r="AA15" s="7">
        <v>0.156847443174291</v>
      </c>
      <c r="AB15" s="7">
        <v>0.124930768898948</v>
      </c>
      <c r="AC15" s="7">
        <v>0.20577918543447002</v>
      </c>
      <c r="AD15" s="7">
        <v>0.23227412845840101</v>
      </c>
      <c r="AE15" s="7">
        <v>0.22828621618289202</v>
      </c>
      <c r="AF15" s="7">
        <v>0.20812236505662501</v>
      </c>
      <c r="AG15" s="7">
        <v>0.17556705172185702</v>
      </c>
      <c r="AH15" s="7">
        <v>0.16798280686868</v>
      </c>
      <c r="AI15" s="7">
        <v>0.116182852678427</v>
      </c>
      <c r="AJ15" s="7">
        <v>0.211572271465994</v>
      </c>
      <c r="AK15" s="7">
        <v>0.127623800660113</v>
      </c>
      <c r="AL15" s="7">
        <v>0.15099808999236999</v>
      </c>
      <c r="AM15" s="7">
        <v>0.70373599235348394</v>
      </c>
      <c r="AN15" s="7">
        <v>0.13938265337685199</v>
      </c>
      <c r="AO15" s="7">
        <v>0.283548059598142</v>
      </c>
      <c r="AP15" s="7">
        <v>0.240642924471655</v>
      </c>
      <c r="AQ15" s="7">
        <v>0.12254575260612499</v>
      </c>
      <c r="AR15" s="7">
        <v>8.8201346535263514E-2</v>
      </c>
      <c r="AS15" s="7">
        <v>0.15069549987393999</v>
      </c>
      <c r="AT15" s="7">
        <v>0.20640806628102698</v>
      </c>
      <c r="AU15" s="7">
        <v>0.19437257640720401</v>
      </c>
      <c r="AV15" s="7">
        <v>0.17227130251438499</v>
      </c>
      <c r="AW15" s="7">
        <v>0.19607359527545801</v>
      </c>
      <c r="AX15" s="7">
        <v>0.10184455742301701</v>
      </c>
      <c r="AY15" s="7">
        <v>0.216233904656391</v>
      </c>
      <c r="AZ15" s="7">
        <v>0.16069413254731502</v>
      </c>
      <c r="BA15" s="7">
        <v>0.20174580663323399</v>
      </c>
      <c r="BB15" s="7">
        <v>0.17801315165616799</v>
      </c>
      <c r="BC15" s="7">
        <v>0.14534677996093601</v>
      </c>
      <c r="BD15" s="7">
        <v>0.17710637471110802</v>
      </c>
      <c r="BE15" s="7">
        <v>0.184260075741257</v>
      </c>
      <c r="BF15" s="7">
        <v>0.16887128407725299</v>
      </c>
      <c r="BG15" s="7">
        <v>0.14450091934850598</v>
      </c>
      <c r="BH15" s="7">
        <v>0.23888837537087501</v>
      </c>
      <c r="BI15" s="7">
        <v>0.11318788237727401</v>
      </c>
      <c r="BJ15" s="7">
        <v>0.104319204746411</v>
      </c>
      <c r="BK15" s="7">
        <v>0.17499735903540301</v>
      </c>
      <c r="BL15" s="7">
        <v>0.20273348952863501</v>
      </c>
      <c r="BM15" s="7">
        <v>0.11761250239299499</v>
      </c>
      <c r="BN15" s="7">
        <v>0.143852874674085</v>
      </c>
      <c r="BO15" s="7">
        <v>0.16944688773549502</v>
      </c>
      <c r="BP15" s="7">
        <v>0.15062245870750701</v>
      </c>
      <c r="BQ15" s="7">
        <v>0.191608573521275</v>
      </c>
      <c r="BR15" s="7">
        <v>0.15635356412305002</v>
      </c>
    </row>
    <row r="16" spans="1:70" x14ac:dyDescent="0.35">
      <c r="A16" s="37"/>
      <c r="B16" s="4">
        <v>357</v>
      </c>
      <c r="C16" s="4">
        <v>48</v>
      </c>
      <c r="D16" s="4">
        <v>89</v>
      </c>
      <c r="E16" s="4">
        <v>11</v>
      </c>
      <c r="F16" s="4">
        <v>14</v>
      </c>
      <c r="G16" s="4">
        <v>4</v>
      </c>
      <c r="H16" s="4">
        <v>6</v>
      </c>
      <c r="I16" s="4">
        <v>14</v>
      </c>
      <c r="J16" s="4">
        <v>2</v>
      </c>
      <c r="K16" s="4">
        <v>7</v>
      </c>
      <c r="L16" s="4">
        <v>117</v>
      </c>
      <c r="M16" s="4">
        <v>102</v>
      </c>
      <c r="N16" s="4">
        <v>106</v>
      </c>
      <c r="O16" s="4">
        <v>250</v>
      </c>
      <c r="P16" s="4">
        <v>123</v>
      </c>
      <c r="Q16" s="4">
        <v>77</v>
      </c>
      <c r="R16" s="4">
        <v>65</v>
      </c>
      <c r="S16" s="4">
        <v>41</v>
      </c>
      <c r="T16" s="4">
        <v>51</v>
      </c>
      <c r="U16" s="4">
        <v>87</v>
      </c>
      <c r="V16" s="4">
        <v>60</v>
      </c>
      <c r="W16" s="4">
        <v>52</v>
      </c>
      <c r="X16" s="4">
        <v>100</v>
      </c>
      <c r="Y16" s="4">
        <v>21</v>
      </c>
      <c r="Z16" s="4">
        <v>27</v>
      </c>
      <c r="AA16" s="4">
        <v>9</v>
      </c>
      <c r="AB16" s="4">
        <v>119</v>
      </c>
      <c r="AC16" s="4">
        <v>35</v>
      </c>
      <c r="AD16" s="4">
        <v>186</v>
      </c>
      <c r="AE16" s="4">
        <v>48</v>
      </c>
      <c r="AF16" s="4">
        <v>76</v>
      </c>
      <c r="AG16" s="4">
        <v>135</v>
      </c>
      <c r="AH16" s="4">
        <v>146</v>
      </c>
      <c r="AI16" s="4">
        <v>78</v>
      </c>
      <c r="AJ16" s="4">
        <v>104</v>
      </c>
      <c r="AK16" s="4">
        <v>23</v>
      </c>
      <c r="AL16" s="4">
        <v>9</v>
      </c>
      <c r="AM16" s="4">
        <v>5</v>
      </c>
      <c r="AN16" s="4">
        <v>4</v>
      </c>
      <c r="AO16" s="4">
        <v>1</v>
      </c>
      <c r="AP16" s="4">
        <v>10</v>
      </c>
      <c r="AQ16" s="4">
        <v>2</v>
      </c>
      <c r="AR16" s="4">
        <v>59</v>
      </c>
      <c r="AS16" s="4">
        <v>80</v>
      </c>
      <c r="AT16" s="4">
        <v>105</v>
      </c>
      <c r="AU16" s="4">
        <v>38</v>
      </c>
      <c r="AV16" s="4">
        <v>257</v>
      </c>
      <c r="AW16" s="4">
        <v>62</v>
      </c>
      <c r="AX16" s="4">
        <v>79</v>
      </c>
      <c r="AY16" s="4">
        <v>192</v>
      </c>
      <c r="AZ16" s="4">
        <v>154</v>
      </c>
      <c r="BA16" s="4">
        <v>124</v>
      </c>
      <c r="BB16" s="4">
        <v>31</v>
      </c>
      <c r="BC16" s="4">
        <v>57</v>
      </c>
      <c r="BD16" s="4">
        <v>109</v>
      </c>
      <c r="BE16" s="4">
        <v>149</v>
      </c>
      <c r="BF16" s="4">
        <v>88</v>
      </c>
      <c r="BG16" s="4">
        <v>95</v>
      </c>
      <c r="BH16" s="4">
        <v>133</v>
      </c>
      <c r="BI16" s="4">
        <v>16</v>
      </c>
      <c r="BJ16" s="4">
        <v>52</v>
      </c>
      <c r="BK16" s="4">
        <v>57</v>
      </c>
      <c r="BL16" s="4">
        <v>22</v>
      </c>
      <c r="BM16" s="4">
        <v>15</v>
      </c>
      <c r="BN16" s="4">
        <v>66</v>
      </c>
      <c r="BO16" s="4">
        <v>62</v>
      </c>
      <c r="BP16" s="4">
        <v>99</v>
      </c>
      <c r="BQ16" s="4">
        <v>258</v>
      </c>
      <c r="BR16" s="4">
        <v>103</v>
      </c>
    </row>
    <row r="17" spans="1:70" x14ac:dyDescent="0.35">
      <c r="A17" s="37" t="s">
        <v>249</v>
      </c>
      <c r="B17" s="7">
        <v>0.44738062027382702</v>
      </c>
      <c r="C17" s="7">
        <v>0.75960709471841992</v>
      </c>
      <c r="D17" s="7">
        <v>0.30540166500785904</v>
      </c>
      <c r="E17" s="7">
        <v>0.35823211609806299</v>
      </c>
      <c r="F17" s="7">
        <v>0.33251187018272199</v>
      </c>
      <c r="G17" s="7">
        <v>0.34335229804765199</v>
      </c>
      <c r="H17" s="7">
        <v>0.460703237857916</v>
      </c>
      <c r="I17" s="7">
        <v>0.32759446439088696</v>
      </c>
      <c r="J17" s="7">
        <v>0.59010242714165695</v>
      </c>
      <c r="K17" s="7">
        <v>0.56781667659798107</v>
      </c>
      <c r="L17" s="7">
        <v>0.38953588651644</v>
      </c>
      <c r="M17" s="7">
        <v>0.64010127757907598</v>
      </c>
      <c r="N17" s="7">
        <v>0.527946240155583</v>
      </c>
      <c r="O17" s="7">
        <v>0.37040672096441596</v>
      </c>
      <c r="P17" s="7">
        <v>0.299296181259538</v>
      </c>
      <c r="Q17" s="7">
        <v>0.34826521612523997</v>
      </c>
      <c r="R17" s="7">
        <v>0.45836982190254</v>
      </c>
      <c r="S17" s="7">
        <v>0.50601821699375593</v>
      </c>
      <c r="T17" s="7">
        <v>0.64022196795841202</v>
      </c>
      <c r="U17" s="7">
        <v>0.41553075656877603</v>
      </c>
      <c r="V17" s="7">
        <v>0.47257153772386701</v>
      </c>
      <c r="W17" s="7">
        <v>0.43479294211637504</v>
      </c>
      <c r="X17" s="7">
        <v>0.47134860531279399</v>
      </c>
      <c r="Y17" s="7">
        <v>0.49499049040198101</v>
      </c>
      <c r="Z17" s="7">
        <v>0.40215399364010401</v>
      </c>
      <c r="AA17" s="7">
        <v>0.41042235566621998</v>
      </c>
      <c r="AB17" s="7">
        <v>0.50137523437208797</v>
      </c>
      <c r="AC17" s="7">
        <v>0.41981901728929499</v>
      </c>
      <c r="AD17" s="7">
        <v>0.39003801211004002</v>
      </c>
      <c r="AE17" s="7">
        <v>0.37393335486614299</v>
      </c>
      <c r="AF17" s="7">
        <v>0.39999093303924999</v>
      </c>
      <c r="AG17" s="7">
        <v>0.46243002749600004</v>
      </c>
      <c r="AH17" s="7">
        <v>0.45386683462687799</v>
      </c>
      <c r="AI17" s="7">
        <v>0.70013163441470994</v>
      </c>
      <c r="AJ17" s="7">
        <v>0.28446797602058099</v>
      </c>
      <c r="AK17" s="7">
        <v>0.39280707513315699</v>
      </c>
      <c r="AL17" s="7">
        <v>0.38635250131968396</v>
      </c>
      <c r="AM17" s="7">
        <v>0.14470082253046701</v>
      </c>
      <c r="AN17" s="7">
        <v>0.59666861621955802</v>
      </c>
      <c r="AO17" s="7">
        <v>0.312261999769051</v>
      </c>
      <c r="AP17" s="7">
        <v>0.41862767130363898</v>
      </c>
      <c r="AQ17" s="7">
        <v>0.39467723514719</v>
      </c>
      <c r="AR17" s="7">
        <v>0.68216891484750608</v>
      </c>
      <c r="AS17" s="7">
        <v>0.34046438986021998</v>
      </c>
      <c r="AT17" s="7">
        <v>0.32555465215901497</v>
      </c>
      <c r="AU17" s="7">
        <v>0.47965042640642896</v>
      </c>
      <c r="AV17" s="7">
        <v>0.48138662300635798</v>
      </c>
      <c r="AW17" s="7">
        <v>0.26775130545834097</v>
      </c>
      <c r="AX17" s="7">
        <v>0.696281494993371</v>
      </c>
      <c r="AY17" s="7">
        <v>0.27689653471046399</v>
      </c>
      <c r="AZ17" s="7">
        <v>0.50036796274348605</v>
      </c>
      <c r="BA17" s="7">
        <v>0.38329000128312202</v>
      </c>
      <c r="BB17" s="7">
        <v>0.46477847406727496</v>
      </c>
      <c r="BC17" s="7">
        <v>0.49000897512263997</v>
      </c>
      <c r="BD17" s="7">
        <v>0.43524681779970203</v>
      </c>
      <c r="BE17" s="7">
        <v>0.43261964365809596</v>
      </c>
      <c r="BF17" s="7">
        <v>0.49009647401821299</v>
      </c>
      <c r="BG17" s="7">
        <v>0.43603061451738301</v>
      </c>
      <c r="BH17" s="7">
        <v>0.39486855262877396</v>
      </c>
      <c r="BI17" s="7">
        <v>0.70891238855669703</v>
      </c>
      <c r="BJ17" s="7">
        <v>0.72429531649887391</v>
      </c>
      <c r="BK17" s="7">
        <v>0.30390522426217897</v>
      </c>
      <c r="BL17" s="7">
        <v>0.31528127504414799</v>
      </c>
      <c r="BM17" s="7">
        <v>0.31727013593144698</v>
      </c>
      <c r="BN17" s="7">
        <v>0.48539412615104505</v>
      </c>
      <c r="BO17" s="7">
        <v>0.46051399241365798</v>
      </c>
      <c r="BP17" s="7">
        <v>0.46507732864323698</v>
      </c>
      <c r="BQ17" s="7">
        <v>0.43875158241740697</v>
      </c>
      <c r="BR17" s="7">
        <v>0.49510205693421805</v>
      </c>
    </row>
    <row r="18" spans="1:70" x14ac:dyDescent="0.35">
      <c r="A18" s="37"/>
      <c r="B18" s="4">
        <v>896</v>
      </c>
      <c r="C18" s="4">
        <v>406</v>
      </c>
      <c r="D18" s="4">
        <v>151</v>
      </c>
      <c r="E18" s="4">
        <v>33</v>
      </c>
      <c r="F18" s="4">
        <v>22</v>
      </c>
      <c r="G18" s="4">
        <v>4</v>
      </c>
      <c r="H18" s="4">
        <v>18</v>
      </c>
      <c r="I18" s="4">
        <v>24</v>
      </c>
      <c r="J18" s="4">
        <v>5</v>
      </c>
      <c r="K18" s="4">
        <v>18</v>
      </c>
      <c r="L18" s="4">
        <v>276</v>
      </c>
      <c r="M18" s="4">
        <v>489</v>
      </c>
      <c r="N18" s="4">
        <v>516</v>
      </c>
      <c r="O18" s="4">
        <v>379</v>
      </c>
      <c r="P18" s="4">
        <v>167</v>
      </c>
      <c r="Q18" s="4">
        <v>117</v>
      </c>
      <c r="R18" s="4">
        <v>151</v>
      </c>
      <c r="S18" s="4">
        <v>145</v>
      </c>
      <c r="T18" s="4">
        <v>317</v>
      </c>
      <c r="U18" s="4">
        <v>193</v>
      </c>
      <c r="V18" s="4">
        <v>152</v>
      </c>
      <c r="W18" s="4">
        <v>115</v>
      </c>
      <c r="X18" s="4">
        <v>298</v>
      </c>
      <c r="Y18" s="4">
        <v>47</v>
      </c>
      <c r="Z18" s="4">
        <v>68</v>
      </c>
      <c r="AA18" s="4">
        <v>23</v>
      </c>
      <c r="AB18" s="4">
        <v>476</v>
      </c>
      <c r="AC18" s="4">
        <v>71</v>
      </c>
      <c r="AD18" s="4">
        <v>312</v>
      </c>
      <c r="AE18" s="4">
        <v>79</v>
      </c>
      <c r="AF18" s="4">
        <v>145</v>
      </c>
      <c r="AG18" s="4">
        <v>355</v>
      </c>
      <c r="AH18" s="4">
        <v>395</v>
      </c>
      <c r="AI18" s="4">
        <v>469</v>
      </c>
      <c r="AJ18" s="4">
        <v>140</v>
      </c>
      <c r="AK18" s="4">
        <v>70</v>
      </c>
      <c r="AL18" s="4">
        <v>23</v>
      </c>
      <c r="AM18" s="4">
        <v>1</v>
      </c>
      <c r="AN18" s="4">
        <v>18</v>
      </c>
      <c r="AO18" s="4">
        <v>2</v>
      </c>
      <c r="AP18" s="4">
        <v>17</v>
      </c>
      <c r="AQ18" s="4">
        <v>6</v>
      </c>
      <c r="AR18" s="4">
        <v>457</v>
      </c>
      <c r="AS18" s="4">
        <v>181</v>
      </c>
      <c r="AT18" s="4">
        <v>165</v>
      </c>
      <c r="AU18" s="4">
        <v>93</v>
      </c>
      <c r="AV18" s="4">
        <v>718</v>
      </c>
      <c r="AW18" s="4">
        <v>85</v>
      </c>
      <c r="AX18" s="4">
        <v>539</v>
      </c>
      <c r="AY18" s="4">
        <v>246</v>
      </c>
      <c r="AZ18" s="4">
        <v>479</v>
      </c>
      <c r="BA18" s="4">
        <v>235</v>
      </c>
      <c r="BB18" s="4">
        <v>82</v>
      </c>
      <c r="BC18" s="4">
        <v>192</v>
      </c>
      <c r="BD18" s="4">
        <v>267</v>
      </c>
      <c r="BE18" s="4">
        <v>349</v>
      </c>
      <c r="BF18" s="4">
        <v>256</v>
      </c>
      <c r="BG18" s="4">
        <v>287</v>
      </c>
      <c r="BH18" s="4">
        <v>219</v>
      </c>
      <c r="BI18" s="4">
        <v>100</v>
      </c>
      <c r="BJ18" s="4">
        <v>360</v>
      </c>
      <c r="BK18" s="4">
        <v>98</v>
      </c>
      <c r="BL18" s="4">
        <v>34</v>
      </c>
      <c r="BM18" s="4">
        <v>42</v>
      </c>
      <c r="BN18" s="4">
        <v>221</v>
      </c>
      <c r="BO18" s="4">
        <v>169</v>
      </c>
      <c r="BP18" s="4">
        <v>305</v>
      </c>
      <c r="BQ18" s="4">
        <v>590</v>
      </c>
      <c r="BR18" s="4">
        <v>327</v>
      </c>
    </row>
    <row r="19" spans="1:70" x14ac:dyDescent="0.35">
      <c r="A19" s="37" t="s">
        <v>250</v>
      </c>
      <c r="B19" s="7">
        <v>0.16513995938991599</v>
      </c>
      <c r="C19" s="7">
        <v>5.3551244146681796E-2</v>
      </c>
      <c r="D19" s="7">
        <v>0.26349785095418699</v>
      </c>
      <c r="E19" s="7">
        <v>0.24169970686426301</v>
      </c>
      <c r="F19" s="7">
        <v>0.295774020617602</v>
      </c>
      <c r="G19" s="7">
        <v>8.9867594123809499E-2</v>
      </c>
      <c r="H19" s="7">
        <v>0.142966193896745</v>
      </c>
      <c r="I19" s="7">
        <v>0.20385885604242102</v>
      </c>
      <c r="J19" s="7">
        <v>0</v>
      </c>
      <c r="K19" s="7">
        <v>2.8162137366765601E-2</v>
      </c>
      <c r="L19" s="7">
        <v>0.213368926921781</v>
      </c>
      <c r="M19" s="7">
        <v>8.9364515304495601E-2</v>
      </c>
      <c r="N19" s="7">
        <v>0.17492447342168302</v>
      </c>
      <c r="O19" s="7">
        <v>0.15579165177460699</v>
      </c>
      <c r="P19" s="7">
        <v>0.21757819864324301</v>
      </c>
      <c r="Q19" s="7">
        <v>0.18882580955883899</v>
      </c>
      <c r="R19" s="7">
        <v>0.14166762640070099</v>
      </c>
      <c r="S19" s="7">
        <v>0.121698327154051</v>
      </c>
      <c r="T19" s="7">
        <v>0.130696691781057</v>
      </c>
      <c r="U19" s="7">
        <v>0.189032320173811</v>
      </c>
      <c r="V19" s="7">
        <v>0.14933167486945201</v>
      </c>
      <c r="W19" s="7">
        <v>0.17628623328857099</v>
      </c>
      <c r="X19" s="7">
        <v>0.15778612703725101</v>
      </c>
      <c r="Y19" s="7">
        <v>0.10399984448467199</v>
      </c>
      <c r="Z19" s="7">
        <v>0.20617517850813702</v>
      </c>
      <c r="AA19" s="7">
        <v>6.77195944604876E-2</v>
      </c>
      <c r="AB19" s="7">
        <v>0.17334109380132698</v>
      </c>
      <c r="AC19" s="7">
        <v>0.19892956087075897</v>
      </c>
      <c r="AD19" s="7">
        <v>0.14369156207853101</v>
      </c>
      <c r="AE19" s="7">
        <v>0.18866702156638102</v>
      </c>
      <c r="AF19" s="7">
        <v>0.193861458252651</v>
      </c>
      <c r="AG19" s="7">
        <v>0.155371751241839</v>
      </c>
      <c r="AH19" s="7">
        <v>0.16178001917056101</v>
      </c>
      <c r="AI19" s="7">
        <v>5.8221144115360002E-2</v>
      </c>
      <c r="AJ19" s="7">
        <v>0.26372142028270401</v>
      </c>
      <c r="AK19" s="7">
        <v>0.21028000496581301</v>
      </c>
      <c r="AL19" s="7">
        <v>0.28564845849751497</v>
      </c>
      <c r="AM19" s="7">
        <v>0</v>
      </c>
      <c r="AN19" s="7">
        <v>0.151882597135785</v>
      </c>
      <c r="AO19" s="7">
        <v>0.138558236242731</v>
      </c>
      <c r="AP19" s="7">
        <v>0.181210164833214</v>
      </c>
      <c r="AQ19" s="7">
        <v>0.197036502308754</v>
      </c>
      <c r="AR19" s="7">
        <v>7.6793602996288207E-2</v>
      </c>
      <c r="AS19" s="7">
        <v>0.26601925954382999</v>
      </c>
      <c r="AT19" s="7">
        <v>0.190092808216064</v>
      </c>
      <c r="AU19" s="7">
        <v>0.16958691874590801</v>
      </c>
      <c r="AV19" s="7">
        <v>0.15280370585639599</v>
      </c>
      <c r="AW19" s="7">
        <v>0.22046239384914798</v>
      </c>
      <c r="AX19" s="7">
        <v>6.8552550952390601E-2</v>
      </c>
      <c r="AY19" s="7">
        <v>0.25323441008451303</v>
      </c>
      <c r="AZ19" s="7">
        <v>0.13403377352767898</v>
      </c>
      <c r="BA19" s="7">
        <v>0.219928611961487</v>
      </c>
      <c r="BB19" s="7">
        <v>0.131607371302912</v>
      </c>
      <c r="BC19" s="7">
        <v>0.128625383091097</v>
      </c>
      <c r="BD19" s="7">
        <v>0.19347014771461801</v>
      </c>
      <c r="BE19" s="7">
        <v>0.16808056253908302</v>
      </c>
      <c r="BF19" s="7">
        <v>0.13835124172534</v>
      </c>
      <c r="BG19" s="7">
        <v>0.20040403188806599</v>
      </c>
      <c r="BH19" s="7">
        <v>0.124480773258307</v>
      </c>
      <c r="BI19" s="7">
        <v>6.2113068088049603E-2</v>
      </c>
      <c r="BJ19" s="7">
        <v>5.3862690506469406E-2</v>
      </c>
      <c r="BK19" s="7">
        <v>0.26954626090630801</v>
      </c>
      <c r="BL19" s="7">
        <v>0.24684220440333299</v>
      </c>
      <c r="BM19" s="7">
        <v>0.24386508526447301</v>
      </c>
      <c r="BN19" s="7">
        <v>0.161406284890737</v>
      </c>
      <c r="BO19" s="7">
        <v>0.156507419750121</v>
      </c>
      <c r="BP19" s="7">
        <v>0.16872655903119999</v>
      </c>
      <c r="BQ19" s="7">
        <v>0.163391108505649</v>
      </c>
      <c r="BR19" s="7">
        <v>0.168678502726229</v>
      </c>
    </row>
    <row r="20" spans="1:70" x14ac:dyDescent="0.35">
      <c r="A20" s="37"/>
      <c r="B20" s="4">
        <v>331</v>
      </c>
      <c r="C20" s="4">
        <v>29</v>
      </c>
      <c r="D20" s="4">
        <v>130</v>
      </c>
      <c r="E20" s="4">
        <v>22</v>
      </c>
      <c r="F20" s="4">
        <v>20</v>
      </c>
      <c r="G20" s="4">
        <v>1</v>
      </c>
      <c r="H20" s="4">
        <v>6</v>
      </c>
      <c r="I20" s="4">
        <v>15</v>
      </c>
      <c r="J20" s="4">
        <v>0</v>
      </c>
      <c r="K20" s="4">
        <v>1</v>
      </c>
      <c r="L20" s="4">
        <v>151</v>
      </c>
      <c r="M20" s="4">
        <v>68</v>
      </c>
      <c r="N20" s="4">
        <v>171</v>
      </c>
      <c r="O20" s="4">
        <v>160</v>
      </c>
      <c r="P20" s="4">
        <v>121</v>
      </c>
      <c r="Q20" s="4">
        <v>63</v>
      </c>
      <c r="R20" s="4">
        <v>47</v>
      </c>
      <c r="S20" s="4">
        <v>35</v>
      </c>
      <c r="T20" s="4">
        <v>65</v>
      </c>
      <c r="U20" s="4">
        <v>88</v>
      </c>
      <c r="V20" s="4">
        <v>48</v>
      </c>
      <c r="W20" s="4">
        <v>46</v>
      </c>
      <c r="X20" s="4">
        <v>100</v>
      </c>
      <c r="Y20" s="4">
        <v>10</v>
      </c>
      <c r="Z20" s="4">
        <v>35</v>
      </c>
      <c r="AA20" s="4">
        <v>4</v>
      </c>
      <c r="AB20" s="4">
        <v>164</v>
      </c>
      <c r="AC20" s="4">
        <v>34</v>
      </c>
      <c r="AD20" s="4">
        <v>115</v>
      </c>
      <c r="AE20" s="4">
        <v>40</v>
      </c>
      <c r="AF20" s="4">
        <v>70</v>
      </c>
      <c r="AG20" s="4">
        <v>119</v>
      </c>
      <c r="AH20" s="4">
        <v>141</v>
      </c>
      <c r="AI20" s="4">
        <v>39</v>
      </c>
      <c r="AJ20" s="4">
        <v>130</v>
      </c>
      <c r="AK20" s="4">
        <v>37</v>
      </c>
      <c r="AL20" s="4">
        <v>17</v>
      </c>
      <c r="AM20" s="4">
        <v>0</v>
      </c>
      <c r="AN20" s="4">
        <v>5</v>
      </c>
      <c r="AO20" s="4">
        <v>1</v>
      </c>
      <c r="AP20" s="4">
        <v>8</v>
      </c>
      <c r="AQ20" s="4">
        <v>3</v>
      </c>
      <c r="AR20" s="4">
        <v>51</v>
      </c>
      <c r="AS20" s="4">
        <v>142</v>
      </c>
      <c r="AT20" s="4">
        <v>96</v>
      </c>
      <c r="AU20" s="4">
        <v>33</v>
      </c>
      <c r="AV20" s="4">
        <v>228</v>
      </c>
      <c r="AW20" s="4">
        <v>70</v>
      </c>
      <c r="AX20" s="4">
        <v>53</v>
      </c>
      <c r="AY20" s="4">
        <v>225</v>
      </c>
      <c r="AZ20" s="4">
        <v>128</v>
      </c>
      <c r="BA20" s="4">
        <v>135</v>
      </c>
      <c r="BB20" s="4">
        <v>23</v>
      </c>
      <c r="BC20" s="4">
        <v>50</v>
      </c>
      <c r="BD20" s="4">
        <v>119</v>
      </c>
      <c r="BE20" s="4">
        <v>136</v>
      </c>
      <c r="BF20" s="4">
        <v>72</v>
      </c>
      <c r="BG20" s="4">
        <v>132</v>
      </c>
      <c r="BH20" s="4">
        <v>69</v>
      </c>
      <c r="BI20" s="4">
        <v>9</v>
      </c>
      <c r="BJ20" s="4">
        <v>27</v>
      </c>
      <c r="BK20" s="4">
        <v>87</v>
      </c>
      <c r="BL20" s="4">
        <v>26</v>
      </c>
      <c r="BM20" s="4">
        <v>32</v>
      </c>
      <c r="BN20" s="4">
        <v>74</v>
      </c>
      <c r="BO20" s="4">
        <v>57</v>
      </c>
      <c r="BP20" s="4">
        <v>111</v>
      </c>
      <c r="BQ20" s="4">
        <v>220</v>
      </c>
      <c r="BR20" s="4">
        <v>111</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849F342D-42DA-4B5C-AE18-630F1540CAF4}"/>
  </hyperlinks>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D9F33-6E13-4343-9896-16E2BDD82A22}">
  <sheetPr codeName="Sheet153"/>
  <dimension ref="A1:C21"/>
  <sheetViews>
    <sheetView showGridLines="0" workbookViewId="0">
      <selection activeCell="A9" sqref="A9:B10"/>
    </sheetView>
  </sheetViews>
  <sheetFormatPr defaultRowHeight="14.5" x14ac:dyDescent="0.35"/>
  <cols>
    <col min="1" max="1" width="45.6328125" customWidth="1"/>
    <col min="2" max="3" width="28.6328125" customWidth="1"/>
  </cols>
  <sheetData>
    <row r="1" spans="1:3" ht="35" customHeight="1" x14ac:dyDescent="0.35">
      <c r="A1" s="40" t="s">
        <v>793</v>
      </c>
      <c r="B1" s="41"/>
      <c r="C1" s="41"/>
    </row>
    <row r="2" spans="1:3" x14ac:dyDescent="0.35">
      <c r="B2" s="26" t="s">
        <v>794</v>
      </c>
      <c r="C2" s="26" t="s">
        <v>795</v>
      </c>
    </row>
    <row r="3" spans="1:3" x14ac:dyDescent="0.35">
      <c r="A3" s="24" t="s">
        <v>81</v>
      </c>
      <c r="B3" s="27">
        <v>2002</v>
      </c>
      <c r="C3" s="27">
        <v>2002</v>
      </c>
    </row>
    <row r="4" spans="1:3" x14ac:dyDescent="0.35">
      <c r="A4" s="38" t="s">
        <v>263</v>
      </c>
      <c r="B4" s="29">
        <v>0.378606848706806</v>
      </c>
      <c r="C4" s="29">
        <v>0.46150187645111601</v>
      </c>
    </row>
    <row r="5" spans="1:3" x14ac:dyDescent="0.35">
      <c r="A5" s="39"/>
      <c r="B5" s="28">
        <v>758</v>
      </c>
      <c r="C5" s="28">
        <v>924</v>
      </c>
    </row>
    <row r="6" spans="1:3" x14ac:dyDescent="0.35">
      <c r="A6" s="38" t="s">
        <v>245</v>
      </c>
      <c r="B6" s="29">
        <v>0.22225271541146999</v>
      </c>
      <c r="C6" s="29">
        <v>0.20640159522270798</v>
      </c>
    </row>
    <row r="7" spans="1:3" x14ac:dyDescent="0.35">
      <c r="A7" s="39"/>
      <c r="B7" s="28">
        <v>445</v>
      </c>
      <c r="C7" s="28">
        <v>413</v>
      </c>
    </row>
    <row r="8" spans="1:3" x14ac:dyDescent="0.35">
      <c r="A8" s="38" t="s">
        <v>246</v>
      </c>
      <c r="B8" s="29">
        <v>0.18056682194517901</v>
      </c>
      <c r="C8" s="29">
        <v>0.12632924677532201</v>
      </c>
    </row>
    <row r="9" spans="1:3" x14ac:dyDescent="0.35">
      <c r="A9" s="39"/>
      <c r="B9" s="28">
        <v>361</v>
      </c>
      <c r="C9" s="28">
        <v>253</v>
      </c>
    </row>
    <row r="10" spans="1:3" x14ac:dyDescent="0.35">
      <c r="A10" s="38" t="s">
        <v>247</v>
      </c>
      <c r="B10" s="29">
        <v>4.4695271084185195E-2</v>
      </c>
      <c r="C10" s="29">
        <v>4.5513289967328896E-2</v>
      </c>
    </row>
    <row r="11" spans="1:3" x14ac:dyDescent="0.35">
      <c r="A11" s="39"/>
      <c r="B11" s="28">
        <v>89</v>
      </c>
      <c r="C11" s="28">
        <v>91</v>
      </c>
    </row>
    <row r="12" spans="1:3" x14ac:dyDescent="0.35">
      <c r="A12" s="38" t="s">
        <v>264</v>
      </c>
      <c r="B12" s="29">
        <v>2.04745834980587E-2</v>
      </c>
      <c r="C12" s="29">
        <v>2.40246893611155E-2</v>
      </c>
    </row>
    <row r="13" spans="1:3" x14ac:dyDescent="0.35">
      <c r="A13" s="39"/>
      <c r="B13" s="28">
        <v>41</v>
      </c>
      <c r="C13" s="28">
        <v>48</v>
      </c>
    </row>
    <row r="14" spans="1:3" x14ac:dyDescent="0.35">
      <c r="A14" s="38" t="s">
        <v>181</v>
      </c>
      <c r="B14" s="29">
        <v>0.153403759354303</v>
      </c>
      <c r="C14" s="29">
        <v>0.13622930222241</v>
      </c>
    </row>
    <row r="15" spans="1:3" x14ac:dyDescent="0.35">
      <c r="A15" s="39"/>
      <c r="B15" s="28">
        <v>307</v>
      </c>
      <c r="C15" s="28">
        <v>273</v>
      </c>
    </row>
    <row r="16" spans="1:3" x14ac:dyDescent="0.35">
      <c r="A16" s="38" t="s">
        <v>249</v>
      </c>
      <c r="B16" s="29">
        <v>0.60085956411827401</v>
      </c>
      <c r="C16" s="29">
        <v>0.66790347167382391</v>
      </c>
    </row>
    <row r="17" spans="1:3" x14ac:dyDescent="0.35">
      <c r="A17" s="39"/>
      <c r="B17" s="28">
        <v>1203</v>
      </c>
      <c r="C17" s="28">
        <v>1337</v>
      </c>
    </row>
    <row r="18" spans="1:3" x14ac:dyDescent="0.35">
      <c r="A18" s="38" t="s">
        <v>250</v>
      </c>
      <c r="B18" s="29">
        <v>6.5169854582243808E-2</v>
      </c>
      <c r="C18" s="29">
        <v>6.9537979328444299E-2</v>
      </c>
    </row>
    <row r="19" spans="1:3" x14ac:dyDescent="0.35">
      <c r="A19" s="38"/>
      <c r="B19" s="28">
        <v>130</v>
      </c>
      <c r="C19" s="28">
        <v>139</v>
      </c>
    </row>
    <row r="21" spans="1:3" x14ac:dyDescent="0.35">
      <c r="A21" s="8" t="s">
        <v>442</v>
      </c>
    </row>
  </sheetData>
  <mergeCells count="9">
    <mergeCell ref="A16:A17"/>
    <mergeCell ref="A18:A19"/>
    <mergeCell ref="A1:C1"/>
    <mergeCell ref="A4:A5"/>
    <mergeCell ref="A6:A7"/>
    <mergeCell ref="A8:A9"/>
    <mergeCell ref="A10:A11"/>
    <mergeCell ref="A12:A13"/>
    <mergeCell ref="A14:A15"/>
  </mergeCells>
  <hyperlinks>
    <hyperlink ref="A21" location="'Index'!A1" display="Return to index" xr:uid="{BA0B4338-0FC1-4B0B-A059-20460367DC9B}"/>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9"/>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262</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263</v>
      </c>
      <c r="B5" s="7">
        <v>0.378606848706806</v>
      </c>
      <c r="C5" s="7">
        <v>0.55985874655316503</v>
      </c>
      <c r="D5" s="7">
        <v>0.33131489158180599</v>
      </c>
      <c r="E5" s="7">
        <v>0.36536370181002803</v>
      </c>
      <c r="F5" s="7">
        <v>0.32509986266566898</v>
      </c>
      <c r="G5" s="7">
        <v>0.26623378167134898</v>
      </c>
      <c r="H5" s="7">
        <v>0.22636894680393699</v>
      </c>
      <c r="I5" s="7">
        <v>0.343889936865031</v>
      </c>
      <c r="J5" s="7">
        <v>0.45629201767472094</v>
      </c>
      <c r="K5" s="7">
        <v>0.36883358667653504</v>
      </c>
      <c r="L5" s="7">
        <v>0.37881045068692404</v>
      </c>
      <c r="M5" s="7">
        <v>0.49591051736792702</v>
      </c>
      <c r="N5" s="7">
        <v>0.38534722391666598</v>
      </c>
      <c r="O5" s="7">
        <v>0.372166968228346</v>
      </c>
      <c r="P5" s="7">
        <v>0.29517247755510201</v>
      </c>
      <c r="Q5" s="7">
        <v>0.26578434817182101</v>
      </c>
      <c r="R5" s="7">
        <v>0.37963879712853599</v>
      </c>
      <c r="S5" s="7">
        <v>0.38983688714603704</v>
      </c>
      <c r="T5" s="7">
        <v>0.541928418891092</v>
      </c>
      <c r="U5" s="7">
        <v>0.39541970210140198</v>
      </c>
      <c r="V5" s="7">
        <v>0.40415188262493301</v>
      </c>
      <c r="W5" s="7">
        <v>0.34067356720857606</v>
      </c>
      <c r="X5" s="7">
        <v>0.37495239081996201</v>
      </c>
      <c r="Y5" s="7">
        <v>0.342228682849891</v>
      </c>
      <c r="Z5" s="7">
        <v>0.348803450032802</v>
      </c>
      <c r="AA5" s="7">
        <v>0.46480590646610798</v>
      </c>
      <c r="AB5" s="7">
        <v>0.405258329415142</v>
      </c>
      <c r="AC5" s="7">
        <v>0.35281645293620301</v>
      </c>
      <c r="AD5" s="7">
        <v>0.360719263873859</v>
      </c>
      <c r="AE5" s="7">
        <v>0.32546435232353998</v>
      </c>
      <c r="AF5" s="7">
        <v>0.33359001848409597</v>
      </c>
      <c r="AG5" s="7">
        <v>0.37366384731567304</v>
      </c>
      <c r="AH5" s="7">
        <v>0.40174678177810796</v>
      </c>
      <c r="AI5" s="7">
        <v>0.54569108980816505</v>
      </c>
      <c r="AJ5" s="7">
        <v>0.31171130336597697</v>
      </c>
      <c r="AK5" s="7">
        <v>0.347496719906772</v>
      </c>
      <c r="AL5" s="7">
        <v>0.31795457823962897</v>
      </c>
      <c r="AM5" s="7">
        <v>6.2358049697477498E-2</v>
      </c>
      <c r="AN5" s="7">
        <v>0.40674535628134101</v>
      </c>
      <c r="AO5" s="7">
        <v>0.30648560577814599</v>
      </c>
      <c r="AP5" s="7">
        <v>0.381617244435419</v>
      </c>
      <c r="AQ5" s="7">
        <v>0.29557908525649002</v>
      </c>
      <c r="AR5" s="7">
        <v>0.50632371047611802</v>
      </c>
      <c r="AS5" s="7">
        <v>0.341292920685905</v>
      </c>
      <c r="AT5" s="7">
        <v>0.31305498165965701</v>
      </c>
      <c r="AU5" s="7">
        <v>0.410595050726206</v>
      </c>
      <c r="AV5" s="7">
        <v>0.41704242761596999</v>
      </c>
      <c r="AW5" s="7">
        <v>0.17831167860991401</v>
      </c>
      <c r="AX5" s="7">
        <v>0.51160168985860299</v>
      </c>
      <c r="AY5" s="7">
        <v>0.31325505367423601</v>
      </c>
      <c r="AZ5" s="7">
        <v>0.41081412354080798</v>
      </c>
      <c r="BA5" s="7">
        <v>0.32084093728309904</v>
      </c>
      <c r="BB5" s="7">
        <v>0.42901329560560497</v>
      </c>
      <c r="BC5" s="7">
        <v>0.39541912567443804</v>
      </c>
      <c r="BD5" s="7">
        <v>0.34138160745152901</v>
      </c>
      <c r="BE5" s="7">
        <v>0.375427129130736</v>
      </c>
      <c r="BF5" s="7">
        <v>0.41959707068323099</v>
      </c>
      <c r="BG5" s="7">
        <v>0.34547916682238899</v>
      </c>
      <c r="BH5" s="7">
        <v>0.35871337480048604</v>
      </c>
      <c r="BI5" s="7">
        <v>0.58225696813501893</v>
      </c>
      <c r="BJ5" s="7">
        <v>0.55332174373453002</v>
      </c>
      <c r="BK5" s="7">
        <v>0.33691499004838499</v>
      </c>
      <c r="BL5" s="7">
        <v>0.26080725200183802</v>
      </c>
      <c r="BM5" s="7">
        <v>0.33905311262913401</v>
      </c>
      <c r="BN5" s="7">
        <v>0.42876886180157198</v>
      </c>
      <c r="BO5" s="7">
        <v>0.388209960481529</v>
      </c>
      <c r="BP5" s="7">
        <v>0.40519573253024299</v>
      </c>
      <c r="BQ5" s="7">
        <v>0.36564192436703302</v>
      </c>
      <c r="BR5" s="7">
        <v>0.41185245371901302</v>
      </c>
    </row>
    <row r="6" spans="1:70" x14ac:dyDescent="0.35">
      <c r="A6" s="37"/>
      <c r="B6" s="4">
        <v>758</v>
      </c>
      <c r="C6" s="4">
        <v>299</v>
      </c>
      <c r="D6" s="4">
        <v>163</v>
      </c>
      <c r="E6" s="4">
        <v>34</v>
      </c>
      <c r="F6" s="4">
        <v>22</v>
      </c>
      <c r="G6" s="4">
        <v>3</v>
      </c>
      <c r="H6" s="4">
        <v>9</v>
      </c>
      <c r="I6" s="4">
        <v>25</v>
      </c>
      <c r="J6" s="4">
        <v>3</v>
      </c>
      <c r="K6" s="4">
        <v>12</v>
      </c>
      <c r="L6" s="4">
        <v>268</v>
      </c>
      <c r="M6" s="4">
        <v>379</v>
      </c>
      <c r="N6" s="4">
        <v>377</v>
      </c>
      <c r="O6" s="4">
        <v>381</v>
      </c>
      <c r="P6" s="4">
        <v>164</v>
      </c>
      <c r="Q6" s="4">
        <v>89</v>
      </c>
      <c r="R6" s="4">
        <v>125</v>
      </c>
      <c r="S6" s="4">
        <v>111</v>
      </c>
      <c r="T6" s="4">
        <v>268</v>
      </c>
      <c r="U6" s="4">
        <v>184</v>
      </c>
      <c r="V6" s="4">
        <v>130</v>
      </c>
      <c r="W6" s="4">
        <v>90</v>
      </c>
      <c r="X6" s="4">
        <v>237</v>
      </c>
      <c r="Y6" s="4">
        <v>33</v>
      </c>
      <c r="Z6" s="4">
        <v>59</v>
      </c>
      <c r="AA6" s="4">
        <v>26</v>
      </c>
      <c r="AB6" s="4">
        <v>384</v>
      </c>
      <c r="AC6" s="4">
        <v>60</v>
      </c>
      <c r="AD6" s="4">
        <v>289</v>
      </c>
      <c r="AE6" s="4">
        <v>69</v>
      </c>
      <c r="AF6" s="4">
        <v>121</v>
      </c>
      <c r="AG6" s="4">
        <v>287</v>
      </c>
      <c r="AH6" s="4">
        <v>350</v>
      </c>
      <c r="AI6" s="4">
        <v>366</v>
      </c>
      <c r="AJ6" s="4">
        <v>154</v>
      </c>
      <c r="AK6" s="4">
        <v>62</v>
      </c>
      <c r="AL6" s="4">
        <v>19</v>
      </c>
      <c r="AM6" s="4">
        <v>0</v>
      </c>
      <c r="AN6" s="4">
        <v>13</v>
      </c>
      <c r="AO6" s="4">
        <v>2</v>
      </c>
      <c r="AP6" s="4">
        <v>16</v>
      </c>
      <c r="AQ6" s="4">
        <v>4</v>
      </c>
      <c r="AR6" s="4">
        <v>339</v>
      </c>
      <c r="AS6" s="4">
        <v>182</v>
      </c>
      <c r="AT6" s="4">
        <v>159</v>
      </c>
      <c r="AU6" s="4">
        <v>79</v>
      </c>
      <c r="AV6" s="4">
        <v>622</v>
      </c>
      <c r="AW6" s="4">
        <v>57</v>
      </c>
      <c r="AX6" s="4">
        <v>396</v>
      </c>
      <c r="AY6" s="4">
        <v>279</v>
      </c>
      <c r="AZ6" s="4">
        <v>393</v>
      </c>
      <c r="BA6" s="4">
        <v>197</v>
      </c>
      <c r="BB6" s="4">
        <v>75</v>
      </c>
      <c r="BC6" s="4">
        <v>155</v>
      </c>
      <c r="BD6" s="4">
        <v>210</v>
      </c>
      <c r="BE6" s="4">
        <v>303</v>
      </c>
      <c r="BF6" s="4">
        <v>219</v>
      </c>
      <c r="BG6" s="4">
        <v>227</v>
      </c>
      <c r="BH6" s="4">
        <v>199</v>
      </c>
      <c r="BI6" s="4">
        <v>82</v>
      </c>
      <c r="BJ6" s="4">
        <v>275</v>
      </c>
      <c r="BK6" s="4">
        <v>109</v>
      </c>
      <c r="BL6" s="4">
        <v>28</v>
      </c>
      <c r="BM6" s="4">
        <v>45</v>
      </c>
      <c r="BN6" s="4">
        <v>195</v>
      </c>
      <c r="BO6" s="4">
        <v>143</v>
      </c>
      <c r="BP6" s="4">
        <v>266</v>
      </c>
      <c r="BQ6" s="4">
        <v>492</v>
      </c>
      <c r="BR6" s="4">
        <v>272</v>
      </c>
    </row>
    <row r="7" spans="1:70" x14ac:dyDescent="0.35">
      <c r="A7" s="37" t="s">
        <v>245</v>
      </c>
      <c r="B7" s="7">
        <v>0.22225271541146999</v>
      </c>
      <c r="C7" s="7">
        <v>0.20701961551025502</v>
      </c>
      <c r="D7" s="7">
        <v>0.246092896262321</v>
      </c>
      <c r="E7" s="7">
        <v>0.31224320384481297</v>
      </c>
      <c r="F7" s="7">
        <v>0.260300962432571</v>
      </c>
      <c r="G7" s="7">
        <v>0.14769831197298899</v>
      </c>
      <c r="H7" s="7">
        <v>0.20630459962147099</v>
      </c>
      <c r="I7" s="7">
        <v>0.188495404760741</v>
      </c>
      <c r="J7" s="7">
        <v>0</v>
      </c>
      <c r="K7" s="7">
        <v>0.16007229023560199</v>
      </c>
      <c r="L7" s="7">
        <v>0.24954963527398599</v>
      </c>
      <c r="M7" s="7">
        <v>0.19050638777593998</v>
      </c>
      <c r="N7" s="7">
        <v>0.224238527507753</v>
      </c>
      <c r="O7" s="7">
        <v>0.22035543341238401</v>
      </c>
      <c r="P7" s="7">
        <v>0.21765918007445698</v>
      </c>
      <c r="Q7" s="7">
        <v>0.225436251428134</v>
      </c>
      <c r="R7" s="7">
        <v>0.208289688194358</v>
      </c>
      <c r="S7" s="7">
        <v>0.24324165990202101</v>
      </c>
      <c r="T7" s="7">
        <v>0.22242975446562099</v>
      </c>
      <c r="U7" s="7">
        <v>0.20376024784932001</v>
      </c>
      <c r="V7" s="7">
        <v>0.20678823126785598</v>
      </c>
      <c r="W7" s="7">
        <v>0.299189122873528</v>
      </c>
      <c r="X7" s="7">
        <v>0.209464693290977</v>
      </c>
      <c r="Y7" s="7">
        <v>0.177717724297003</v>
      </c>
      <c r="Z7" s="7">
        <v>0.243040086010339</v>
      </c>
      <c r="AA7" s="7">
        <v>0.26137777544166901</v>
      </c>
      <c r="AB7" s="7">
        <v>0.23291597760747798</v>
      </c>
      <c r="AC7" s="7">
        <v>0.26328629958139499</v>
      </c>
      <c r="AD7" s="7">
        <v>0.20386764272414698</v>
      </c>
      <c r="AE7" s="7">
        <v>0.18857603376369</v>
      </c>
      <c r="AF7" s="7">
        <v>0.229241545676268</v>
      </c>
      <c r="AG7" s="7">
        <v>0.21656811018109001</v>
      </c>
      <c r="AH7" s="7">
        <v>0.224354213846402</v>
      </c>
      <c r="AI7" s="7">
        <v>0.19054962429349601</v>
      </c>
      <c r="AJ7" s="7">
        <v>0.254554282701139</v>
      </c>
      <c r="AK7" s="7">
        <v>0.276589012296036</v>
      </c>
      <c r="AL7" s="7">
        <v>0.29438855815527903</v>
      </c>
      <c r="AM7" s="7">
        <v>0</v>
      </c>
      <c r="AN7" s="7">
        <v>0.15717956043863698</v>
      </c>
      <c r="AO7" s="7">
        <v>0.40996633462371201</v>
      </c>
      <c r="AP7" s="7">
        <v>0.14657046860527001</v>
      </c>
      <c r="AQ7" s="7">
        <v>0.26165720433776901</v>
      </c>
      <c r="AR7" s="7">
        <v>0.21517269019389298</v>
      </c>
      <c r="AS7" s="7">
        <v>0.25616192472531302</v>
      </c>
      <c r="AT7" s="7">
        <v>0.224322063245699</v>
      </c>
      <c r="AU7" s="7">
        <v>0.24288743492015899</v>
      </c>
      <c r="AV7" s="7">
        <v>0.21743720870747602</v>
      </c>
      <c r="AW7" s="7">
        <v>0.23233429474217299</v>
      </c>
      <c r="AX7" s="7">
        <v>0.22412532838250498</v>
      </c>
      <c r="AY7" s="7">
        <v>0.22356901458227299</v>
      </c>
      <c r="AZ7" s="7">
        <v>0.21651651709681899</v>
      </c>
      <c r="BA7" s="7">
        <v>0.22695362294063098</v>
      </c>
      <c r="BB7" s="7">
        <v>0.22774562548447899</v>
      </c>
      <c r="BC7" s="7">
        <v>0.23007188376360699</v>
      </c>
      <c r="BD7" s="7">
        <v>0.241811614113666</v>
      </c>
      <c r="BE7" s="7">
        <v>0.22191764412817899</v>
      </c>
      <c r="BF7" s="7">
        <v>0.19664441140001798</v>
      </c>
      <c r="BG7" s="7">
        <v>0.22969527472180001</v>
      </c>
      <c r="BH7" s="7">
        <v>0.190927344643814</v>
      </c>
      <c r="BI7" s="7">
        <v>0.21354925762131099</v>
      </c>
      <c r="BJ7" s="7">
        <v>0.17547309617906401</v>
      </c>
      <c r="BK7" s="7">
        <v>0.253125082618333</v>
      </c>
      <c r="BL7" s="7">
        <v>0.29893801463394698</v>
      </c>
      <c r="BM7" s="7">
        <v>0.26140559034516497</v>
      </c>
      <c r="BN7" s="7">
        <v>0.22870199940694602</v>
      </c>
      <c r="BO7" s="7">
        <v>0.2185484367612</v>
      </c>
      <c r="BP7" s="7">
        <v>0.22170405557147302</v>
      </c>
      <c r="BQ7" s="7">
        <v>0.22252024575840099</v>
      </c>
      <c r="BR7" s="7">
        <v>0.23957646724617798</v>
      </c>
    </row>
    <row r="8" spans="1:70" x14ac:dyDescent="0.35">
      <c r="A8" s="37"/>
      <c r="B8" s="4">
        <v>445</v>
      </c>
      <c r="C8" s="4">
        <v>111</v>
      </c>
      <c r="D8" s="4">
        <v>121</v>
      </c>
      <c r="E8" s="4">
        <v>29</v>
      </c>
      <c r="F8" s="4">
        <v>18</v>
      </c>
      <c r="G8" s="4">
        <v>2</v>
      </c>
      <c r="H8" s="4">
        <v>8</v>
      </c>
      <c r="I8" s="4">
        <v>14</v>
      </c>
      <c r="J8" s="4">
        <v>0</v>
      </c>
      <c r="K8" s="4">
        <v>5</v>
      </c>
      <c r="L8" s="4">
        <v>177</v>
      </c>
      <c r="M8" s="4">
        <v>145</v>
      </c>
      <c r="N8" s="4">
        <v>219</v>
      </c>
      <c r="O8" s="4">
        <v>226</v>
      </c>
      <c r="P8" s="4">
        <v>121</v>
      </c>
      <c r="Q8" s="4">
        <v>76</v>
      </c>
      <c r="R8" s="4">
        <v>68</v>
      </c>
      <c r="S8" s="4">
        <v>69</v>
      </c>
      <c r="T8" s="4">
        <v>110</v>
      </c>
      <c r="U8" s="4">
        <v>95</v>
      </c>
      <c r="V8" s="4">
        <v>67</v>
      </c>
      <c r="W8" s="4">
        <v>79</v>
      </c>
      <c r="X8" s="4">
        <v>132</v>
      </c>
      <c r="Y8" s="4">
        <v>17</v>
      </c>
      <c r="Z8" s="4">
        <v>41</v>
      </c>
      <c r="AA8" s="4">
        <v>14</v>
      </c>
      <c r="AB8" s="4">
        <v>221</v>
      </c>
      <c r="AC8" s="4">
        <v>45</v>
      </c>
      <c r="AD8" s="4">
        <v>163</v>
      </c>
      <c r="AE8" s="4">
        <v>40</v>
      </c>
      <c r="AF8" s="4">
        <v>83</v>
      </c>
      <c r="AG8" s="4">
        <v>166</v>
      </c>
      <c r="AH8" s="4">
        <v>195</v>
      </c>
      <c r="AI8" s="4">
        <v>128</v>
      </c>
      <c r="AJ8" s="4">
        <v>125</v>
      </c>
      <c r="AK8" s="4">
        <v>49</v>
      </c>
      <c r="AL8" s="4">
        <v>18</v>
      </c>
      <c r="AM8" s="4">
        <v>0</v>
      </c>
      <c r="AN8" s="4">
        <v>5</v>
      </c>
      <c r="AO8" s="4">
        <v>2</v>
      </c>
      <c r="AP8" s="4">
        <v>6</v>
      </c>
      <c r="AQ8" s="4">
        <v>4</v>
      </c>
      <c r="AR8" s="4">
        <v>144</v>
      </c>
      <c r="AS8" s="4">
        <v>136</v>
      </c>
      <c r="AT8" s="4">
        <v>114</v>
      </c>
      <c r="AU8" s="4">
        <v>47</v>
      </c>
      <c r="AV8" s="4">
        <v>324</v>
      </c>
      <c r="AW8" s="4">
        <v>74</v>
      </c>
      <c r="AX8" s="4">
        <v>173</v>
      </c>
      <c r="AY8" s="4">
        <v>199</v>
      </c>
      <c r="AZ8" s="4">
        <v>207</v>
      </c>
      <c r="BA8" s="4">
        <v>139</v>
      </c>
      <c r="BB8" s="4">
        <v>40</v>
      </c>
      <c r="BC8" s="4">
        <v>90</v>
      </c>
      <c r="BD8" s="4">
        <v>148</v>
      </c>
      <c r="BE8" s="4">
        <v>179</v>
      </c>
      <c r="BF8" s="4">
        <v>103</v>
      </c>
      <c r="BG8" s="4">
        <v>151</v>
      </c>
      <c r="BH8" s="4">
        <v>106</v>
      </c>
      <c r="BI8" s="4">
        <v>30</v>
      </c>
      <c r="BJ8" s="4">
        <v>87</v>
      </c>
      <c r="BK8" s="4">
        <v>82</v>
      </c>
      <c r="BL8" s="4">
        <v>32</v>
      </c>
      <c r="BM8" s="4">
        <v>34</v>
      </c>
      <c r="BN8" s="4">
        <v>104</v>
      </c>
      <c r="BO8" s="4">
        <v>80</v>
      </c>
      <c r="BP8" s="4">
        <v>145</v>
      </c>
      <c r="BQ8" s="4">
        <v>299</v>
      </c>
      <c r="BR8" s="4">
        <v>158</v>
      </c>
    </row>
    <row r="9" spans="1:70" x14ac:dyDescent="0.35">
      <c r="A9" s="37" t="s">
        <v>246</v>
      </c>
      <c r="B9" s="7">
        <v>0.18056682194517901</v>
      </c>
      <c r="C9" s="7">
        <v>0.11675864481219399</v>
      </c>
      <c r="D9" s="7">
        <v>0.21815062545606398</v>
      </c>
      <c r="E9" s="7">
        <v>0.17289176285115498</v>
      </c>
      <c r="F9" s="7">
        <v>0.212220509783243</v>
      </c>
      <c r="G9" s="7">
        <v>0.35715215014898</v>
      </c>
      <c r="H9" s="7">
        <v>0.32228031621366199</v>
      </c>
      <c r="I9" s="7">
        <v>0.19005290277475598</v>
      </c>
      <c r="J9" s="7">
        <v>0.28531181179416298</v>
      </c>
      <c r="K9" s="7">
        <v>0.158958510319684</v>
      </c>
      <c r="L9" s="7">
        <v>0.20758921535576799</v>
      </c>
      <c r="M9" s="7">
        <v>0.13009683082835999</v>
      </c>
      <c r="N9" s="7">
        <v>0.21613365667183199</v>
      </c>
      <c r="O9" s="7">
        <v>0.14658560316945399</v>
      </c>
      <c r="P9" s="7">
        <v>0.166768643615781</v>
      </c>
      <c r="Q9" s="7">
        <v>0.29382118079223801</v>
      </c>
      <c r="R9" s="7">
        <v>0.161557368746612</v>
      </c>
      <c r="S9" s="7">
        <v>0.20356384606705</v>
      </c>
      <c r="T9" s="7">
        <v>0.11863245397169701</v>
      </c>
      <c r="U9" s="7">
        <v>0.179420788231481</v>
      </c>
      <c r="V9" s="7">
        <v>0.166437034080578</v>
      </c>
      <c r="W9" s="7">
        <v>0.16191186136194299</v>
      </c>
      <c r="X9" s="7">
        <v>0.20906617899545002</v>
      </c>
      <c r="Y9" s="7">
        <v>0.14818279928859299</v>
      </c>
      <c r="Z9" s="7">
        <v>0.156854363823419</v>
      </c>
      <c r="AA9" s="7">
        <v>0.16426579564124399</v>
      </c>
      <c r="AB9" s="7">
        <v>0.18389392853269002</v>
      </c>
      <c r="AC9" s="7">
        <v>0.15522175218008999</v>
      </c>
      <c r="AD9" s="7">
        <v>0.18518488866737701</v>
      </c>
      <c r="AE9" s="7">
        <v>0.18543913403843199</v>
      </c>
      <c r="AF9" s="7">
        <v>0.16919230205094901</v>
      </c>
      <c r="AG9" s="7">
        <v>0.21502138667207502</v>
      </c>
      <c r="AH9" s="7">
        <v>0.154904933710934</v>
      </c>
      <c r="AI9" s="7">
        <v>0.12784015335070198</v>
      </c>
      <c r="AJ9" s="7">
        <v>0.20499841639925401</v>
      </c>
      <c r="AK9" s="7">
        <v>0.23610498999069102</v>
      </c>
      <c r="AL9" s="7">
        <v>0.204082777318257</v>
      </c>
      <c r="AM9" s="7">
        <v>0.23390595794903898</v>
      </c>
      <c r="AN9" s="7">
        <v>8.613368573795871E-2</v>
      </c>
      <c r="AO9" s="7">
        <v>3.80888234165533E-2</v>
      </c>
      <c r="AP9" s="7">
        <v>0.211029659149433</v>
      </c>
      <c r="AQ9" s="7">
        <v>0.13529774040488499</v>
      </c>
      <c r="AR9" s="7">
        <v>0.145367970646223</v>
      </c>
      <c r="AS9" s="7">
        <v>0.218301094429312</v>
      </c>
      <c r="AT9" s="7">
        <v>0.225885020854905</v>
      </c>
      <c r="AU9" s="7">
        <v>0.17506402784978201</v>
      </c>
      <c r="AV9" s="7">
        <v>0.17196071724794301</v>
      </c>
      <c r="AW9" s="7">
        <v>0.224403754865101</v>
      </c>
      <c r="AX9" s="7">
        <v>0.13920851054294101</v>
      </c>
      <c r="AY9" s="7">
        <v>0.20468330471283</v>
      </c>
      <c r="AZ9" s="7">
        <v>0.171219403525362</v>
      </c>
      <c r="BA9" s="7">
        <v>0.21441712625192</v>
      </c>
      <c r="BB9" s="7">
        <v>0.116168705639921</v>
      </c>
      <c r="BC9" s="7">
        <v>0.156385414975203</v>
      </c>
      <c r="BD9" s="7">
        <v>0.19578630230548899</v>
      </c>
      <c r="BE9" s="7">
        <v>0.18132612945084803</v>
      </c>
      <c r="BF9" s="7">
        <v>0.16190278220061299</v>
      </c>
      <c r="BG9" s="7">
        <v>0.20258835649995302</v>
      </c>
      <c r="BH9" s="7">
        <v>0.204432679762243</v>
      </c>
      <c r="BI9" s="7">
        <v>9.8966514631045902E-2</v>
      </c>
      <c r="BJ9" s="7">
        <v>0.13411331638875301</v>
      </c>
      <c r="BK9" s="7">
        <v>0.23537004817006998</v>
      </c>
      <c r="BL9" s="7">
        <v>0.13779820964663</v>
      </c>
      <c r="BM9" s="7">
        <v>0.24997623513320799</v>
      </c>
      <c r="BN9" s="7">
        <v>0.18045446599474002</v>
      </c>
      <c r="BO9" s="7">
        <v>0.20193116004150902</v>
      </c>
      <c r="BP9" s="7">
        <v>0.189658824143706</v>
      </c>
      <c r="BQ9" s="7">
        <v>0.17613349855395602</v>
      </c>
      <c r="BR9" s="7">
        <v>0.154966498354425</v>
      </c>
    </row>
    <row r="10" spans="1:70" x14ac:dyDescent="0.35">
      <c r="A10" s="37"/>
      <c r="B10" s="4">
        <v>361</v>
      </c>
      <c r="C10" s="4">
        <v>62</v>
      </c>
      <c r="D10" s="4">
        <v>108</v>
      </c>
      <c r="E10" s="4">
        <v>16</v>
      </c>
      <c r="F10" s="4">
        <v>14</v>
      </c>
      <c r="G10" s="4">
        <v>5</v>
      </c>
      <c r="H10" s="4">
        <v>12</v>
      </c>
      <c r="I10" s="4">
        <v>14</v>
      </c>
      <c r="J10" s="4">
        <v>2</v>
      </c>
      <c r="K10" s="4">
        <v>5</v>
      </c>
      <c r="L10" s="4">
        <v>147</v>
      </c>
      <c r="M10" s="4">
        <v>99</v>
      </c>
      <c r="N10" s="4">
        <v>211</v>
      </c>
      <c r="O10" s="4">
        <v>150</v>
      </c>
      <c r="P10" s="4">
        <v>93</v>
      </c>
      <c r="Q10" s="4">
        <v>99</v>
      </c>
      <c r="R10" s="4">
        <v>53</v>
      </c>
      <c r="S10" s="4">
        <v>58</v>
      </c>
      <c r="T10" s="4">
        <v>59</v>
      </c>
      <c r="U10" s="4">
        <v>84</v>
      </c>
      <c r="V10" s="4">
        <v>54</v>
      </c>
      <c r="W10" s="4">
        <v>43</v>
      </c>
      <c r="X10" s="4">
        <v>132</v>
      </c>
      <c r="Y10" s="4">
        <v>14</v>
      </c>
      <c r="Z10" s="4">
        <v>26</v>
      </c>
      <c r="AA10" s="4">
        <v>9</v>
      </c>
      <c r="AB10" s="4">
        <v>174</v>
      </c>
      <c r="AC10" s="4">
        <v>26</v>
      </c>
      <c r="AD10" s="4">
        <v>148</v>
      </c>
      <c r="AE10" s="4">
        <v>39</v>
      </c>
      <c r="AF10" s="4">
        <v>61</v>
      </c>
      <c r="AG10" s="4">
        <v>165</v>
      </c>
      <c r="AH10" s="4">
        <v>135</v>
      </c>
      <c r="AI10" s="4">
        <v>86</v>
      </c>
      <c r="AJ10" s="4">
        <v>101</v>
      </c>
      <c r="AK10" s="4">
        <v>42</v>
      </c>
      <c r="AL10" s="4">
        <v>12</v>
      </c>
      <c r="AM10" s="4">
        <v>2</v>
      </c>
      <c r="AN10" s="4">
        <v>3</v>
      </c>
      <c r="AO10" s="4">
        <v>0</v>
      </c>
      <c r="AP10" s="4">
        <v>9</v>
      </c>
      <c r="AQ10" s="4">
        <v>2</v>
      </c>
      <c r="AR10" s="4">
        <v>97</v>
      </c>
      <c r="AS10" s="4">
        <v>116</v>
      </c>
      <c r="AT10" s="4">
        <v>114</v>
      </c>
      <c r="AU10" s="4">
        <v>34</v>
      </c>
      <c r="AV10" s="4">
        <v>257</v>
      </c>
      <c r="AW10" s="4">
        <v>71</v>
      </c>
      <c r="AX10" s="4">
        <v>108</v>
      </c>
      <c r="AY10" s="4">
        <v>182</v>
      </c>
      <c r="AZ10" s="4">
        <v>164</v>
      </c>
      <c r="BA10" s="4">
        <v>131</v>
      </c>
      <c r="BB10" s="4">
        <v>20</v>
      </c>
      <c r="BC10" s="4">
        <v>61</v>
      </c>
      <c r="BD10" s="4">
        <v>120</v>
      </c>
      <c r="BE10" s="4">
        <v>146</v>
      </c>
      <c r="BF10" s="4">
        <v>85</v>
      </c>
      <c r="BG10" s="4">
        <v>133</v>
      </c>
      <c r="BH10" s="4">
        <v>113</v>
      </c>
      <c r="BI10" s="4">
        <v>14</v>
      </c>
      <c r="BJ10" s="4">
        <v>67</v>
      </c>
      <c r="BK10" s="4">
        <v>76</v>
      </c>
      <c r="BL10" s="4">
        <v>15</v>
      </c>
      <c r="BM10" s="4">
        <v>33</v>
      </c>
      <c r="BN10" s="4">
        <v>82</v>
      </c>
      <c r="BO10" s="4">
        <v>74</v>
      </c>
      <c r="BP10" s="4">
        <v>124</v>
      </c>
      <c r="BQ10" s="4">
        <v>237</v>
      </c>
      <c r="BR10" s="4">
        <v>102</v>
      </c>
    </row>
    <row r="11" spans="1:70" x14ac:dyDescent="0.35">
      <c r="A11" s="37" t="s">
        <v>247</v>
      </c>
      <c r="B11" s="7">
        <v>4.4695271084185195E-2</v>
      </c>
      <c r="C11" s="7">
        <v>1.4403597309018402E-2</v>
      </c>
      <c r="D11" s="7">
        <v>6.3040537433869101E-2</v>
      </c>
      <c r="E11" s="7">
        <v>5.6149740871187605E-2</v>
      </c>
      <c r="F11" s="7">
        <v>1.2781729142837699E-2</v>
      </c>
      <c r="G11" s="7">
        <v>0.108828709682438</v>
      </c>
      <c r="H11" s="7">
        <v>6.2333289675836998E-2</v>
      </c>
      <c r="I11" s="7">
        <v>1.2333545885459101E-2</v>
      </c>
      <c r="J11" s="7">
        <v>0</v>
      </c>
      <c r="K11" s="7">
        <v>0</v>
      </c>
      <c r="L11" s="7">
        <v>3.6601929036249099E-2</v>
      </c>
      <c r="M11" s="7">
        <v>2.6890773600647001E-2</v>
      </c>
      <c r="N11" s="7">
        <v>4.1731782976728304E-2</v>
      </c>
      <c r="O11" s="7">
        <v>4.7526643020785402E-2</v>
      </c>
      <c r="P11" s="7">
        <v>8.2668748122873795E-2</v>
      </c>
      <c r="Q11" s="7">
        <v>3.1955317284139299E-2</v>
      </c>
      <c r="R11" s="7">
        <v>5.2802580303042898E-2</v>
      </c>
      <c r="S11" s="7">
        <v>2.12543109019653E-2</v>
      </c>
      <c r="T11" s="7">
        <v>1.8720235326971001E-2</v>
      </c>
      <c r="U11" s="7">
        <v>3.3920003145790301E-2</v>
      </c>
      <c r="V11" s="7">
        <v>3.5056117620313798E-2</v>
      </c>
      <c r="W11" s="7">
        <v>6.8986074781476003E-2</v>
      </c>
      <c r="X11" s="7">
        <v>4.7459695335563101E-2</v>
      </c>
      <c r="Y11" s="7">
        <v>6.4161013984188497E-2</v>
      </c>
      <c r="Z11" s="7">
        <v>4.4237381869334395E-2</v>
      </c>
      <c r="AA11" s="7">
        <v>1.1844623730258802E-2</v>
      </c>
      <c r="AB11" s="7">
        <v>3.61938146303648E-2</v>
      </c>
      <c r="AC11" s="7">
        <v>4.2145429018447499E-2</v>
      </c>
      <c r="AD11" s="7">
        <v>4.3599966419383296E-2</v>
      </c>
      <c r="AE11" s="7">
        <v>9.0837217339420795E-2</v>
      </c>
      <c r="AF11" s="7">
        <v>7.2763200023818905E-2</v>
      </c>
      <c r="AG11" s="7">
        <v>3.39408754474914E-2</v>
      </c>
      <c r="AH11" s="7">
        <v>4.2478272036125302E-2</v>
      </c>
      <c r="AI11" s="7">
        <v>1.5125915253681298E-2</v>
      </c>
      <c r="AJ11" s="7">
        <v>5.3535690338945202E-2</v>
      </c>
      <c r="AK11" s="7">
        <v>5.1968017724186397E-2</v>
      </c>
      <c r="AL11" s="7">
        <v>5.7516992464528103E-3</v>
      </c>
      <c r="AM11" s="7">
        <v>0.19160710143741302</v>
      </c>
      <c r="AN11" s="7">
        <v>3.3768138915163601E-2</v>
      </c>
      <c r="AO11" s="7">
        <v>0</v>
      </c>
      <c r="AP11" s="7">
        <v>1.29800605635582E-2</v>
      </c>
      <c r="AQ11" s="7">
        <v>0</v>
      </c>
      <c r="AR11" s="7">
        <v>2.6180727665447198E-2</v>
      </c>
      <c r="AS11" s="7">
        <v>4.8712810462183197E-2</v>
      </c>
      <c r="AT11" s="7">
        <v>4.5773476312123605E-2</v>
      </c>
      <c r="AU11" s="7">
        <v>5.1296535252450301E-2</v>
      </c>
      <c r="AV11" s="7">
        <v>3.1576436663705999E-2</v>
      </c>
      <c r="AW11" s="7">
        <v>0.102386618357435</v>
      </c>
      <c r="AX11" s="7">
        <v>2.0848159859679697E-2</v>
      </c>
      <c r="AY11" s="7">
        <v>5.1494479276560805E-2</v>
      </c>
      <c r="AZ11" s="7">
        <v>4.0357439690608905E-2</v>
      </c>
      <c r="BA11" s="7">
        <v>5.5801264357630699E-2</v>
      </c>
      <c r="BB11" s="7">
        <v>2.8066991448380901E-2</v>
      </c>
      <c r="BC11" s="7">
        <v>3.6934193063213099E-2</v>
      </c>
      <c r="BD11" s="7">
        <v>5.7949108990229897E-2</v>
      </c>
      <c r="BE11" s="7">
        <v>4.34265916442741E-2</v>
      </c>
      <c r="BF11" s="7">
        <v>3.4758299543338297E-2</v>
      </c>
      <c r="BG11" s="7">
        <v>5.0790892228942904E-2</v>
      </c>
      <c r="BH11" s="7">
        <v>3.7979210043663503E-2</v>
      </c>
      <c r="BI11" s="7">
        <v>2.2535640598840102E-2</v>
      </c>
      <c r="BJ11" s="7">
        <v>1.25009870261641E-2</v>
      </c>
      <c r="BK11" s="7">
        <v>3.9115674252321798E-2</v>
      </c>
      <c r="BL11" s="7">
        <v>9.0138627007310304E-2</v>
      </c>
      <c r="BM11" s="7">
        <v>4.53585923628805E-2</v>
      </c>
      <c r="BN11" s="7">
        <v>1.4341639264453501E-2</v>
      </c>
      <c r="BO11" s="7">
        <v>4.55496660921587E-2</v>
      </c>
      <c r="BP11" s="7">
        <v>3.3235240718296401E-2</v>
      </c>
      <c r="BQ11" s="7">
        <v>5.0283261449326495E-2</v>
      </c>
      <c r="BR11" s="7">
        <v>2.3393586159245E-2</v>
      </c>
    </row>
    <row r="12" spans="1:70" x14ac:dyDescent="0.35">
      <c r="A12" s="37"/>
      <c r="B12" s="4">
        <v>89</v>
      </c>
      <c r="C12" s="4">
        <v>8</v>
      </c>
      <c r="D12" s="4">
        <v>31</v>
      </c>
      <c r="E12" s="4">
        <v>5</v>
      </c>
      <c r="F12" s="4">
        <v>1</v>
      </c>
      <c r="G12" s="4">
        <v>1</v>
      </c>
      <c r="H12" s="4">
        <v>2</v>
      </c>
      <c r="I12" s="4">
        <v>1</v>
      </c>
      <c r="J12" s="4">
        <v>0</v>
      </c>
      <c r="K12" s="4">
        <v>0</v>
      </c>
      <c r="L12" s="4">
        <v>26</v>
      </c>
      <c r="M12" s="4">
        <v>21</v>
      </c>
      <c r="N12" s="4">
        <v>41</v>
      </c>
      <c r="O12" s="4">
        <v>49</v>
      </c>
      <c r="P12" s="4">
        <v>46</v>
      </c>
      <c r="Q12" s="4">
        <v>11</v>
      </c>
      <c r="R12" s="4">
        <v>17</v>
      </c>
      <c r="S12" s="4">
        <v>6</v>
      </c>
      <c r="T12" s="4">
        <v>9</v>
      </c>
      <c r="U12" s="4">
        <v>16</v>
      </c>
      <c r="V12" s="4">
        <v>11</v>
      </c>
      <c r="W12" s="4">
        <v>18</v>
      </c>
      <c r="X12" s="4">
        <v>30</v>
      </c>
      <c r="Y12" s="4">
        <v>6</v>
      </c>
      <c r="Z12" s="4">
        <v>7</v>
      </c>
      <c r="AA12" s="4">
        <v>1</v>
      </c>
      <c r="AB12" s="4">
        <v>34</v>
      </c>
      <c r="AC12" s="4">
        <v>7</v>
      </c>
      <c r="AD12" s="4">
        <v>35</v>
      </c>
      <c r="AE12" s="4">
        <v>19</v>
      </c>
      <c r="AF12" s="4">
        <v>26</v>
      </c>
      <c r="AG12" s="4">
        <v>26</v>
      </c>
      <c r="AH12" s="4">
        <v>37</v>
      </c>
      <c r="AI12" s="4">
        <v>10</v>
      </c>
      <c r="AJ12" s="4">
        <v>26</v>
      </c>
      <c r="AK12" s="4">
        <v>9</v>
      </c>
      <c r="AL12" s="4">
        <v>0</v>
      </c>
      <c r="AM12" s="4">
        <v>1</v>
      </c>
      <c r="AN12" s="4">
        <v>1</v>
      </c>
      <c r="AO12" s="4">
        <v>0</v>
      </c>
      <c r="AP12" s="4">
        <v>1</v>
      </c>
      <c r="AQ12" s="4">
        <v>0</v>
      </c>
      <c r="AR12" s="4">
        <v>18</v>
      </c>
      <c r="AS12" s="4">
        <v>26</v>
      </c>
      <c r="AT12" s="4">
        <v>23</v>
      </c>
      <c r="AU12" s="4">
        <v>10</v>
      </c>
      <c r="AV12" s="4">
        <v>47</v>
      </c>
      <c r="AW12" s="4">
        <v>32</v>
      </c>
      <c r="AX12" s="4">
        <v>16</v>
      </c>
      <c r="AY12" s="4">
        <v>46</v>
      </c>
      <c r="AZ12" s="4">
        <v>39</v>
      </c>
      <c r="BA12" s="4">
        <v>34</v>
      </c>
      <c r="BB12" s="4">
        <v>5</v>
      </c>
      <c r="BC12" s="4">
        <v>14</v>
      </c>
      <c r="BD12" s="4">
        <v>36</v>
      </c>
      <c r="BE12" s="4">
        <v>35</v>
      </c>
      <c r="BF12" s="4">
        <v>18</v>
      </c>
      <c r="BG12" s="4">
        <v>33</v>
      </c>
      <c r="BH12" s="4">
        <v>21</v>
      </c>
      <c r="BI12" s="4">
        <v>3</v>
      </c>
      <c r="BJ12" s="4">
        <v>6</v>
      </c>
      <c r="BK12" s="4">
        <v>13</v>
      </c>
      <c r="BL12" s="4">
        <v>10</v>
      </c>
      <c r="BM12" s="4">
        <v>6</v>
      </c>
      <c r="BN12" s="4">
        <v>7</v>
      </c>
      <c r="BO12" s="4">
        <v>17</v>
      </c>
      <c r="BP12" s="4">
        <v>22</v>
      </c>
      <c r="BQ12" s="4">
        <v>68</v>
      </c>
      <c r="BR12" s="4">
        <v>15</v>
      </c>
    </row>
    <row r="13" spans="1:70" x14ac:dyDescent="0.35">
      <c r="A13" s="37" t="s">
        <v>264</v>
      </c>
      <c r="B13" s="7">
        <v>2.04745834980587E-2</v>
      </c>
      <c r="C13" s="7">
        <v>5.0343535871430097E-3</v>
      </c>
      <c r="D13" s="7">
        <v>2.4181868054104098E-2</v>
      </c>
      <c r="E13" s="7">
        <v>0</v>
      </c>
      <c r="F13" s="7">
        <v>2.8684017590794201E-2</v>
      </c>
      <c r="G13" s="7">
        <v>0</v>
      </c>
      <c r="H13" s="7">
        <v>3.00767854409404E-2</v>
      </c>
      <c r="I13" s="7">
        <v>1.0529067060169801E-2</v>
      </c>
      <c r="J13" s="7">
        <v>0</v>
      </c>
      <c r="K13" s="7">
        <v>3.7092761122041802E-2</v>
      </c>
      <c r="L13" s="7">
        <v>1.37482933172284E-2</v>
      </c>
      <c r="M13" s="7">
        <v>1.40097372861179E-2</v>
      </c>
      <c r="N13" s="7">
        <v>1.59356966268435E-2</v>
      </c>
      <c r="O13" s="7">
        <v>2.4811120863680501E-2</v>
      </c>
      <c r="P13" s="7">
        <v>3.1195870515872998E-2</v>
      </c>
      <c r="Q13" s="7">
        <v>1.9273744305020098E-2</v>
      </c>
      <c r="R13" s="7">
        <v>2.8409186026873999E-2</v>
      </c>
      <c r="S13" s="7">
        <v>1.36312704698327E-2</v>
      </c>
      <c r="T13" s="7">
        <v>7.8935217370580801E-3</v>
      </c>
      <c r="U13" s="7">
        <v>1.8182274332315899E-2</v>
      </c>
      <c r="V13" s="7">
        <v>3.19201639030516E-2</v>
      </c>
      <c r="W13" s="7">
        <v>0</v>
      </c>
      <c r="X13" s="7">
        <v>2.3098014900980898E-2</v>
      </c>
      <c r="Y13" s="7">
        <v>4.4556604560462496E-2</v>
      </c>
      <c r="Z13" s="7">
        <v>1.6294647574150601E-2</v>
      </c>
      <c r="AA13" s="7">
        <v>1.17125435510548E-2</v>
      </c>
      <c r="AB13" s="7">
        <v>2.3711337265585702E-2</v>
      </c>
      <c r="AC13" s="7">
        <v>2.0386012170031397E-2</v>
      </c>
      <c r="AD13" s="7">
        <v>1.44469777362469E-2</v>
      </c>
      <c r="AE13" s="7">
        <v>2.4260658886262498E-2</v>
      </c>
      <c r="AF13" s="7">
        <v>2.20134827904368E-2</v>
      </c>
      <c r="AG13" s="7">
        <v>1.2887995849178499E-2</v>
      </c>
      <c r="AH13" s="7">
        <v>2.65279075771199E-2</v>
      </c>
      <c r="AI13" s="7">
        <v>1.3306369973030401E-2</v>
      </c>
      <c r="AJ13" s="7">
        <v>1.7183707254196899E-2</v>
      </c>
      <c r="AK13" s="7">
        <v>3.4880944043141899E-3</v>
      </c>
      <c r="AL13" s="7">
        <v>3.2440320242157997E-2</v>
      </c>
      <c r="AM13" s="7">
        <v>0</v>
      </c>
      <c r="AN13" s="7">
        <v>5.2426005260580402E-2</v>
      </c>
      <c r="AO13" s="7">
        <v>0</v>
      </c>
      <c r="AP13" s="7">
        <v>0</v>
      </c>
      <c r="AQ13" s="7">
        <v>0</v>
      </c>
      <c r="AR13" s="7">
        <v>6.5373033335636996E-3</v>
      </c>
      <c r="AS13" s="7">
        <v>2.7182516361111003E-2</v>
      </c>
      <c r="AT13" s="7">
        <v>2.8316075389378099E-2</v>
      </c>
      <c r="AU13" s="7">
        <v>0</v>
      </c>
      <c r="AV13" s="7">
        <v>1.700590599965E-2</v>
      </c>
      <c r="AW13" s="7">
        <v>4.9265539038226593E-2</v>
      </c>
      <c r="AX13" s="7">
        <v>1.00680751807194E-2</v>
      </c>
      <c r="AY13" s="7">
        <v>2.7617061958069102E-2</v>
      </c>
      <c r="AZ13" s="7">
        <v>2.27577578711756E-2</v>
      </c>
      <c r="BA13" s="7">
        <v>1.6692086137297699E-2</v>
      </c>
      <c r="BB13" s="7">
        <v>3.1787036945328098E-2</v>
      </c>
      <c r="BC13" s="7">
        <v>3.4203593168867501E-2</v>
      </c>
      <c r="BD13" s="7">
        <v>1.2438769034709401E-2</v>
      </c>
      <c r="BE13" s="7">
        <v>2.2360835432197499E-2</v>
      </c>
      <c r="BF13" s="7">
        <v>2.8011240093593202E-2</v>
      </c>
      <c r="BG13" s="7">
        <v>3.15502076579793E-2</v>
      </c>
      <c r="BH13" s="7">
        <v>1.27018848001231E-2</v>
      </c>
      <c r="BI13" s="7">
        <v>1.4977933298175601E-2</v>
      </c>
      <c r="BJ13" s="7">
        <v>1.0263603062942399E-2</v>
      </c>
      <c r="BK13" s="7">
        <v>1.5985623880764702E-2</v>
      </c>
      <c r="BL13" s="7">
        <v>2.4609178266049799E-2</v>
      </c>
      <c r="BM13" s="7">
        <v>4.7074481465552301E-3</v>
      </c>
      <c r="BN13" s="7">
        <v>1.2156401190898001E-2</v>
      </c>
      <c r="BO13" s="7">
        <v>1.0742600184057101E-2</v>
      </c>
      <c r="BP13" s="7">
        <v>1.2940767271136E-2</v>
      </c>
      <c r="BQ13" s="7">
        <v>2.41481245921642E-2</v>
      </c>
      <c r="BR13" s="7">
        <v>1.6131258258652602E-2</v>
      </c>
    </row>
    <row r="14" spans="1:70" x14ac:dyDescent="0.35">
      <c r="A14" s="37"/>
      <c r="B14" s="4">
        <v>41</v>
      </c>
      <c r="C14" s="4">
        <v>3</v>
      </c>
      <c r="D14" s="4">
        <v>12</v>
      </c>
      <c r="E14" s="4">
        <v>0</v>
      </c>
      <c r="F14" s="4">
        <v>2</v>
      </c>
      <c r="G14" s="4">
        <v>0</v>
      </c>
      <c r="H14" s="4">
        <v>1</v>
      </c>
      <c r="I14" s="4">
        <v>1</v>
      </c>
      <c r="J14" s="4">
        <v>0</v>
      </c>
      <c r="K14" s="4">
        <v>1</v>
      </c>
      <c r="L14" s="4">
        <v>10</v>
      </c>
      <c r="M14" s="4">
        <v>11</v>
      </c>
      <c r="N14" s="4">
        <v>16</v>
      </c>
      <c r="O14" s="4">
        <v>25</v>
      </c>
      <c r="P14" s="4">
        <v>17</v>
      </c>
      <c r="Q14" s="4">
        <v>6</v>
      </c>
      <c r="R14" s="4">
        <v>9</v>
      </c>
      <c r="S14" s="4">
        <v>4</v>
      </c>
      <c r="T14" s="4">
        <v>4</v>
      </c>
      <c r="U14" s="4">
        <v>8</v>
      </c>
      <c r="V14" s="4">
        <v>10</v>
      </c>
      <c r="W14" s="4">
        <v>0</v>
      </c>
      <c r="X14" s="4">
        <v>15</v>
      </c>
      <c r="Y14" s="4">
        <v>4</v>
      </c>
      <c r="Z14" s="4">
        <v>3</v>
      </c>
      <c r="AA14" s="4">
        <v>1</v>
      </c>
      <c r="AB14" s="4">
        <v>22</v>
      </c>
      <c r="AC14" s="4">
        <v>3</v>
      </c>
      <c r="AD14" s="4">
        <v>12</v>
      </c>
      <c r="AE14" s="4">
        <v>5</v>
      </c>
      <c r="AF14" s="4">
        <v>8</v>
      </c>
      <c r="AG14" s="4">
        <v>10</v>
      </c>
      <c r="AH14" s="4">
        <v>23</v>
      </c>
      <c r="AI14" s="4">
        <v>9</v>
      </c>
      <c r="AJ14" s="4">
        <v>8</v>
      </c>
      <c r="AK14" s="4">
        <v>1</v>
      </c>
      <c r="AL14" s="4">
        <v>2</v>
      </c>
      <c r="AM14" s="4">
        <v>0</v>
      </c>
      <c r="AN14" s="4">
        <v>2</v>
      </c>
      <c r="AO14" s="4">
        <v>0</v>
      </c>
      <c r="AP14" s="4">
        <v>0</v>
      </c>
      <c r="AQ14" s="4">
        <v>0</v>
      </c>
      <c r="AR14" s="4">
        <v>4</v>
      </c>
      <c r="AS14" s="4">
        <v>14</v>
      </c>
      <c r="AT14" s="4">
        <v>14</v>
      </c>
      <c r="AU14" s="4">
        <v>0</v>
      </c>
      <c r="AV14" s="4">
        <v>25</v>
      </c>
      <c r="AW14" s="4">
        <v>16</v>
      </c>
      <c r="AX14" s="4">
        <v>8</v>
      </c>
      <c r="AY14" s="4">
        <v>25</v>
      </c>
      <c r="AZ14" s="4">
        <v>22</v>
      </c>
      <c r="BA14" s="4">
        <v>10</v>
      </c>
      <c r="BB14" s="4">
        <v>6</v>
      </c>
      <c r="BC14" s="4">
        <v>13</v>
      </c>
      <c r="BD14" s="4">
        <v>8</v>
      </c>
      <c r="BE14" s="4">
        <v>18</v>
      </c>
      <c r="BF14" s="4">
        <v>15</v>
      </c>
      <c r="BG14" s="4">
        <v>21</v>
      </c>
      <c r="BH14" s="4">
        <v>7</v>
      </c>
      <c r="BI14" s="4">
        <v>2</v>
      </c>
      <c r="BJ14" s="4">
        <v>5</v>
      </c>
      <c r="BK14" s="4">
        <v>5</v>
      </c>
      <c r="BL14" s="4">
        <v>3</v>
      </c>
      <c r="BM14" s="4">
        <v>1</v>
      </c>
      <c r="BN14" s="4">
        <v>6</v>
      </c>
      <c r="BO14" s="4">
        <v>4</v>
      </c>
      <c r="BP14" s="4">
        <v>8</v>
      </c>
      <c r="BQ14" s="4">
        <v>32</v>
      </c>
      <c r="BR14" s="4">
        <v>11</v>
      </c>
    </row>
    <row r="15" spans="1:70" x14ac:dyDescent="0.35">
      <c r="A15" s="37" t="s">
        <v>181</v>
      </c>
      <c r="B15" s="7">
        <v>0.153403759354303</v>
      </c>
      <c r="C15" s="7">
        <v>9.6925042228225108E-2</v>
      </c>
      <c r="D15" s="7">
        <v>0.117219181211836</v>
      </c>
      <c r="E15" s="7">
        <v>9.3351590622815797E-2</v>
      </c>
      <c r="F15" s="7">
        <v>0.160912918384886</v>
      </c>
      <c r="G15" s="7">
        <v>0.12008704652424401</v>
      </c>
      <c r="H15" s="7">
        <v>0.15263606224415299</v>
      </c>
      <c r="I15" s="7">
        <v>0.25469914265384302</v>
      </c>
      <c r="J15" s="7">
        <v>0.25839617053111597</v>
      </c>
      <c r="K15" s="7">
        <v>0.27504285164613701</v>
      </c>
      <c r="L15" s="7">
        <v>0.11370047632984499</v>
      </c>
      <c r="M15" s="7">
        <v>0.14258575314100799</v>
      </c>
      <c r="N15" s="7">
        <v>0.116613112300178</v>
      </c>
      <c r="O15" s="7">
        <v>0.18855423130535001</v>
      </c>
      <c r="P15" s="7">
        <v>0.20653508011591398</v>
      </c>
      <c r="Q15" s="7">
        <v>0.16372915801864699</v>
      </c>
      <c r="R15" s="7">
        <v>0.16930237960057698</v>
      </c>
      <c r="S15" s="7">
        <v>0.128472025513094</v>
      </c>
      <c r="T15" s="7">
        <v>9.0395615607559793E-2</v>
      </c>
      <c r="U15" s="7">
        <v>0.16929698433969201</v>
      </c>
      <c r="V15" s="7">
        <v>0.155646570503267</v>
      </c>
      <c r="W15" s="7">
        <v>0.129239373774477</v>
      </c>
      <c r="X15" s="7">
        <v>0.135959026657065</v>
      </c>
      <c r="Y15" s="7">
        <v>0.22315317501986201</v>
      </c>
      <c r="Z15" s="7">
        <v>0.190770070689954</v>
      </c>
      <c r="AA15" s="7">
        <v>8.5993355169664998E-2</v>
      </c>
      <c r="AB15" s="7">
        <v>0.118026612548739</v>
      </c>
      <c r="AC15" s="7">
        <v>0.16614405411383298</v>
      </c>
      <c r="AD15" s="7">
        <v>0.19218126057898602</v>
      </c>
      <c r="AE15" s="7">
        <v>0.18542260364865298</v>
      </c>
      <c r="AF15" s="7">
        <v>0.17319945097443099</v>
      </c>
      <c r="AG15" s="7">
        <v>0.147917784534492</v>
      </c>
      <c r="AH15" s="7">
        <v>0.149987891051309</v>
      </c>
      <c r="AI15" s="7">
        <v>0.107486847320926</v>
      </c>
      <c r="AJ15" s="7">
        <v>0.158016599940488</v>
      </c>
      <c r="AK15" s="7">
        <v>8.4353165678000205E-2</v>
      </c>
      <c r="AL15" s="7">
        <v>0.14538206679822399</v>
      </c>
      <c r="AM15" s="7">
        <v>0.51212889091607106</v>
      </c>
      <c r="AN15" s="7">
        <v>0.26374725336631899</v>
      </c>
      <c r="AO15" s="7">
        <v>0.24545923618158899</v>
      </c>
      <c r="AP15" s="7">
        <v>0.24780256724631999</v>
      </c>
      <c r="AQ15" s="7">
        <v>0.30746597000085601</v>
      </c>
      <c r="AR15" s="7">
        <v>0.100417597684754</v>
      </c>
      <c r="AS15" s="7">
        <v>0.10834873333617599</v>
      </c>
      <c r="AT15" s="7">
        <v>0.16264838253823702</v>
      </c>
      <c r="AU15" s="7">
        <v>0.120156951251401</v>
      </c>
      <c r="AV15" s="7">
        <v>0.144977303765256</v>
      </c>
      <c r="AW15" s="7">
        <v>0.21329811438715102</v>
      </c>
      <c r="AX15" s="7">
        <v>9.4148236175551195E-2</v>
      </c>
      <c r="AY15" s="7">
        <v>0.17938108579603099</v>
      </c>
      <c r="AZ15" s="7">
        <v>0.13833475827522801</v>
      </c>
      <c r="BA15" s="7">
        <v>0.16529496302942101</v>
      </c>
      <c r="BB15" s="7">
        <v>0.16721834487628498</v>
      </c>
      <c r="BC15" s="7">
        <v>0.14698578935467099</v>
      </c>
      <c r="BD15" s="7">
        <v>0.15063259810437699</v>
      </c>
      <c r="BE15" s="7">
        <v>0.155541670213764</v>
      </c>
      <c r="BF15" s="7">
        <v>0.15908619607920702</v>
      </c>
      <c r="BG15" s="7">
        <v>0.13989610206893399</v>
      </c>
      <c r="BH15" s="7">
        <v>0.19524550594967</v>
      </c>
      <c r="BI15" s="7">
        <v>6.7713685715606695E-2</v>
      </c>
      <c r="BJ15" s="7">
        <v>0.114327253608546</v>
      </c>
      <c r="BK15" s="7">
        <v>0.11948858103012699</v>
      </c>
      <c r="BL15" s="7">
        <v>0.18770871844422399</v>
      </c>
      <c r="BM15" s="7">
        <v>9.9499021383057093E-2</v>
      </c>
      <c r="BN15" s="7">
        <v>0.135576632341389</v>
      </c>
      <c r="BO15" s="7">
        <v>0.135018176439547</v>
      </c>
      <c r="BP15" s="7">
        <v>0.137265379765144</v>
      </c>
      <c r="BQ15" s="7">
        <v>0.16127294527912001</v>
      </c>
      <c r="BR15" s="7">
        <v>0.154079736262487</v>
      </c>
    </row>
    <row r="16" spans="1:70" x14ac:dyDescent="0.35">
      <c r="A16" s="37"/>
      <c r="B16" s="4">
        <v>307</v>
      </c>
      <c r="C16" s="4">
        <v>52</v>
      </c>
      <c r="D16" s="4">
        <v>58</v>
      </c>
      <c r="E16" s="4">
        <v>9</v>
      </c>
      <c r="F16" s="4">
        <v>11</v>
      </c>
      <c r="G16" s="4">
        <v>2</v>
      </c>
      <c r="H16" s="4">
        <v>6</v>
      </c>
      <c r="I16" s="4">
        <v>19</v>
      </c>
      <c r="J16" s="4">
        <v>2</v>
      </c>
      <c r="K16" s="4">
        <v>9</v>
      </c>
      <c r="L16" s="4">
        <v>80</v>
      </c>
      <c r="M16" s="4">
        <v>109</v>
      </c>
      <c r="N16" s="4">
        <v>114</v>
      </c>
      <c r="O16" s="4">
        <v>193</v>
      </c>
      <c r="P16" s="4">
        <v>115</v>
      </c>
      <c r="Q16" s="4">
        <v>55</v>
      </c>
      <c r="R16" s="4">
        <v>56</v>
      </c>
      <c r="S16" s="4">
        <v>37</v>
      </c>
      <c r="T16" s="4">
        <v>45</v>
      </c>
      <c r="U16" s="4">
        <v>79</v>
      </c>
      <c r="V16" s="4">
        <v>50</v>
      </c>
      <c r="W16" s="4">
        <v>34</v>
      </c>
      <c r="X16" s="4">
        <v>86</v>
      </c>
      <c r="Y16" s="4">
        <v>21</v>
      </c>
      <c r="Z16" s="4">
        <v>32</v>
      </c>
      <c r="AA16" s="4">
        <v>5</v>
      </c>
      <c r="AB16" s="4">
        <v>112</v>
      </c>
      <c r="AC16" s="4">
        <v>28</v>
      </c>
      <c r="AD16" s="4">
        <v>154</v>
      </c>
      <c r="AE16" s="4">
        <v>39</v>
      </c>
      <c r="AF16" s="4">
        <v>63</v>
      </c>
      <c r="AG16" s="4">
        <v>114</v>
      </c>
      <c r="AH16" s="4">
        <v>131</v>
      </c>
      <c r="AI16" s="4">
        <v>72</v>
      </c>
      <c r="AJ16" s="4">
        <v>78</v>
      </c>
      <c r="AK16" s="4">
        <v>15</v>
      </c>
      <c r="AL16" s="4">
        <v>9</v>
      </c>
      <c r="AM16" s="4">
        <v>4</v>
      </c>
      <c r="AN16" s="4">
        <v>8</v>
      </c>
      <c r="AO16" s="4">
        <v>1</v>
      </c>
      <c r="AP16" s="4">
        <v>10</v>
      </c>
      <c r="AQ16" s="4">
        <v>5</v>
      </c>
      <c r="AR16" s="4">
        <v>67</v>
      </c>
      <c r="AS16" s="4">
        <v>58</v>
      </c>
      <c r="AT16" s="4">
        <v>82</v>
      </c>
      <c r="AU16" s="4">
        <v>23</v>
      </c>
      <c r="AV16" s="4">
        <v>216</v>
      </c>
      <c r="AW16" s="4">
        <v>68</v>
      </c>
      <c r="AX16" s="4">
        <v>73</v>
      </c>
      <c r="AY16" s="4">
        <v>160</v>
      </c>
      <c r="AZ16" s="4">
        <v>132</v>
      </c>
      <c r="BA16" s="4">
        <v>101</v>
      </c>
      <c r="BB16" s="4">
        <v>29</v>
      </c>
      <c r="BC16" s="4">
        <v>58</v>
      </c>
      <c r="BD16" s="4">
        <v>92</v>
      </c>
      <c r="BE16" s="4">
        <v>126</v>
      </c>
      <c r="BF16" s="4">
        <v>83</v>
      </c>
      <c r="BG16" s="4">
        <v>92</v>
      </c>
      <c r="BH16" s="4">
        <v>108</v>
      </c>
      <c r="BI16" s="4">
        <v>10</v>
      </c>
      <c r="BJ16" s="4">
        <v>57</v>
      </c>
      <c r="BK16" s="4">
        <v>39</v>
      </c>
      <c r="BL16" s="4">
        <v>20</v>
      </c>
      <c r="BM16" s="4">
        <v>13</v>
      </c>
      <c r="BN16" s="4">
        <v>62</v>
      </c>
      <c r="BO16" s="4">
        <v>50</v>
      </c>
      <c r="BP16" s="4">
        <v>90</v>
      </c>
      <c r="BQ16" s="4">
        <v>217</v>
      </c>
      <c r="BR16" s="4">
        <v>102</v>
      </c>
    </row>
    <row r="17" spans="1:70" x14ac:dyDescent="0.35">
      <c r="A17" s="37" t="s">
        <v>249</v>
      </c>
      <c r="B17" s="7">
        <v>0.60085956411827401</v>
      </c>
      <c r="C17" s="7">
        <v>0.76687836206341897</v>
      </c>
      <c r="D17" s="7">
        <v>0.57740778784412694</v>
      </c>
      <c r="E17" s="7">
        <v>0.67760690565484094</v>
      </c>
      <c r="F17" s="7">
        <v>0.58540082509823999</v>
      </c>
      <c r="G17" s="7">
        <v>0.41393209364433803</v>
      </c>
      <c r="H17" s="7">
        <v>0.43267354642540801</v>
      </c>
      <c r="I17" s="7">
        <v>0.532385341625772</v>
      </c>
      <c r="J17" s="7">
        <v>0.45629201767472094</v>
      </c>
      <c r="K17" s="7">
        <v>0.52890587691213709</v>
      </c>
      <c r="L17" s="7">
        <v>0.62836008596090898</v>
      </c>
      <c r="M17" s="7">
        <v>0.686416905143867</v>
      </c>
      <c r="N17" s="7">
        <v>0.60958575142441906</v>
      </c>
      <c r="O17" s="7">
        <v>0.592522401640731</v>
      </c>
      <c r="P17" s="7">
        <v>0.51283165762955907</v>
      </c>
      <c r="Q17" s="7">
        <v>0.49122059959995495</v>
      </c>
      <c r="R17" s="7">
        <v>0.58792848532289399</v>
      </c>
      <c r="S17" s="7">
        <v>0.63307854704805799</v>
      </c>
      <c r="T17" s="7">
        <v>0.76435817335671397</v>
      </c>
      <c r="U17" s="7">
        <v>0.59917994995072099</v>
      </c>
      <c r="V17" s="7">
        <v>0.61094011389278902</v>
      </c>
      <c r="W17" s="7">
        <v>0.63986269008210395</v>
      </c>
      <c r="X17" s="7">
        <v>0.58441708411093896</v>
      </c>
      <c r="Y17" s="7">
        <v>0.519946407146894</v>
      </c>
      <c r="Z17" s="7">
        <v>0.59184353604314099</v>
      </c>
      <c r="AA17" s="7">
        <v>0.72618368190777705</v>
      </c>
      <c r="AB17" s="7">
        <v>0.63817430702262101</v>
      </c>
      <c r="AC17" s="7">
        <v>0.61610275251759805</v>
      </c>
      <c r="AD17" s="7">
        <v>0.56458690659800503</v>
      </c>
      <c r="AE17" s="7">
        <v>0.51404038608723102</v>
      </c>
      <c r="AF17" s="7">
        <v>0.56283156416036495</v>
      </c>
      <c r="AG17" s="7">
        <v>0.59023195749676294</v>
      </c>
      <c r="AH17" s="7">
        <v>0.62610099562451094</v>
      </c>
      <c r="AI17" s="7">
        <v>0.73624071410166092</v>
      </c>
      <c r="AJ17" s="7">
        <v>0.56626558606711597</v>
      </c>
      <c r="AK17" s="7">
        <v>0.62408573220280805</v>
      </c>
      <c r="AL17" s="7">
        <v>0.61234313639490801</v>
      </c>
      <c r="AM17" s="7">
        <v>6.2358049697477498E-2</v>
      </c>
      <c r="AN17" s="7">
        <v>0.56392491671997802</v>
      </c>
      <c r="AO17" s="7">
        <v>0.716451940401858</v>
      </c>
      <c r="AP17" s="7">
        <v>0.52818771304068901</v>
      </c>
      <c r="AQ17" s="7">
        <v>0.55723628959425897</v>
      </c>
      <c r="AR17" s="7">
        <v>0.72149640067001097</v>
      </c>
      <c r="AS17" s="7">
        <v>0.59745484541121696</v>
      </c>
      <c r="AT17" s="7">
        <v>0.53737704490535598</v>
      </c>
      <c r="AU17" s="7">
        <v>0.65348248564636602</v>
      </c>
      <c r="AV17" s="7">
        <v>0.63447963632344706</v>
      </c>
      <c r="AW17" s="7">
        <v>0.41064597335208602</v>
      </c>
      <c r="AX17" s="7">
        <v>0.73572701824110898</v>
      </c>
      <c r="AY17" s="7">
        <v>0.53682406825650897</v>
      </c>
      <c r="AZ17" s="7">
        <v>0.627330640637627</v>
      </c>
      <c r="BA17" s="7">
        <v>0.54779456022372996</v>
      </c>
      <c r="BB17" s="7">
        <v>0.65675892109008505</v>
      </c>
      <c r="BC17" s="7">
        <v>0.62549100943804492</v>
      </c>
      <c r="BD17" s="7">
        <v>0.58319322156519493</v>
      </c>
      <c r="BE17" s="7">
        <v>0.597344773258915</v>
      </c>
      <c r="BF17" s="7">
        <v>0.61624148208324803</v>
      </c>
      <c r="BG17" s="7">
        <v>0.57517444154418895</v>
      </c>
      <c r="BH17" s="7">
        <v>0.54964071944430004</v>
      </c>
      <c r="BI17" s="7">
        <v>0.79580622575633098</v>
      </c>
      <c r="BJ17" s="7">
        <v>0.72879483991359395</v>
      </c>
      <c r="BK17" s="7">
        <v>0.59004007266671799</v>
      </c>
      <c r="BL17" s="7">
        <v>0.55974526663578505</v>
      </c>
      <c r="BM17" s="7">
        <v>0.60045870297429904</v>
      </c>
      <c r="BN17" s="7">
        <v>0.65747086120851805</v>
      </c>
      <c r="BO17" s="7">
        <v>0.60675839724272795</v>
      </c>
      <c r="BP17" s="7">
        <v>0.62689978810171698</v>
      </c>
      <c r="BQ17" s="7">
        <v>0.58816217012543492</v>
      </c>
      <c r="BR17" s="7">
        <v>0.65142892096519001</v>
      </c>
    </row>
    <row r="18" spans="1:70" x14ac:dyDescent="0.35">
      <c r="A18" s="37"/>
      <c r="B18" s="4">
        <v>1203</v>
      </c>
      <c r="C18" s="4">
        <v>410</v>
      </c>
      <c r="D18" s="4">
        <v>285</v>
      </c>
      <c r="E18" s="4">
        <v>63</v>
      </c>
      <c r="F18" s="4">
        <v>39</v>
      </c>
      <c r="G18" s="4">
        <v>5</v>
      </c>
      <c r="H18" s="4">
        <v>17</v>
      </c>
      <c r="I18" s="4">
        <v>39</v>
      </c>
      <c r="J18" s="4">
        <v>3</v>
      </c>
      <c r="K18" s="4">
        <v>17</v>
      </c>
      <c r="L18" s="4">
        <v>445</v>
      </c>
      <c r="M18" s="4">
        <v>524</v>
      </c>
      <c r="N18" s="4">
        <v>596</v>
      </c>
      <c r="O18" s="4">
        <v>607</v>
      </c>
      <c r="P18" s="4">
        <v>286</v>
      </c>
      <c r="Q18" s="4">
        <v>165</v>
      </c>
      <c r="R18" s="4">
        <v>193</v>
      </c>
      <c r="S18" s="4">
        <v>181</v>
      </c>
      <c r="T18" s="4">
        <v>378</v>
      </c>
      <c r="U18" s="4">
        <v>279</v>
      </c>
      <c r="V18" s="4">
        <v>197</v>
      </c>
      <c r="W18" s="4">
        <v>169</v>
      </c>
      <c r="X18" s="4">
        <v>369</v>
      </c>
      <c r="Y18" s="4">
        <v>50</v>
      </c>
      <c r="Z18" s="4">
        <v>100</v>
      </c>
      <c r="AA18" s="4">
        <v>40</v>
      </c>
      <c r="AB18" s="4">
        <v>605</v>
      </c>
      <c r="AC18" s="4">
        <v>105</v>
      </c>
      <c r="AD18" s="4">
        <v>452</v>
      </c>
      <c r="AE18" s="4">
        <v>109</v>
      </c>
      <c r="AF18" s="4">
        <v>204</v>
      </c>
      <c r="AG18" s="4">
        <v>453</v>
      </c>
      <c r="AH18" s="4">
        <v>545</v>
      </c>
      <c r="AI18" s="4">
        <v>493</v>
      </c>
      <c r="AJ18" s="4">
        <v>279</v>
      </c>
      <c r="AK18" s="4">
        <v>111</v>
      </c>
      <c r="AL18" s="4">
        <v>36</v>
      </c>
      <c r="AM18" s="4">
        <v>0</v>
      </c>
      <c r="AN18" s="4">
        <v>17</v>
      </c>
      <c r="AO18" s="4">
        <v>4</v>
      </c>
      <c r="AP18" s="4">
        <v>22</v>
      </c>
      <c r="AQ18" s="4">
        <v>8</v>
      </c>
      <c r="AR18" s="4">
        <v>483</v>
      </c>
      <c r="AS18" s="4">
        <v>318</v>
      </c>
      <c r="AT18" s="4">
        <v>272</v>
      </c>
      <c r="AU18" s="4">
        <v>126</v>
      </c>
      <c r="AV18" s="4">
        <v>946</v>
      </c>
      <c r="AW18" s="4">
        <v>130</v>
      </c>
      <c r="AX18" s="4">
        <v>569</v>
      </c>
      <c r="AY18" s="4">
        <v>478</v>
      </c>
      <c r="AZ18" s="4">
        <v>600</v>
      </c>
      <c r="BA18" s="4">
        <v>336</v>
      </c>
      <c r="BB18" s="4">
        <v>115</v>
      </c>
      <c r="BC18" s="4">
        <v>245</v>
      </c>
      <c r="BD18" s="4">
        <v>358</v>
      </c>
      <c r="BE18" s="4">
        <v>482</v>
      </c>
      <c r="BF18" s="4">
        <v>322</v>
      </c>
      <c r="BG18" s="4">
        <v>379</v>
      </c>
      <c r="BH18" s="4">
        <v>305</v>
      </c>
      <c r="BI18" s="4">
        <v>112</v>
      </c>
      <c r="BJ18" s="4">
        <v>362</v>
      </c>
      <c r="BK18" s="4">
        <v>191</v>
      </c>
      <c r="BL18" s="4">
        <v>60</v>
      </c>
      <c r="BM18" s="4">
        <v>79</v>
      </c>
      <c r="BN18" s="4">
        <v>300</v>
      </c>
      <c r="BO18" s="4">
        <v>223</v>
      </c>
      <c r="BP18" s="4">
        <v>411</v>
      </c>
      <c r="BQ18" s="4">
        <v>792</v>
      </c>
      <c r="BR18" s="4">
        <v>430</v>
      </c>
    </row>
    <row r="19" spans="1:70" x14ac:dyDescent="0.35">
      <c r="A19" s="37" t="s">
        <v>250</v>
      </c>
      <c r="B19" s="7">
        <v>6.5169854582243808E-2</v>
      </c>
      <c r="C19" s="7">
        <v>1.9437950896161502E-2</v>
      </c>
      <c r="D19" s="7">
        <v>8.7222405487973192E-2</v>
      </c>
      <c r="E19" s="7">
        <v>5.6149740871187605E-2</v>
      </c>
      <c r="F19" s="7">
        <v>4.1465746733631903E-2</v>
      </c>
      <c r="G19" s="7">
        <v>0.108828709682438</v>
      </c>
      <c r="H19" s="7">
        <v>9.2410075116777401E-2</v>
      </c>
      <c r="I19" s="7">
        <v>2.2862612945628902E-2</v>
      </c>
      <c r="J19" s="7">
        <v>0</v>
      </c>
      <c r="K19" s="7">
        <v>3.7092761122041802E-2</v>
      </c>
      <c r="L19" s="7">
        <v>5.0350222353477497E-2</v>
      </c>
      <c r="M19" s="7">
        <v>4.0900510886764899E-2</v>
      </c>
      <c r="N19" s="7">
        <v>5.7667479603571797E-2</v>
      </c>
      <c r="O19" s="7">
        <v>7.2337763884465903E-2</v>
      </c>
      <c r="P19" s="7">
        <v>0.113864618638747</v>
      </c>
      <c r="Q19" s="7">
        <v>5.1229061589159498E-2</v>
      </c>
      <c r="R19" s="7">
        <v>8.1211766329916807E-2</v>
      </c>
      <c r="S19" s="7">
        <v>3.4885581371798001E-2</v>
      </c>
      <c r="T19" s="7">
        <v>2.6613757064029003E-2</v>
      </c>
      <c r="U19" s="7">
        <v>5.2102277478106099E-2</v>
      </c>
      <c r="V19" s="7">
        <v>6.6976281523365502E-2</v>
      </c>
      <c r="W19" s="7">
        <v>6.8986074781476003E-2</v>
      </c>
      <c r="X19" s="7">
        <v>7.0557710236544002E-2</v>
      </c>
      <c r="Y19" s="7">
        <v>0.10871761854465101</v>
      </c>
      <c r="Z19" s="7">
        <v>6.0532029443484896E-2</v>
      </c>
      <c r="AA19" s="7">
        <v>2.3557167281313598E-2</v>
      </c>
      <c r="AB19" s="7">
        <v>5.9905151895950602E-2</v>
      </c>
      <c r="AC19" s="7">
        <v>6.2531441188478892E-2</v>
      </c>
      <c r="AD19" s="7">
        <v>5.8046944155630102E-2</v>
      </c>
      <c r="AE19" s="7">
        <v>0.115097876225683</v>
      </c>
      <c r="AF19" s="7">
        <v>9.4776682814255706E-2</v>
      </c>
      <c r="AG19" s="7">
        <v>4.6828871296669898E-2</v>
      </c>
      <c r="AH19" s="7">
        <v>6.9006179613245205E-2</v>
      </c>
      <c r="AI19" s="7">
        <v>2.8432285226711599E-2</v>
      </c>
      <c r="AJ19" s="7">
        <v>7.0719397593142108E-2</v>
      </c>
      <c r="AK19" s="7">
        <v>5.5456112128500601E-2</v>
      </c>
      <c r="AL19" s="7">
        <v>3.8192019488610798E-2</v>
      </c>
      <c r="AM19" s="7">
        <v>0.19160710143741302</v>
      </c>
      <c r="AN19" s="7">
        <v>8.6194144175744003E-2</v>
      </c>
      <c r="AO19" s="7">
        <v>0</v>
      </c>
      <c r="AP19" s="7">
        <v>1.29800605635582E-2</v>
      </c>
      <c r="AQ19" s="7">
        <v>0</v>
      </c>
      <c r="AR19" s="7">
        <v>3.2718030999010897E-2</v>
      </c>
      <c r="AS19" s="7">
        <v>7.5895326823294196E-2</v>
      </c>
      <c r="AT19" s="7">
        <v>7.4089551701501707E-2</v>
      </c>
      <c r="AU19" s="7">
        <v>5.1296535252450301E-2</v>
      </c>
      <c r="AV19" s="7">
        <v>4.8582342663356003E-2</v>
      </c>
      <c r="AW19" s="7">
        <v>0.15165215739566101</v>
      </c>
      <c r="AX19" s="7">
        <v>3.0916235040399101E-2</v>
      </c>
      <c r="AY19" s="7">
        <v>7.9111541234629892E-2</v>
      </c>
      <c r="AZ19" s="7">
        <v>6.3115197561784603E-2</v>
      </c>
      <c r="BA19" s="7">
        <v>7.2493350494928402E-2</v>
      </c>
      <c r="BB19" s="7">
        <v>5.9854028393708993E-2</v>
      </c>
      <c r="BC19" s="7">
        <v>7.1137786232080599E-2</v>
      </c>
      <c r="BD19" s="7">
        <v>7.0387878024939302E-2</v>
      </c>
      <c r="BE19" s="7">
        <v>6.5787427076471602E-2</v>
      </c>
      <c r="BF19" s="7">
        <v>6.2769539636931493E-2</v>
      </c>
      <c r="BG19" s="7">
        <v>8.2341099886922203E-2</v>
      </c>
      <c r="BH19" s="7">
        <v>5.0681094843786599E-2</v>
      </c>
      <c r="BI19" s="7">
        <v>3.7513573897015699E-2</v>
      </c>
      <c r="BJ19" s="7">
        <v>2.2764590089106602E-2</v>
      </c>
      <c r="BK19" s="7">
        <v>5.51012981330865E-2</v>
      </c>
      <c r="BL19" s="7">
        <v>0.11474780527336</v>
      </c>
      <c r="BM19" s="7">
        <v>5.0066040509435805E-2</v>
      </c>
      <c r="BN19" s="7">
        <v>2.64980404553515E-2</v>
      </c>
      <c r="BO19" s="7">
        <v>5.6292266276215697E-2</v>
      </c>
      <c r="BP19" s="7">
        <v>4.6176007989432402E-2</v>
      </c>
      <c r="BQ19" s="7">
        <v>7.4431386041490702E-2</v>
      </c>
      <c r="BR19" s="7">
        <v>3.9524844417897602E-2</v>
      </c>
    </row>
    <row r="20" spans="1:70" x14ac:dyDescent="0.35">
      <c r="A20" s="37"/>
      <c r="B20" s="4">
        <v>130</v>
      </c>
      <c r="C20" s="4">
        <v>10</v>
      </c>
      <c r="D20" s="4">
        <v>43</v>
      </c>
      <c r="E20" s="4">
        <v>5</v>
      </c>
      <c r="F20" s="4">
        <v>3</v>
      </c>
      <c r="G20" s="4">
        <v>1</v>
      </c>
      <c r="H20" s="4">
        <v>4</v>
      </c>
      <c r="I20" s="4">
        <v>2</v>
      </c>
      <c r="J20" s="4">
        <v>0</v>
      </c>
      <c r="K20" s="4">
        <v>1</v>
      </c>
      <c r="L20" s="4">
        <v>36</v>
      </c>
      <c r="M20" s="4">
        <v>31</v>
      </c>
      <c r="N20" s="4">
        <v>56</v>
      </c>
      <c r="O20" s="4">
        <v>74</v>
      </c>
      <c r="P20" s="4">
        <v>63</v>
      </c>
      <c r="Q20" s="4">
        <v>17</v>
      </c>
      <c r="R20" s="4">
        <v>27</v>
      </c>
      <c r="S20" s="4">
        <v>10</v>
      </c>
      <c r="T20" s="4">
        <v>13</v>
      </c>
      <c r="U20" s="4">
        <v>24</v>
      </c>
      <c r="V20" s="4">
        <v>22</v>
      </c>
      <c r="W20" s="4">
        <v>18</v>
      </c>
      <c r="X20" s="4">
        <v>45</v>
      </c>
      <c r="Y20" s="4">
        <v>10</v>
      </c>
      <c r="Z20" s="4">
        <v>10</v>
      </c>
      <c r="AA20" s="4">
        <v>1</v>
      </c>
      <c r="AB20" s="4">
        <v>57</v>
      </c>
      <c r="AC20" s="4">
        <v>11</v>
      </c>
      <c r="AD20" s="4">
        <v>46</v>
      </c>
      <c r="AE20" s="4">
        <v>24</v>
      </c>
      <c r="AF20" s="4">
        <v>34</v>
      </c>
      <c r="AG20" s="4">
        <v>36</v>
      </c>
      <c r="AH20" s="4">
        <v>60</v>
      </c>
      <c r="AI20" s="4">
        <v>19</v>
      </c>
      <c r="AJ20" s="4">
        <v>35</v>
      </c>
      <c r="AK20" s="4">
        <v>10</v>
      </c>
      <c r="AL20" s="4">
        <v>2</v>
      </c>
      <c r="AM20" s="4">
        <v>1</v>
      </c>
      <c r="AN20" s="4">
        <v>3</v>
      </c>
      <c r="AO20" s="4">
        <v>0</v>
      </c>
      <c r="AP20" s="4">
        <v>1</v>
      </c>
      <c r="AQ20" s="4">
        <v>0</v>
      </c>
      <c r="AR20" s="4">
        <v>22</v>
      </c>
      <c r="AS20" s="4">
        <v>40</v>
      </c>
      <c r="AT20" s="4">
        <v>38</v>
      </c>
      <c r="AU20" s="4">
        <v>10</v>
      </c>
      <c r="AV20" s="4">
        <v>72</v>
      </c>
      <c r="AW20" s="4">
        <v>48</v>
      </c>
      <c r="AX20" s="4">
        <v>24</v>
      </c>
      <c r="AY20" s="4">
        <v>70</v>
      </c>
      <c r="AZ20" s="4">
        <v>60</v>
      </c>
      <c r="BA20" s="4">
        <v>44</v>
      </c>
      <c r="BB20" s="4">
        <v>11</v>
      </c>
      <c r="BC20" s="4">
        <v>28</v>
      </c>
      <c r="BD20" s="4">
        <v>43</v>
      </c>
      <c r="BE20" s="4">
        <v>53</v>
      </c>
      <c r="BF20" s="4">
        <v>33</v>
      </c>
      <c r="BG20" s="4">
        <v>54</v>
      </c>
      <c r="BH20" s="4">
        <v>28</v>
      </c>
      <c r="BI20" s="4">
        <v>5</v>
      </c>
      <c r="BJ20" s="4">
        <v>11</v>
      </c>
      <c r="BK20" s="4">
        <v>18</v>
      </c>
      <c r="BL20" s="4">
        <v>12</v>
      </c>
      <c r="BM20" s="4">
        <v>7</v>
      </c>
      <c r="BN20" s="4">
        <v>12</v>
      </c>
      <c r="BO20" s="4">
        <v>21</v>
      </c>
      <c r="BP20" s="4">
        <v>30</v>
      </c>
      <c r="BQ20" s="4">
        <v>100</v>
      </c>
      <c r="BR20" s="4">
        <v>26</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539E2BEE-D613-45FC-9F2E-DC324693F230}"/>
  </hyperlinks>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70"/>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265</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263</v>
      </c>
      <c r="B5" s="7">
        <v>0.46150187645111601</v>
      </c>
      <c r="C5" s="7">
        <v>0.71626816662294501</v>
      </c>
      <c r="D5" s="7">
        <v>0.38485049898074597</v>
      </c>
      <c r="E5" s="7">
        <v>0.51401571982076899</v>
      </c>
      <c r="F5" s="7">
        <v>0.34730353410603698</v>
      </c>
      <c r="G5" s="7">
        <v>0.32093961030267698</v>
      </c>
      <c r="H5" s="7">
        <v>0.28103255125980398</v>
      </c>
      <c r="I5" s="7">
        <v>0.412432278472115</v>
      </c>
      <c r="J5" s="7">
        <v>0.59010242714165695</v>
      </c>
      <c r="K5" s="7">
        <v>0.51097168374719504</v>
      </c>
      <c r="L5" s="7">
        <v>0.44232474479242501</v>
      </c>
      <c r="M5" s="7">
        <v>0.65449608276974502</v>
      </c>
      <c r="N5" s="7">
        <v>0.51149105936251804</v>
      </c>
      <c r="O5" s="7">
        <v>0.41374127661176202</v>
      </c>
      <c r="P5" s="7">
        <v>0.26580003727938101</v>
      </c>
      <c r="Q5" s="7">
        <v>0.33982953434741503</v>
      </c>
      <c r="R5" s="7">
        <v>0.495432512376621</v>
      </c>
      <c r="S5" s="7">
        <v>0.554801451228086</v>
      </c>
      <c r="T5" s="7">
        <v>0.68801260777117901</v>
      </c>
      <c r="U5" s="7">
        <v>0.45953284337196998</v>
      </c>
      <c r="V5" s="7">
        <v>0.47342792937521999</v>
      </c>
      <c r="W5" s="7">
        <v>0.363627584816061</v>
      </c>
      <c r="X5" s="7">
        <v>0.52022946068416598</v>
      </c>
      <c r="Y5" s="7">
        <v>0.45606377122292402</v>
      </c>
      <c r="Z5" s="7">
        <v>0.42595309904851297</v>
      </c>
      <c r="AA5" s="7">
        <v>0.32189476830350006</v>
      </c>
      <c r="AB5" s="7">
        <v>0.50879408195994902</v>
      </c>
      <c r="AC5" s="7">
        <v>0.421142357751082</v>
      </c>
      <c r="AD5" s="7">
        <v>0.43383781902216595</v>
      </c>
      <c r="AE5" s="7">
        <v>0.35194120265479201</v>
      </c>
      <c r="AF5" s="7">
        <v>0.38448644439027296</v>
      </c>
      <c r="AG5" s="7">
        <v>0.44194817031491501</v>
      </c>
      <c r="AH5" s="7">
        <v>0.510883346559453</v>
      </c>
      <c r="AI5" s="7">
        <v>0.71493752604266703</v>
      </c>
      <c r="AJ5" s="7">
        <v>0.34641746616329799</v>
      </c>
      <c r="AK5" s="7">
        <v>0.495836578609687</v>
      </c>
      <c r="AL5" s="7">
        <v>0.38798296438525298</v>
      </c>
      <c r="AM5" s="7">
        <v>0.20705887222794503</v>
      </c>
      <c r="AN5" s="7">
        <v>0.45775963869652897</v>
      </c>
      <c r="AO5" s="7">
        <v>0.19035315690194998</v>
      </c>
      <c r="AP5" s="7">
        <v>0.48353151200011701</v>
      </c>
      <c r="AQ5" s="7">
        <v>0.51511008190508101</v>
      </c>
      <c r="AR5" s="7">
        <v>0.64231029004653606</v>
      </c>
      <c r="AS5" s="7">
        <v>0.40922672368180996</v>
      </c>
      <c r="AT5" s="7">
        <v>0.33297332626849196</v>
      </c>
      <c r="AU5" s="7">
        <v>0.41776198124956898</v>
      </c>
      <c r="AV5" s="7">
        <v>0.52879760788079599</v>
      </c>
      <c r="AW5" s="7">
        <v>0.17157996820285301</v>
      </c>
      <c r="AX5" s="7">
        <v>0.59438167178451207</v>
      </c>
      <c r="AY5" s="7">
        <v>0.39709485365723601</v>
      </c>
      <c r="AZ5" s="7">
        <v>0.52197915012766805</v>
      </c>
      <c r="BA5" s="7">
        <v>0.39037577892198</v>
      </c>
      <c r="BB5" s="7">
        <v>0.47575828368781503</v>
      </c>
      <c r="BC5" s="7">
        <v>0.51106470954227701</v>
      </c>
      <c r="BD5" s="7">
        <v>0.40703886503830999</v>
      </c>
      <c r="BE5" s="7">
        <v>0.47734685377252101</v>
      </c>
      <c r="BF5" s="7">
        <v>0.51757323701173497</v>
      </c>
      <c r="BG5" s="7">
        <v>0.39437121561713295</v>
      </c>
      <c r="BH5" s="7">
        <v>0.38481943612470199</v>
      </c>
      <c r="BI5" s="7">
        <v>0.65243007447977608</v>
      </c>
      <c r="BJ5" s="7">
        <v>0.75034499967553603</v>
      </c>
      <c r="BK5" s="7">
        <v>0.36048979455631502</v>
      </c>
      <c r="BL5" s="7">
        <v>0.37453959070315695</v>
      </c>
      <c r="BM5" s="7">
        <v>0.477693100017476</v>
      </c>
      <c r="BN5" s="7">
        <v>0.54880184767186602</v>
      </c>
      <c r="BO5" s="7">
        <v>0.45399669868363701</v>
      </c>
      <c r="BP5" s="7">
        <v>0.50200220527104999</v>
      </c>
      <c r="BQ5" s="7">
        <v>0.44175363495391301</v>
      </c>
      <c r="BR5" s="7">
        <v>0.51378966184444197</v>
      </c>
    </row>
    <row r="6" spans="1:70" x14ac:dyDescent="0.35">
      <c r="A6" s="37"/>
      <c r="B6" s="4">
        <v>924</v>
      </c>
      <c r="C6" s="4">
        <v>383</v>
      </c>
      <c r="D6" s="4">
        <v>190</v>
      </c>
      <c r="E6" s="4">
        <v>48</v>
      </c>
      <c r="F6" s="4">
        <v>23</v>
      </c>
      <c r="G6" s="4">
        <v>4</v>
      </c>
      <c r="H6" s="4">
        <v>11</v>
      </c>
      <c r="I6" s="4">
        <v>30</v>
      </c>
      <c r="J6" s="4">
        <v>5</v>
      </c>
      <c r="K6" s="4">
        <v>17</v>
      </c>
      <c r="L6" s="4">
        <v>313</v>
      </c>
      <c r="M6" s="4">
        <v>500</v>
      </c>
      <c r="N6" s="4">
        <v>500</v>
      </c>
      <c r="O6" s="4">
        <v>424</v>
      </c>
      <c r="P6" s="4">
        <v>148</v>
      </c>
      <c r="Q6" s="4">
        <v>114</v>
      </c>
      <c r="R6" s="4">
        <v>163</v>
      </c>
      <c r="S6" s="4">
        <v>158</v>
      </c>
      <c r="T6" s="4">
        <v>340</v>
      </c>
      <c r="U6" s="4">
        <v>214</v>
      </c>
      <c r="V6" s="4">
        <v>152</v>
      </c>
      <c r="W6" s="4">
        <v>96</v>
      </c>
      <c r="X6" s="4">
        <v>329</v>
      </c>
      <c r="Y6" s="4">
        <v>44</v>
      </c>
      <c r="Z6" s="4">
        <v>72</v>
      </c>
      <c r="AA6" s="4">
        <v>18</v>
      </c>
      <c r="AB6" s="4">
        <v>483</v>
      </c>
      <c r="AC6" s="4">
        <v>72</v>
      </c>
      <c r="AD6" s="4">
        <v>348</v>
      </c>
      <c r="AE6" s="4">
        <v>75</v>
      </c>
      <c r="AF6" s="4">
        <v>140</v>
      </c>
      <c r="AG6" s="4">
        <v>340</v>
      </c>
      <c r="AH6" s="4">
        <v>445</v>
      </c>
      <c r="AI6" s="4">
        <v>479</v>
      </c>
      <c r="AJ6" s="4">
        <v>171</v>
      </c>
      <c r="AK6" s="4">
        <v>88</v>
      </c>
      <c r="AL6" s="4">
        <v>23</v>
      </c>
      <c r="AM6" s="4">
        <v>2</v>
      </c>
      <c r="AN6" s="4">
        <v>14</v>
      </c>
      <c r="AO6" s="4">
        <v>1</v>
      </c>
      <c r="AP6" s="4">
        <v>20</v>
      </c>
      <c r="AQ6" s="4">
        <v>8</v>
      </c>
      <c r="AR6" s="4">
        <v>430</v>
      </c>
      <c r="AS6" s="4">
        <v>218</v>
      </c>
      <c r="AT6" s="4">
        <v>169</v>
      </c>
      <c r="AU6" s="4">
        <v>81</v>
      </c>
      <c r="AV6" s="4">
        <v>789</v>
      </c>
      <c r="AW6" s="4">
        <v>54</v>
      </c>
      <c r="AX6" s="4">
        <v>460</v>
      </c>
      <c r="AY6" s="4">
        <v>353</v>
      </c>
      <c r="AZ6" s="4">
        <v>500</v>
      </c>
      <c r="BA6" s="4">
        <v>239</v>
      </c>
      <c r="BB6" s="4">
        <v>84</v>
      </c>
      <c r="BC6" s="4">
        <v>200</v>
      </c>
      <c r="BD6" s="4">
        <v>250</v>
      </c>
      <c r="BE6" s="4">
        <v>385</v>
      </c>
      <c r="BF6" s="4">
        <v>271</v>
      </c>
      <c r="BG6" s="4">
        <v>260</v>
      </c>
      <c r="BH6" s="4">
        <v>214</v>
      </c>
      <c r="BI6" s="4">
        <v>92</v>
      </c>
      <c r="BJ6" s="4">
        <v>373</v>
      </c>
      <c r="BK6" s="4">
        <v>117</v>
      </c>
      <c r="BL6" s="4">
        <v>40</v>
      </c>
      <c r="BM6" s="4">
        <v>63</v>
      </c>
      <c r="BN6" s="4">
        <v>250</v>
      </c>
      <c r="BO6" s="4">
        <v>167</v>
      </c>
      <c r="BP6" s="4">
        <v>329</v>
      </c>
      <c r="BQ6" s="4">
        <v>595</v>
      </c>
      <c r="BR6" s="4">
        <v>339</v>
      </c>
    </row>
    <row r="7" spans="1:70" x14ac:dyDescent="0.35">
      <c r="A7" s="37" t="s">
        <v>245</v>
      </c>
      <c r="B7" s="7">
        <v>0.20640159522270798</v>
      </c>
      <c r="C7" s="7">
        <v>0.14370899499183401</v>
      </c>
      <c r="D7" s="7">
        <v>0.27741688894107097</v>
      </c>
      <c r="E7" s="7">
        <v>0.19280931942684301</v>
      </c>
      <c r="F7" s="7">
        <v>0.20204073959146399</v>
      </c>
      <c r="G7" s="7">
        <v>0.33013955733264405</v>
      </c>
      <c r="H7" s="7">
        <v>0.18990053310737501</v>
      </c>
      <c r="I7" s="7">
        <v>0.25192981049769303</v>
      </c>
      <c r="J7" s="7">
        <v>8.7034976475080711E-2</v>
      </c>
      <c r="K7" s="7">
        <v>0.10685037740789599</v>
      </c>
      <c r="L7" s="7">
        <v>0.26003115524176801</v>
      </c>
      <c r="M7" s="7">
        <v>0.12447567201912699</v>
      </c>
      <c r="N7" s="7">
        <v>0.21758109693375199</v>
      </c>
      <c r="O7" s="7">
        <v>0.19572049030105201</v>
      </c>
      <c r="P7" s="7">
        <v>0.234031201344398</v>
      </c>
      <c r="Q7" s="7">
        <v>0.26690533715412501</v>
      </c>
      <c r="R7" s="7">
        <v>0.19453700450091599</v>
      </c>
      <c r="S7" s="7">
        <v>0.17418477759834</v>
      </c>
      <c r="T7" s="7">
        <v>0.16072441382316099</v>
      </c>
      <c r="U7" s="7">
        <v>0.18938161312865698</v>
      </c>
      <c r="V7" s="7">
        <v>0.174354256939521</v>
      </c>
      <c r="W7" s="7">
        <v>0.28035980693173701</v>
      </c>
      <c r="X7" s="7">
        <v>0.20110192855725098</v>
      </c>
      <c r="Y7" s="7">
        <v>0.170596342459407</v>
      </c>
      <c r="Z7" s="7">
        <v>0.23315269349978901</v>
      </c>
      <c r="AA7" s="7">
        <v>0.224987229874342</v>
      </c>
      <c r="AB7" s="7">
        <v>0.21477428167063198</v>
      </c>
      <c r="AC7" s="7">
        <v>0.258985149683227</v>
      </c>
      <c r="AD7" s="7">
        <v>0.18072572730341602</v>
      </c>
      <c r="AE7" s="7">
        <v>0.19599996205320699</v>
      </c>
      <c r="AF7" s="7">
        <v>0.23005706471197901</v>
      </c>
      <c r="AG7" s="7">
        <v>0.22736299499887799</v>
      </c>
      <c r="AH7" s="7">
        <v>0.17803564335900202</v>
      </c>
      <c r="AI7" s="7">
        <v>0.12040005482267199</v>
      </c>
      <c r="AJ7" s="7">
        <v>0.291829648720212</v>
      </c>
      <c r="AK7" s="7">
        <v>0.20837465603538799</v>
      </c>
      <c r="AL7" s="7">
        <v>0.22849889397687001</v>
      </c>
      <c r="AM7" s="7">
        <v>0.19160710143741302</v>
      </c>
      <c r="AN7" s="7">
        <v>0.16331328615294902</v>
      </c>
      <c r="AO7" s="7">
        <v>0.15758068666414501</v>
      </c>
      <c r="AP7" s="7">
        <v>0.15591971883221101</v>
      </c>
      <c r="AQ7" s="7">
        <v>0.14746413694140101</v>
      </c>
      <c r="AR7" s="7">
        <v>0.14349948432076201</v>
      </c>
      <c r="AS7" s="7">
        <v>0.30508048229541701</v>
      </c>
      <c r="AT7" s="7">
        <v>0.21510346907013703</v>
      </c>
      <c r="AU7" s="7">
        <v>0.26941013798705299</v>
      </c>
      <c r="AV7" s="7">
        <v>0.18347325566490499</v>
      </c>
      <c r="AW7" s="7">
        <v>0.27587330959858003</v>
      </c>
      <c r="AX7" s="7">
        <v>0.187453757975828</v>
      </c>
      <c r="AY7" s="7">
        <v>0.24190574367879999</v>
      </c>
      <c r="AZ7" s="7">
        <v>0.206940031746222</v>
      </c>
      <c r="BA7" s="7">
        <v>0.18869068446904802</v>
      </c>
      <c r="BB7" s="7">
        <v>0.23477157051810799</v>
      </c>
      <c r="BC7" s="7">
        <v>0.18790668817520401</v>
      </c>
      <c r="BD7" s="7">
        <v>0.22972519821635501</v>
      </c>
      <c r="BE7" s="7">
        <v>0.20374777917618603</v>
      </c>
      <c r="BF7" s="7">
        <v>0.18205285335448299</v>
      </c>
      <c r="BG7" s="7">
        <v>0.25809694378038001</v>
      </c>
      <c r="BH7" s="7">
        <v>0.19111243774352998</v>
      </c>
      <c r="BI7" s="7">
        <v>0.20742136670109002</v>
      </c>
      <c r="BJ7" s="7">
        <v>9.3049135278356496E-2</v>
      </c>
      <c r="BK7" s="7">
        <v>0.32823330009344603</v>
      </c>
      <c r="BL7" s="7">
        <v>0.23624944778749701</v>
      </c>
      <c r="BM7" s="7">
        <v>0.18676246340687602</v>
      </c>
      <c r="BN7" s="7">
        <v>0.18520095795343403</v>
      </c>
      <c r="BO7" s="7">
        <v>0.193552223487747</v>
      </c>
      <c r="BP7" s="7">
        <v>0.19461640242990899</v>
      </c>
      <c r="BQ7" s="7">
        <v>0.21214813704457899</v>
      </c>
      <c r="BR7" s="7">
        <v>0.236227501080774</v>
      </c>
    </row>
    <row r="8" spans="1:70" x14ac:dyDescent="0.35">
      <c r="A8" s="37"/>
      <c r="B8" s="4">
        <v>413</v>
      </c>
      <c r="C8" s="4">
        <v>77</v>
      </c>
      <c r="D8" s="4">
        <v>137</v>
      </c>
      <c r="E8" s="4">
        <v>18</v>
      </c>
      <c r="F8" s="4">
        <v>14</v>
      </c>
      <c r="G8" s="4">
        <v>4</v>
      </c>
      <c r="H8" s="4">
        <v>7</v>
      </c>
      <c r="I8" s="4">
        <v>19</v>
      </c>
      <c r="J8" s="4">
        <v>1</v>
      </c>
      <c r="K8" s="4">
        <v>3</v>
      </c>
      <c r="L8" s="4">
        <v>184</v>
      </c>
      <c r="M8" s="4">
        <v>95</v>
      </c>
      <c r="N8" s="4">
        <v>213</v>
      </c>
      <c r="O8" s="4">
        <v>200</v>
      </c>
      <c r="P8" s="4">
        <v>130</v>
      </c>
      <c r="Q8" s="4">
        <v>90</v>
      </c>
      <c r="R8" s="4">
        <v>64</v>
      </c>
      <c r="S8" s="4">
        <v>50</v>
      </c>
      <c r="T8" s="4">
        <v>80</v>
      </c>
      <c r="U8" s="4">
        <v>88</v>
      </c>
      <c r="V8" s="4">
        <v>56</v>
      </c>
      <c r="W8" s="4">
        <v>74</v>
      </c>
      <c r="X8" s="4">
        <v>127</v>
      </c>
      <c r="Y8" s="4">
        <v>16</v>
      </c>
      <c r="Z8" s="4">
        <v>39</v>
      </c>
      <c r="AA8" s="4">
        <v>12</v>
      </c>
      <c r="AB8" s="4">
        <v>204</v>
      </c>
      <c r="AC8" s="4">
        <v>44</v>
      </c>
      <c r="AD8" s="4">
        <v>145</v>
      </c>
      <c r="AE8" s="4">
        <v>42</v>
      </c>
      <c r="AF8" s="4">
        <v>84</v>
      </c>
      <c r="AG8" s="4">
        <v>175</v>
      </c>
      <c r="AH8" s="4">
        <v>155</v>
      </c>
      <c r="AI8" s="4">
        <v>81</v>
      </c>
      <c r="AJ8" s="4">
        <v>144</v>
      </c>
      <c r="AK8" s="4">
        <v>37</v>
      </c>
      <c r="AL8" s="4">
        <v>14</v>
      </c>
      <c r="AM8" s="4">
        <v>1</v>
      </c>
      <c r="AN8" s="4">
        <v>5</v>
      </c>
      <c r="AO8" s="4">
        <v>1</v>
      </c>
      <c r="AP8" s="4">
        <v>6</v>
      </c>
      <c r="AQ8" s="4">
        <v>2</v>
      </c>
      <c r="AR8" s="4">
        <v>96</v>
      </c>
      <c r="AS8" s="4">
        <v>162</v>
      </c>
      <c r="AT8" s="4">
        <v>109</v>
      </c>
      <c r="AU8" s="4">
        <v>52</v>
      </c>
      <c r="AV8" s="4">
        <v>274</v>
      </c>
      <c r="AW8" s="4">
        <v>87</v>
      </c>
      <c r="AX8" s="4">
        <v>145</v>
      </c>
      <c r="AY8" s="4">
        <v>215</v>
      </c>
      <c r="AZ8" s="4">
        <v>198</v>
      </c>
      <c r="BA8" s="4">
        <v>116</v>
      </c>
      <c r="BB8" s="4">
        <v>41</v>
      </c>
      <c r="BC8" s="4">
        <v>74</v>
      </c>
      <c r="BD8" s="4">
        <v>141</v>
      </c>
      <c r="BE8" s="4">
        <v>164</v>
      </c>
      <c r="BF8" s="4">
        <v>95</v>
      </c>
      <c r="BG8" s="4">
        <v>170</v>
      </c>
      <c r="BH8" s="4">
        <v>106</v>
      </c>
      <c r="BI8" s="4">
        <v>29</v>
      </c>
      <c r="BJ8" s="4">
        <v>46</v>
      </c>
      <c r="BK8" s="4">
        <v>106</v>
      </c>
      <c r="BL8" s="4">
        <v>25</v>
      </c>
      <c r="BM8" s="4">
        <v>25</v>
      </c>
      <c r="BN8" s="4">
        <v>84</v>
      </c>
      <c r="BO8" s="4">
        <v>71</v>
      </c>
      <c r="BP8" s="4">
        <v>128</v>
      </c>
      <c r="BQ8" s="4">
        <v>286</v>
      </c>
      <c r="BR8" s="4">
        <v>156</v>
      </c>
    </row>
    <row r="9" spans="1:70" x14ac:dyDescent="0.35">
      <c r="A9" s="37" t="s">
        <v>246</v>
      </c>
      <c r="B9" s="7">
        <v>0.12632924677532201</v>
      </c>
      <c r="C9" s="7">
        <v>4.62431482153473E-2</v>
      </c>
      <c r="D9" s="7">
        <v>0.11821588475758099</v>
      </c>
      <c r="E9" s="7">
        <v>0.17206628477637398</v>
      </c>
      <c r="F9" s="7">
        <v>0.16009558499728599</v>
      </c>
      <c r="G9" s="7">
        <v>0.18462611630321502</v>
      </c>
      <c r="H9" s="7">
        <v>0.32270863077450002</v>
      </c>
      <c r="I9" s="7">
        <v>0.109225907231534</v>
      </c>
      <c r="J9" s="7">
        <v>6.4466425852146E-2</v>
      </c>
      <c r="K9" s="7">
        <v>0.11939633254104401</v>
      </c>
      <c r="L9" s="7">
        <v>0.119365357434259</v>
      </c>
      <c r="M9" s="7">
        <v>6.9640975046171394E-2</v>
      </c>
      <c r="N9" s="7">
        <v>0.12288841722636301</v>
      </c>
      <c r="O9" s="7">
        <v>0.12961667964844001</v>
      </c>
      <c r="P9" s="7">
        <v>0.19750611366036602</v>
      </c>
      <c r="Q9" s="7">
        <v>0.16763177431600501</v>
      </c>
      <c r="R9" s="7">
        <v>0.114535607873335</v>
      </c>
      <c r="S9" s="7">
        <v>0.11379558278813301</v>
      </c>
      <c r="T9" s="7">
        <v>3.3232852448267798E-2</v>
      </c>
      <c r="U9" s="7">
        <v>0.13485740109102198</v>
      </c>
      <c r="V9" s="7">
        <v>0.11366362549659201</v>
      </c>
      <c r="W9" s="7">
        <v>0.15907323948809199</v>
      </c>
      <c r="X9" s="7">
        <v>0.106963526721813</v>
      </c>
      <c r="Y9" s="7">
        <v>9.7746506199898706E-2</v>
      </c>
      <c r="Z9" s="7">
        <v>0.122463714304774</v>
      </c>
      <c r="AA9" s="7">
        <v>0.25487855298680401</v>
      </c>
      <c r="AB9" s="7">
        <v>0.11632563217448301</v>
      </c>
      <c r="AC9" s="7">
        <v>6.2397714005842396E-2</v>
      </c>
      <c r="AD9" s="7">
        <v>0.14965533006392301</v>
      </c>
      <c r="AE9" s="7">
        <v>0.173049987444783</v>
      </c>
      <c r="AF9" s="7">
        <v>0.11734965252154099</v>
      </c>
      <c r="AG9" s="7">
        <v>0.13224432707842701</v>
      </c>
      <c r="AH9" s="7">
        <v>0.12485475100293099</v>
      </c>
      <c r="AI9" s="7">
        <v>5.40544294329574E-2</v>
      </c>
      <c r="AJ9" s="7">
        <v>0.11115001447305101</v>
      </c>
      <c r="AK9" s="7">
        <v>0.16077416552874399</v>
      </c>
      <c r="AL9" s="7">
        <v>0.17235697498575997</v>
      </c>
      <c r="AM9" s="7">
        <v>8.9205135418571294E-2</v>
      </c>
      <c r="AN9" s="7">
        <v>0.19005110255547902</v>
      </c>
      <c r="AO9" s="7">
        <v>0.36851809683576298</v>
      </c>
      <c r="AP9" s="7">
        <v>0.13613657956333799</v>
      </c>
      <c r="AQ9" s="7">
        <v>8.4888269278621711E-2</v>
      </c>
      <c r="AR9" s="7">
        <v>0.11110817731248099</v>
      </c>
      <c r="AS9" s="7">
        <v>9.3474173345370504E-2</v>
      </c>
      <c r="AT9" s="7">
        <v>0.20392303074499801</v>
      </c>
      <c r="AU9" s="7">
        <v>0.12146989730365</v>
      </c>
      <c r="AV9" s="7">
        <v>0.100659535697535</v>
      </c>
      <c r="AW9" s="7">
        <v>0.25004403928716801</v>
      </c>
      <c r="AX9" s="7">
        <v>9.1982432289128904E-2</v>
      </c>
      <c r="AY9" s="7">
        <v>0.12031604036002</v>
      </c>
      <c r="AZ9" s="7">
        <v>9.7549521912599996E-2</v>
      </c>
      <c r="BA9" s="7">
        <v>0.16822970991755301</v>
      </c>
      <c r="BB9" s="7">
        <v>9.3705723303944014E-2</v>
      </c>
      <c r="BC9" s="7">
        <v>9.7885149124275414E-2</v>
      </c>
      <c r="BD9" s="7">
        <v>0.13929381818212799</v>
      </c>
      <c r="BE9" s="7">
        <v>0.118828414012179</v>
      </c>
      <c r="BF9" s="7">
        <v>0.107527308651647</v>
      </c>
      <c r="BG9" s="7">
        <v>0.15057157069702101</v>
      </c>
      <c r="BH9" s="7">
        <v>0.189241342204718</v>
      </c>
      <c r="BI9" s="7">
        <v>4.4676358941689399E-2</v>
      </c>
      <c r="BJ9" s="7">
        <v>5.3154416304934997E-2</v>
      </c>
      <c r="BK9" s="7">
        <v>0.10854629581789499</v>
      </c>
      <c r="BL9" s="7">
        <v>0.1130225091508</v>
      </c>
      <c r="BM9" s="7">
        <v>0.16920978537142101</v>
      </c>
      <c r="BN9" s="7">
        <v>0.12842555414051801</v>
      </c>
      <c r="BO9" s="7">
        <v>0.17660232977162099</v>
      </c>
      <c r="BP9" s="7">
        <v>0.150275627752045</v>
      </c>
      <c r="BQ9" s="7">
        <v>0.11465282516860199</v>
      </c>
      <c r="BR9" s="7">
        <v>9.171467210225201E-2</v>
      </c>
    </row>
    <row r="10" spans="1:70" x14ac:dyDescent="0.35">
      <c r="A10" s="37"/>
      <c r="B10" s="4">
        <v>253</v>
      </c>
      <c r="C10" s="4">
        <v>25</v>
      </c>
      <c r="D10" s="4">
        <v>58</v>
      </c>
      <c r="E10" s="4">
        <v>16</v>
      </c>
      <c r="F10" s="4">
        <v>11</v>
      </c>
      <c r="G10" s="4">
        <v>2</v>
      </c>
      <c r="H10" s="4">
        <v>12</v>
      </c>
      <c r="I10" s="4">
        <v>8</v>
      </c>
      <c r="J10" s="4">
        <v>0</v>
      </c>
      <c r="K10" s="4">
        <v>4</v>
      </c>
      <c r="L10" s="4">
        <v>84</v>
      </c>
      <c r="M10" s="4">
        <v>53</v>
      </c>
      <c r="N10" s="4">
        <v>120</v>
      </c>
      <c r="O10" s="4">
        <v>133</v>
      </c>
      <c r="P10" s="4">
        <v>110</v>
      </c>
      <c r="Q10" s="4">
        <v>56</v>
      </c>
      <c r="R10" s="4">
        <v>38</v>
      </c>
      <c r="S10" s="4">
        <v>32</v>
      </c>
      <c r="T10" s="4">
        <v>16</v>
      </c>
      <c r="U10" s="4">
        <v>63</v>
      </c>
      <c r="V10" s="4">
        <v>37</v>
      </c>
      <c r="W10" s="4">
        <v>42</v>
      </c>
      <c r="X10" s="4">
        <v>68</v>
      </c>
      <c r="Y10" s="4">
        <v>9</v>
      </c>
      <c r="Z10" s="4">
        <v>21</v>
      </c>
      <c r="AA10" s="4">
        <v>14</v>
      </c>
      <c r="AB10" s="4">
        <v>110</v>
      </c>
      <c r="AC10" s="4">
        <v>11</v>
      </c>
      <c r="AD10" s="4">
        <v>120</v>
      </c>
      <c r="AE10" s="4">
        <v>37</v>
      </c>
      <c r="AF10" s="4">
        <v>43</v>
      </c>
      <c r="AG10" s="4">
        <v>102</v>
      </c>
      <c r="AH10" s="4">
        <v>109</v>
      </c>
      <c r="AI10" s="4">
        <v>36</v>
      </c>
      <c r="AJ10" s="4">
        <v>55</v>
      </c>
      <c r="AK10" s="4">
        <v>28</v>
      </c>
      <c r="AL10" s="4">
        <v>10</v>
      </c>
      <c r="AM10" s="4">
        <v>1</v>
      </c>
      <c r="AN10" s="4">
        <v>6</v>
      </c>
      <c r="AO10" s="4">
        <v>2</v>
      </c>
      <c r="AP10" s="4">
        <v>6</v>
      </c>
      <c r="AQ10" s="4">
        <v>1</v>
      </c>
      <c r="AR10" s="4">
        <v>74</v>
      </c>
      <c r="AS10" s="4">
        <v>50</v>
      </c>
      <c r="AT10" s="4">
        <v>103</v>
      </c>
      <c r="AU10" s="4">
        <v>23</v>
      </c>
      <c r="AV10" s="4">
        <v>150</v>
      </c>
      <c r="AW10" s="4">
        <v>79</v>
      </c>
      <c r="AX10" s="4">
        <v>71</v>
      </c>
      <c r="AY10" s="4">
        <v>107</v>
      </c>
      <c r="AZ10" s="4">
        <v>93</v>
      </c>
      <c r="BA10" s="4">
        <v>103</v>
      </c>
      <c r="BB10" s="4">
        <v>16</v>
      </c>
      <c r="BC10" s="4">
        <v>38</v>
      </c>
      <c r="BD10" s="4">
        <v>86</v>
      </c>
      <c r="BE10" s="4">
        <v>96</v>
      </c>
      <c r="BF10" s="4">
        <v>56</v>
      </c>
      <c r="BG10" s="4">
        <v>99</v>
      </c>
      <c r="BH10" s="4">
        <v>105</v>
      </c>
      <c r="BI10" s="4">
        <v>6</v>
      </c>
      <c r="BJ10" s="4">
        <v>26</v>
      </c>
      <c r="BK10" s="4">
        <v>35</v>
      </c>
      <c r="BL10" s="4">
        <v>12</v>
      </c>
      <c r="BM10" s="4">
        <v>22</v>
      </c>
      <c r="BN10" s="4">
        <v>59</v>
      </c>
      <c r="BO10" s="4">
        <v>65</v>
      </c>
      <c r="BP10" s="4">
        <v>99</v>
      </c>
      <c r="BQ10" s="4">
        <v>154</v>
      </c>
      <c r="BR10" s="4">
        <v>61</v>
      </c>
    </row>
    <row r="11" spans="1:70" x14ac:dyDescent="0.35">
      <c r="A11" s="37" t="s">
        <v>247</v>
      </c>
      <c r="B11" s="7">
        <v>4.5513289967328896E-2</v>
      </c>
      <c r="C11" s="7">
        <v>1.9941648290623799E-2</v>
      </c>
      <c r="D11" s="7">
        <v>6.38080143101971E-2</v>
      </c>
      <c r="E11" s="7">
        <v>2.2714968590391196E-2</v>
      </c>
      <c r="F11" s="7">
        <v>9.3181066007063204E-2</v>
      </c>
      <c r="G11" s="7">
        <v>0</v>
      </c>
      <c r="H11" s="7">
        <v>8.6156609484063507E-2</v>
      </c>
      <c r="I11" s="7">
        <v>3.1876012393736601E-2</v>
      </c>
      <c r="J11" s="7">
        <v>0</v>
      </c>
      <c r="K11" s="7">
        <v>0</v>
      </c>
      <c r="L11" s="7">
        <v>4.1923769557211499E-2</v>
      </c>
      <c r="M11" s="7">
        <v>2.48347166736997E-2</v>
      </c>
      <c r="N11" s="7">
        <v>4.43626540425274E-2</v>
      </c>
      <c r="O11" s="7">
        <v>4.6612629039596197E-2</v>
      </c>
      <c r="P11" s="7">
        <v>7.0240682457063899E-2</v>
      </c>
      <c r="Q11" s="7">
        <v>4.9391472580239994E-2</v>
      </c>
      <c r="R11" s="7">
        <v>3.4089693083420199E-2</v>
      </c>
      <c r="S11" s="7">
        <v>4.62186001117749E-2</v>
      </c>
      <c r="T11" s="7">
        <v>2.2222361727264599E-2</v>
      </c>
      <c r="U11" s="7">
        <v>4.2278097594179199E-2</v>
      </c>
      <c r="V11" s="7">
        <v>8.1066304915332801E-2</v>
      </c>
      <c r="W11" s="7">
        <v>1.2139975500190102E-2</v>
      </c>
      <c r="X11" s="7">
        <v>4.8067444963645893E-2</v>
      </c>
      <c r="Y11" s="7">
        <v>3.1529974588342502E-2</v>
      </c>
      <c r="Z11" s="7">
        <v>4.0367952636901204E-2</v>
      </c>
      <c r="AA11" s="7">
        <v>3.5553240211977297E-2</v>
      </c>
      <c r="AB11" s="7">
        <v>5.0555335220395597E-2</v>
      </c>
      <c r="AC11" s="7">
        <v>2.1881593280957602E-2</v>
      </c>
      <c r="AD11" s="7">
        <v>4.3608745706320402E-2</v>
      </c>
      <c r="AE11" s="7">
        <v>4.6662266816506398E-2</v>
      </c>
      <c r="AF11" s="7">
        <v>3.6061721320154103E-2</v>
      </c>
      <c r="AG11" s="7">
        <v>5.1748205013611104E-2</v>
      </c>
      <c r="AH11" s="7">
        <v>4.39534096017348E-2</v>
      </c>
      <c r="AI11" s="7">
        <v>2.2910482846377901E-2</v>
      </c>
      <c r="AJ11" s="7">
        <v>5.9672898885183796E-2</v>
      </c>
      <c r="AK11" s="7">
        <v>3.3173639618227196E-2</v>
      </c>
      <c r="AL11" s="7">
        <v>5.6261504100517001E-2</v>
      </c>
      <c r="AM11" s="7">
        <v>0</v>
      </c>
      <c r="AN11" s="7">
        <v>0</v>
      </c>
      <c r="AO11" s="7">
        <v>0</v>
      </c>
      <c r="AP11" s="7">
        <v>0</v>
      </c>
      <c r="AQ11" s="7">
        <v>9.9821691553366898E-2</v>
      </c>
      <c r="AR11" s="7">
        <v>3.17749328378059E-2</v>
      </c>
      <c r="AS11" s="7">
        <v>5.9429907966509203E-2</v>
      </c>
      <c r="AT11" s="7">
        <v>4.8017424014302305E-2</v>
      </c>
      <c r="AU11" s="7">
        <v>1.3333123049028698E-2</v>
      </c>
      <c r="AV11" s="7">
        <v>4.2009966890810997E-2</v>
      </c>
      <c r="AW11" s="7">
        <v>8.1598630595879892E-2</v>
      </c>
      <c r="AX11" s="7">
        <v>4.4481822288090195E-2</v>
      </c>
      <c r="AY11" s="7">
        <v>4.1112293319716803E-2</v>
      </c>
      <c r="AZ11" s="7">
        <v>3.5851244576516499E-2</v>
      </c>
      <c r="BA11" s="7">
        <v>6.5520062442773905E-2</v>
      </c>
      <c r="BB11" s="7">
        <v>4.19287948600299E-2</v>
      </c>
      <c r="BC11" s="7">
        <v>4.8990726748073594E-2</v>
      </c>
      <c r="BD11" s="7">
        <v>5.3824361359468303E-2</v>
      </c>
      <c r="BE11" s="7">
        <v>3.8782509966940298E-2</v>
      </c>
      <c r="BF11" s="7">
        <v>4.7395227274438997E-2</v>
      </c>
      <c r="BG11" s="7">
        <v>5.3511966528593906E-2</v>
      </c>
      <c r="BH11" s="7">
        <v>3.8834065634327099E-2</v>
      </c>
      <c r="BI11" s="7">
        <v>4.0064780678475603E-2</v>
      </c>
      <c r="BJ11" s="7">
        <v>1.6263307887944899E-2</v>
      </c>
      <c r="BK11" s="7">
        <v>5.0306099744826901E-2</v>
      </c>
      <c r="BL11" s="7">
        <v>5.4151820018078493E-2</v>
      </c>
      <c r="BM11" s="7">
        <v>3.6414730098098001E-2</v>
      </c>
      <c r="BN11" s="7">
        <v>3.4008377622366498E-2</v>
      </c>
      <c r="BO11" s="7">
        <v>3.7400404995777896E-2</v>
      </c>
      <c r="BP11" s="7">
        <v>3.2970073347945703E-2</v>
      </c>
      <c r="BQ11" s="7">
        <v>5.1629449469455801E-2</v>
      </c>
      <c r="BR11" s="7">
        <v>2.5239069092599799E-2</v>
      </c>
    </row>
    <row r="12" spans="1:70" x14ac:dyDescent="0.35">
      <c r="A12" s="37"/>
      <c r="B12" s="4">
        <v>91</v>
      </c>
      <c r="C12" s="4">
        <v>11</v>
      </c>
      <c r="D12" s="4">
        <v>31</v>
      </c>
      <c r="E12" s="4">
        <v>2</v>
      </c>
      <c r="F12" s="4">
        <v>6</v>
      </c>
      <c r="G12" s="4">
        <v>0</v>
      </c>
      <c r="H12" s="4">
        <v>3</v>
      </c>
      <c r="I12" s="4">
        <v>2</v>
      </c>
      <c r="J12" s="4">
        <v>0</v>
      </c>
      <c r="K12" s="4">
        <v>0</v>
      </c>
      <c r="L12" s="4">
        <v>30</v>
      </c>
      <c r="M12" s="4">
        <v>19</v>
      </c>
      <c r="N12" s="4">
        <v>43</v>
      </c>
      <c r="O12" s="4">
        <v>48</v>
      </c>
      <c r="P12" s="4">
        <v>39</v>
      </c>
      <c r="Q12" s="4">
        <v>17</v>
      </c>
      <c r="R12" s="4">
        <v>11</v>
      </c>
      <c r="S12" s="4">
        <v>13</v>
      </c>
      <c r="T12" s="4">
        <v>11</v>
      </c>
      <c r="U12" s="4">
        <v>20</v>
      </c>
      <c r="V12" s="4">
        <v>26</v>
      </c>
      <c r="W12" s="4">
        <v>3</v>
      </c>
      <c r="X12" s="4">
        <v>30</v>
      </c>
      <c r="Y12" s="4">
        <v>3</v>
      </c>
      <c r="Z12" s="4">
        <v>7</v>
      </c>
      <c r="AA12" s="4">
        <v>2</v>
      </c>
      <c r="AB12" s="4">
        <v>48</v>
      </c>
      <c r="AC12" s="4">
        <v>4</v>
      </c>
      <c r="AD12" s="4">
        <v>35</v>
      </c>
      <c r="AE12" s="4">
        <v>10</v>
      </c>
      <c r="AF12" s="4">
        <v>13</v>
      </c>
      <c r="AG12" s="4">
        <v>40</v>
      </c>
      <c r="AH12" s="4">
        <v>38</v>
      </c>
      <c r="AI12" s="4">
        <v>15</v>
      </c>
      <c r="AJ12" s="4">
        <v>29</v>
      </c>
      <c r="AK12" s="4">
        <v>6</v>
      </c>
      <c r="AL12" s="4">
        <v>3</v>
      </c>
      <c r="AM12" s="4">
        <v>0</v>
      </c>
      <c r="AN12" s="4">
        <v>0</v>
      </c>
      <c r="AO12" s="4">
        <v>0</v>
      </c>
      <c r="AP12" s="4">
        <v>0</v>
      </c>
      <c r="AQ12" s="4">
        <v>1</v>
      </c>
      <c r="AR12" s="4">
        <v>21</v>
      </c>
      <c r="AS12" s="4">
        <v>32</v>
      </c>
      <c r="AT12" s="4">
        <v>24</v>
      </c>
      <c r="AU12" s="4">
        <v>3</v>
      </c>
      <c r="AV12" s="4">
        <v>63</v>
      </c>
      <c r="AW12" s="4">
        <v>26</v>
      </c>
      <c r="AX12" s="4">
        <v>34</v>
      </c>
      <c r="AY12" s="4">
        <v>37</v>
      </c>
      <c r="AZ12" s="4">
        <v>34</v>
      </c>
      <c r="BA12" s="4">
        <v>40</v>
      </c>
      <c r="BB12" s="4">
        <v>7</v>
      </c>
      <c r="BC12" s="4">
        <v>19</v>
      </c>
      <c r="BD12" s="4">
        <v>33</v>
      </c>
      <c r="BE12" s="4">
        <v>31</v>
      </c>
      <c r="BF12" s="4">
        <v>25</v>
      </c>
      <c r="BG12" s="4">
        <v>35</v>
      </c>
      <c r="BH12" s="4">
        <v>22</v>
      </c>
      <c r="BI12" s="4">
        <v>6</v>
      </c>
      <c r="BJ12" s="4">
        <v>8</v>
      </c>
      <c r="BK12" s="4">
        <v>16</v>
      </c>
      <c r="BL12" s="4">
        <v>6</v>
      </c>
      <c r="BM12" s="4">
        <v>5</v>
      </c>
      <c r="BN12" s="4">
        <v>16</v>
      </c>
      <c r="BO12" s="4">
        <v>14</v>
      </c>
      <c r="BP12" s="4">
        <v>22</v>
      </c>
      <c r="BQ12" s="4">
        <v>69</v>
      </c>
      <c r="BR12" s="4">
        <v>17</v>
      </c>
    </row>
    <row r="13" spans="1:70" x14ac:dyDescent="0.35">
      <c r="A13" s="37" t="s">
        <v>264</v>
      </c>
      <c r="B13" s="7">
        <v>2.40246893611155E-2</v>
      </c>
      <c r="C13" s="7">
        <v>1.0454068417041001E-2</v>
      </c>
      <c r="D13" s="7">
        <v>4.2527431722926404E-2</v>
      </c>
      <c r="E13" s="7">
        <v>2.6253888960004201E-2</v>
      </c>
      <c r="F13" s="7">
        <v>2.7886687933889598E-2</v>
      </c>
      <c r="G13" s="7">
        <v>0</v>
      </c>
      <c r="H13" s="7">
        <v>0</v>
      </c>
      <c r="I13" s="7">
        <v>0</v>
      </c>
      <c r="J13" s="7">
        <v>0</v>
      </c>
      <c r="K13" s="7">
        <v>3.7092761122041802E-2</v>
      </c>
      <c r="L13" s="7">
        <v>3.1328427444218904E-2</v>
      </c>
      <c r="M13" s="7">
        <v>1.2190150008491501E-2</v>
      </c>
      <c r="N13" s="7">
        <v>2.1604486792944799E-2</v>
      </c>
      <c r="O13" s="7">
        <v>2.6336996137432199E-2</v>
      </c>
      <c r="P13" s="7">
        <v>3.3620204902665797E-2</v>
      </c>
      <c r="Q13" s="7">
        <v>2.1302485175854299E-2</v>
      </c>
      <c r="R13" s="7">
        <v>2.8164051670284903E-2</v>
      </c>
      <c r="S13" s="7">
        <v>1.8528274374471201E-2</v>
      </c>
      <c r="T13" s="7">
        <v>1.5488072888415501E-2</v>
      </c>
      <c r="U13" s="7">
        <v>2.9740236465929798E-2</v>
      </c>
      <c r="V13" s="7">
        <v>2.9819967252526197E-2</v>
      </c>
      <c r="W13" s="7">
        <v>2.7748842627799201E-2</v>
      </c>
      <c r="X13" s="7">
        <v>1.5012108916857001E-2</v>
      </c>
      <c r="Y13" s="7">
        <v>2.1676712653104301E-2</v>
      </c>
      <c r="Z13" s="7">
        <v>2.4808065121210299E-2</v>
      </c>
      <c r="AA13" s="7">
        <v>2.9043387900427202E-2</v>
      </c>
      <c r="AB13" s="7">
        <v>2.2593392709819197E-2</v>
      </c>
      <c r="AC13" s="7">
        <v>5.15378054768309E-2</v>
      </c>
      <c r="AD13" s="7">
        <v>1.79288076573089E-2</v>
      </c>
      <c r="AE13" s="7">
        <v>2.4935282455679202E-2</v>
      </c>
      <c r="AF13" s="7">
        <v>3.7625598565235896E-2</v>
      </c>
      <c r="AG13" s="7">
        <v>1.82212728943816E-2</v>
      </c>
      <c r="AH13" s="7">
        <v>2.34729705826895E-2</v>
      </c>
      <c r="AI13" s="7">
        <v>1.01406789144517E-2</v>
      </c>
      <c r="AJ13" s="7">
        <v>3.9484061617067398E-2</v>
      </c>
      <c r="AK13" s="7">
        <v>2.1502144493635397E-2</v>
      </c>
      <c r="AL13" s="7">
        <v>3.1538576637843103E-2</v>
      </c>
      <c r="AM13" s="7">
        <v>0</v>
      </c>
      <c r="AN13" s="7">
        <v>0</v>
      </c>
      <c r="AO13" s="7">
        <v>0</v>
      </c>
      <c r="AP13" s="7">
        <v>0</v>
      </c>
      <c r="AQ13" s="7">
        <v>2.57148887849982E-2</v>
      </c>
      <c r="AR13" s="7">
        <v>1.3732267143971199E-2</v>
      </c>
      <c r="AS13" s="7">
        <v>3.8584590866315799E-2</v>
      </c>
      <c r="AT13" s="7">
        <v>2.4601562698639098E-2</v>
      </c>
      <c r="AU13" s="7">
        <v>3.7837947100121803E-2</v>
      </c>
      <c r="AV13" s="7">
        <v>2.0004227362253803E-2</v>
      </c>
      <c r="AW13" s="7">
        <v>3.4522101866660299E-2</v>
      </c>
      <c r="AX13" s="7">
        <v>8.1607578512467912E-3</v>
      </c>
      <c r="AY13" s="7">
        <v>3.3846824071671097E-2</v>
      </c>
      <c r="AZ13" s="7">
        <v>2.1376783401865398E-2</v>
      </c>
      <c r="BA13" s="7">
        <v>2.6276494613165099E-2</v>
      </c>
      <c r="BB13" s="7">
        <v>3.2717949466761202E-2</v>
      </c>
      <c r="BC13" s="7">
        <v>3.2220611313076103E-2</v>
      </c>
      <c r="BD13" s="7">
        <v>3.11521675348683E-2</v>
      </c>
      <c r="BE13" s="7">
        <v>1.8469017561030799E-2</v>
      </c>
      <c r="BF13" s="7">
        <v>2.3806906599287497E-2</v>
      </c>
      <c r="BG13" s="7">
        <v>3.1097508823149399E-2</v>
      </c>
      <c r="BH13" s="7">
        <v>1.5873849062101798E-2</v>
      </c>
      <c r="BI13" s="7">
        <v>3.1839342545813896E-3</v>
      </c>
      <c r="BJ13" s="7">
        <v>1.08723139578655E-2</v>
      </c>
      <c r="BK13" s="7">
        <v>4.55171051138775E-2</v>
      </c>
      <c r="BL13" s="7">
        <v>2.74351707540312E-2</v>
      </c>
      <c r="BM13" s="7">
        <v>2.90187760165935E-2</v>
      </c>
      <c r="BN13" s="7">
        <v>1.1012705898798101E-2</v>
      </c>
      <c r="BO13" s="7">
        <v>1.41817906396764E-2</v>
      </c>
      <c r="BP13" s="7">
        <v>1.36132295268516E-2</v>
      </c>
      <c r="BQ13" s="7">
        <v>2.9101389455566902E-2</v>
      </c>
      <c r="BR13" s="7">
        <v>1.1782522507659401E-2</v>
      </c>
    </row>
    <row r="14" spans="1:70" x14ac:dyDescent="0.35">
      <c r="A14" s="37"/>
      <c r="B14" s="4">
        <v>48</v>
      </c>
      <c r="C14" s="4">
        <v>6</v>
      </c>
      <c r="D14" s="4">
        <v>21</v>
      </c>
      <c r="E14" s="4">
        <v>2</v>
      </c>
      <c r="F14" s="4">
        <v>2</v>
      </c>
      <c r="G14" s="4">
        <v>0</v>
      </c>
      <c r="H14" s="4">
        <v>0</v>
      </c>
      <c r="I14" s="4">
        <v>0</v>
      </c>
      <c r="J14" s="4">
        <v>0</v>
      </c>
      <c r="K14" s="4">
        <v>1</v>
      </c>
      <c r="L14" s="4">
        <v>22</v>
      </c>
      <c r="M14" s="4">
        <v>9</v>
      </c>
      <c r="N14" s="4">
        <v>21</v>
      </c>
      <c r="O14" s="4">
        <v>27</v>
      </c>
      <c r="P14" s="4">
        <v>19</v>
      </c>
      <c r="Q14" s="4">
        <v>7</v>
      </c>
      <c r="R14" s="4">
        <v>9</v>
      </c>
      <c r="S14" s="4">
        <v>5</v>
      </c>
      <c r="T14" s="4">
        <v>8</v>
      </c>
      <c r="U14" s="4">
        <v>14</v>
      </c>
      <c r="V14" s="4">
        <v>10</v>
      </c>
      <c r="W14" s="4">
        <v>7</v>
      </c>
      <c r="X14" s="4">
        <v>9</v>
      </c>
      <c r="Y14" s="4">
        <v>2</v>
      </c>
      <c r="Z14" s="4">
        <v>4</v>
      </c>
      <c r="AA14" s="4">
        <v>2</v>
      </c>
      <c r="AB14" s="4">
        <v>21</v>
      </c>
      <c r="AC14" s="4">
        <v>9</v>
      </c>
      <c r="AD14" s="4">
        <v>14</v>
      </c>
      <c r="AE14" s="4">
        <v>5</v>
      </c>
      <c r="AF14" s="4">
        <v>14</v>
      </c>
      <c r="AG14" s="4">
        <v>14</v>
      </c>
      <c r="AH14" s="4">
        <v>20</v>
      </c>
      <c r="AI14" s="4">
        <v>7</v>
      </c>
      <c r="AJ14" s="4">
        <v>19</v>
      </c>
      <c r="AK14" s="4">
        <v>4</v>
      </c>
      <c r="AL14" s="4">
        <v>2</v>
      </c>
      <c r="AM14" s="4">
        <v>0</v>
      </c>
      <c r="AN14" s="4">
        <v>0</v>
      </c>
      <c r="AO14" s="4">
        <v>0</v>
      </c>
      <c r="AP14" s="4">
        <v>0</v>
      </c>
      <c r="AQ14" s="4">
        <v>0</v>
      </c>
      <c r="AR14" s="4">
        <v>9</v>
      </c>
      <c r="AS14" s="4">
        <v>21</v>
      </c>
      <c r="AT14" s="4">
        <v>12</v>
      </c>
      <c r="AU14" s="4">
        <v>7</v>
      </c>
      <c r="AV14" s="4">
        <v>30</v>
      </c>
      <c r="AW14" s="4">
        <v>11</v>
      </c>
      <c r="AX14" s="4">
        <v>6</v>
      </c>
      <c r="AY14" s="4">
        <v>30</v>
      </c>
      <c r="AZ14" s="4">
        <v>20</v>
      </c>
      <c r="BA14" s="4">
        <v>16</v>
      </c>
      <c r="BB14" s="4">
        <v>6</v>
      </c>
      <c r="BC14" s="4">
        <v>13</v>
      </c>
      <c r="BD14" s="4">
        <v>19</v>
      </c>
      <c r="BE14" s="4">
        <v>15</v>
      </c>
      <c r="BF14" s="4">
        <v>12</v>
      </c>
      <c r="BG14" s="4">
        <v>20</v>
      </c>
      <c r="BH14" s="4">
        <v>9</v>
      </c>
      <c r="BI14" s="4">
        <v>0</v>
      </c>
      <c r="BJ14" s="4">
        <v>5</v>
      </c>
      <c r="BK14" s="4">
        <v>15</v>
      </c>
      <c r="BL14" s="4">
        <v>3</v>
      </c>
      <c r="BM14" s="4">
        <v>4</v>
      </c>
      <c r="BN14" s="4">
        <v>5</v>
      </c>
      <c r="BO14" s="4">
        <v>5</v>
      </c>
      <c r="BP14" s="4">
        <v>9</v>
      </c>
      <c r="BQ14" s="4">
        <v>39</v>
      </c>
      <c r="BR14" s="4">
        <v>8</v>
      </c>
    </row>
    <row r="15" spans="1:70" x14ac:dyDescent="0.35">
      <c r="A15" s="37" t="s">
        <v>181</v>
      </c>
      <c r="B15" s="7">
        <v>0.13622930222241</v>
      </c>
      <c r="C15" s="7">
        <v>6.338397346220831E-2</v>
      </c>
      <c r="D15" s="7">
        <v>0.11318128128748001</v>
      </c>
      <c r="E15" s="7">
        <v>7.2139818425617896E-2</v>
      </c>
      <c r="F15" s="7">
        <v>0.169492387364261</v>
      </c>
      <c r="G15" s="7">
        <v>0.16429471606146301</v>
      </c>
      <c r="H15" s="7">
        <v>0.12020167537425801</v>
      </c>
      <c r="I15" s="7">
        <v>0.19453599140491998</v>
      </c>
      <c r="J15" s="7">
        <v>0.25839617053111597</v>
      </c>
      <c r="K15" s="7">
        <v>0.225688845181824</v>
      </c>
      <c r="L15" s="7">
        <v>0.105026545530117</v>
      </c>
      <c r="M15" s="7">
        <v>0.11436240348276501</v>
      </c>
      <c r="N15" s="7">
        <v>8.2072285641894491E-2</v>
      </c>
      <c r="O15" s="7">
        <v>0.18797192826171799</v>
      </c>
      <c r="P15" s="7">
        <v>0.19880176035612598</v>
      </c>
      <c r="Q15" s="7">
        <v>0.15493939642636101</v>
      </c>
      <c r="R15" s="7">
        <v>0.13324113049542299</v>
      </c>
      <c r="S15" s="7">
        <v>9.24713138991963E-2</v>
      </c>
      <c r="T15" s="7">
        <v>8.0319691341710991E-2</v>
      </c>
      <c r="U15" s="7">
        <v>0.14420980834824401</v>
      </c>
      <c r="V15" s="7">
        <v>0.12766791602080699</v>
      </c>
      <c r="W15" s="7">
        <v>0.157050550636121</v>
      </c>
      <c r="X15" s="7">
        <v>0.108625530156264</v>
      </c>
      <c r="Y15" s="7">
        <v>0.22238669287632401</v>
      </c>
      <c r="Z15" s="7">
        <v>0.15325447538881198</v>
      </c>
      <c r="AA15" s="7">
        <v>0.133642820722949</v>
      </c>
      <c r="AB15" s="7">
        <v>8.6957276264722105E-2</v>
      </c>
      <c r="AC15" s="7">
        <v>0.18405537980205999</v>
      </c>
      <c r="AD15" s="7">
        <v>0.17424357024686501</v>
      </c>
      <c r="AE15" s="7">
        <v>0.20741129857503199</v>
      </c>
      <c r="AF15" s="7">
        <v>0.19441951849081801</v>
      </c>
      <c r="AG15" s="7">
        <v>0.128475029699786</v>
      </c>
      <c r="AH15" s="7">
        <v>0.118799878894189</v>
      </c>
      <c r="AI15" s="7">
        <v>7.7556827940875206E-2</v>
      </c>
      <c r="AJ15" s="7">
        <v>0.15144591014118799</v>
      </c>
      <c r="AK15" s="7">
        <v>8.0338815714318598E-2</v>
      </c>
      <c r="AL15" s="7">
        <v>0.123361085913757</v>
      </c>
      <c r="AM15" s="7">
        <v>0.51212889091607106</v>
      </c>
      <c r="AN15" s="7">
        <v>0.18887597259504299</v>
      </c>
      <c r="AO15" s="7">
        <v>0.283548059598142</v>
      </c>
      <c r="AP15" s="7">
        <v>0.22441218960433301</v>
      </c>
      <c r="AQ15" s="7">
        <v>0.127000931536531</v>
      </c>
      <c r="AR15" s="7">
        <v>5.7574848338442106E-2</v>
      </c>
      <c r="AS15" s="7">
        <v>9.4204121844577299E-2</v>
      </c>
      <c r="AT15" s="7">
        <v>0.17538118720343099</v>
      </c>
      <c r="AU15" s="7">
        <v>0.14018691331057601</v>
      </c>
      <c r="AV15" s="7">
        <v>0.12505540650370101</v>
      </c>
      <c r="AW15" s="7">
        <v>0.18638195044885802</v>
      </c>
      <c r="AX15" s="7">
        <v>7.353955781119309E-2</v>
      </c>
      <c r="AY15" s="7">
        <v>0.165724244912555</v>
      </c>
      <c r="AZ15" s="7">
        <v>0.11630326823513</v>
      </c>
      <c r="BA15" s="7">
        <v>0.16090726963547902</v>
      </c>
      <c r="BB15" s="7">
        <v>0.12111767816334201</v>
      </c>
      <c r="BC15" s="7">
        <v>0.12193211509709399</v>
      </c>
      <c r="BD15" s="7">
        <v>0.13896558966886999</v>
      </c>
      <c r="BE15" s="7">
        <v>0.142825425511141</v>
      </c>
      <c r="BF15" s="7">
        <v>0.121644467108407</v>
      </c>
      <c r="BG15" s="7">
        <v>0.112350794553721</v>
      </c>
      <c r="BH15" s="7">
        <v>0.18011886923062001</v>
      </c>
      <c r="BI15" s="7">
        <v>5.2223484944386105E-2</v>
      </c>
      <c r="BJ15" s="7">
        <v>7.6315826895361594E-2</v>
      </c>
      <c r="BK15" s="7">
        <v>0.10690740467364</v>
      </c>
      <c r="BL15" s="7">
        <v>0.19460146158643599</v>
      </c>
      <c r="BM15" s="7">
        <v>0.100901145089535</v>
      </c>
      <c r="BN15" s="7">
        <v>9.255055671301729E-2</v>
      </c>
      <c r="BO15" s="7">
        <v>0.124266552421541</v>
      </c>
      <c r="BP15" s="7">
        <v>0.10652246167219699</v>
      </c>
      <c r="BQ15" s="7">
        <v>0.15071456390788499</v>
      </c>
      <c r="BR15" s="7">
        <v>0.121246573372273</v>
      </c>
    </row>
    <row r="16" spans="1:70" x14ac:dyDescent="0.35">
      <c r="A16" s="37"/>
      <c r="B16" s="4">
        <v>273</v>
      </c>
      <c r="C16" s="4">
        <v>34</v>
      </c>
      <c r="D16" s="4">
        <v>56</v>
      </c>
      <c r="E16" s="4">
        <v>7</v>
      </c>
      <c r="F16" s="4">
        <v>11</v>
      </c>
      <c r="G16" s="4">
        <v>2</v>
      </c>
      <c r="H16" s="4">
        <v>5</v>
      </c>
      <c r="I16" s="4">
        <v>14</v>
      </c>
      <c r="J16" s="4">
        <v>2</v>
      </c>
      <c r="K16" s="4">
        <v>7</v>
      </c>
      <c r="L16" s="4">
        <v>74</v>
      </c>
      <c r="M16" s="4">
        <v>87</v>
      </c>
      <c r="N16" s="4">
        <v>80</v>
      </c>
      <c r="O16" s="4">
        <v>192</v>
      </c>
      <c r="P16" s="4">
        <v>111</v>
      </c>
      <c r="Q16" s="4">
        <v>52</v>
      </c>
      <c r="R16" s="4">
        <v>44</v>
      </c>
      <c r="S16" s="4">
        <v>26</v>
      </c>
      <c r="T16" s="4">
        <v>40</v>
      </c>
      <c r="U16" s="4">
        <v>67</v>
      </c>
      <c r="V16" s="4">
        <v>41</v>
      </c>
      <c r="W16" s="4">
        <v>41</v>
      </c>
      <c r="X16" s="4">
        <v>69</v>
      </c>
      <c r="Y16" s="4">
        <v>21</v>
      </c>
      <c r="Z16" s="4">
        <v>26</v>
      </c>
      <c r="AA16" s="4">
        <v>7</v>
      </c>
      <c r="AB16" s="4">
        <v>82</v>
      </c>
      <c r="AC16" s="4">
        <v>31</v>
      </c>
      <c r="AD16" s="4">
        <v>140</v>
      </c>
      <c r="AE16" s="4">
        <v>44</v>
      </c>
      <c r="AF16" s="4">
        <v>71</v>
      </c>
      <c r="AG16" s="4">
        <v>99</v>
      </c>
      <c r="AH16" s="4">
        <v>103</v>
      </c>
      <c r="AI16" s="4">
        <v>52</v>
      </c>
      <c r="AJ16" s="4">
        <v>75</v>
      </c>
      <c r="AK16" s="4">
        <v>14</v>
      </c>
      <c r="AL16" s="4">
        <v>7</v>
      </c>
      <c r="AM16" s="4">
        <v>4</v>
      </c>
      <c r="AN16" s="4">
        <v>6</v>
      </c>
      <c r="AO16" s="4">
        <v>1</v>
      </c>
      <c r="AP16" s="4">
        <v>9</v>
      </c>
      <c r="AQ16" s="4">
        <v>2</v>
      </c>
      <c r="AR16" s="4">
        <v>39</v>
      </c>
      <c r="AS16" s="4">
        <v>50</v>
      </c>
      <c r="AT16" s="4">
        <v>89</v>
      </c>
      <c r="AU16" s="4">
        <v>27</v>
      </c>
      <c r="AV16" s="4">
        <v>187</v>
      </c>
      <c r="AW16" s="4">
        <v>59</v>
      </c>
      <c r="AX16" s="4">
        <v>57</v>
      </c>
      <c r="AY16" s="4">
        <v>147</v>
      </c>
      <c r="AZ16" s="4">
        <v>111</v>
      </c>
      <c r="BA16" s="4">
        <v>99</v>
      </c>
      <c r="BB16" s="4">
        <v>21</v>
      </c>
      <c r="BC16" s="4">
        <v>48</v>
      </c>
      <c r="BD16" s="4">
        <v>85</v>
      </c>
      <c r="BE16" s="4">
        <v>115</v>
      </c>
      <c r="BF16" s="4">
        <v>64</v>
      </c>
      <c r="BG16" s="4">
        <v>74</v>
      </c>
      <c r="BH16" s="4">
        <v>100</v>
      </c>
      <c r="BI16" s="4">
        <v>7</v>
      </c>
      <c r="BJ16" s="4">
        <v>38</v>
      </c>
      <c r="BK16" s="4">
        <v>35</v>
      </c>
      <c r="BL16" s="4">
        <v>21</v>
      </c>
      <c r="BM16" s="4">
        <v>13</v>
      </c>
      <c r="BN16" s="4">
        <v>42</v>
      </c>
      <c r="BO16" s="4">
        <v>46</v>
      </c>
      <c r="BP16" s="4">
        <v>70</v>
      </c>
      <c r="BQ16" s="4">
        <v>203</v>
      </c>
      <c r="BR16" s="4">
        <v>80</v>
      </c>
    </row>
    <row r="17" spans="1:70" x14ac:dyDescent="0.35">
      <c r="A17" s="37" t="s">
        <v>249</v>
      </c>
      <c r="B17" s="7">
        <v>0.66790347167382391</v>
      </c>
      <c r="C17" s="7">
        <v>0.85997716161477999</v>
      </c>
      <c r="D17" s="7">
        <v>0.66226738792181605</v>
      </c>
      <c r="E17" s="7">
        <v>0.70682503924761209</v>
      </c>
      <c r="F17" s="7">
        <v>0.54934427369750094</v>
      </c>
      <c r="G17" s="7">
        <v>0.65107916763532103</v>
      </c>
      <c r="H17" s="7">
        <v>0.47093308436717896</v>
      </c>
      <c r="I17" s="7">
        <v>0.66436208896980797</v>
      </c>
      <c r="J17" s="7">
        <v>0.67713740361673702</v>
      </c>
      <c r="K17" s="7">
        <v>0.61782206115508997</v>
      </c>
      <c r="L17" s="7">
        <v>0.70235590003419301</v>
      </c>
      <c r="M17" s="7">
        <v>0.77897175478887204</v>
      </c>
      <c r="N17" s="7">
        <v>0.72907215629627098</v>
      </c>
      <c r="O17" s="7">
        <v>0.60946176691281506</v>
      </c>
      <c r="P17" s="7">
        <v>0.49983123862377904</v>
      </c>
      <c r="Q17" s="7">
        <v>0.60673487150154004</v>
      </c>
      <c r="R17" s="7">
        <v>0.68996951687753694</v>
      </c>
      <c r="S17" s="7">
        <v>0.72898622882642594</v>
      </c>
      <c r="T17" s="7">
        <v>0.84873702159434006</v>
      </c>
      <c r="U17" s="7">
        <v>0.64891445650062596</v>
      </c>
      <c r="V17" s="7">
        <v>0.64778218631474105</v>
      </c>
      <c r="W17" s="7">
        <v>0.64398739174779807</v>
      </c>
      <c r="X17" s="7">
        <v>0.72133138924141904</v>
      </c>
      <c r="Y17" s="7">
        <v>0.62666011368233099</v>
      </c>
      <c r="Z17" s="7">
        <v>0.65910579254830293</v>
      </c>
      <c r="AA17" s="7">
        <v>0.546881998177842</v>
      </c>
      <c r="AB17" s="7">
        <v>0.72356836363058097</v>
      </c>
      <c r="AC17" s="7">
        <v>0.68012750743430994</v>
      </c>
      <c r="AD17" s="7">
        <v>0.61456354632558208</v>
      </c>
      <c r="AE17" s="7">
        <v>0.54794116470799903</v>
      </c>
      <c r="AF17" s="7">
        <v>0.61454350910225197</v>
      </c>
      <c r="AG17" s="7">
        <v>0.66931116531379398</v>
      </c>
      <c r="AH17" s="7">
        <v>0.6889189899184559</v>
      </c>
      <c r="AI17" s="7">
        <v>0.83533758086533894</v>
      </c>
      <c r="AJ17" s="7">
        <v>0.63824711488350905</v>
      </c>
      <c r="AK17" s="7">
        <v>0.70421123464507507</v>
      </c>
      <c r="AL17" s="7">
        <v>0.61648185836212299</v>
      </c>
      <c r="AM17" s="7">
        <v>0.398665973665357</v>
      </c>
      <c r="AN17" s="7">
        <v>0.62107292484947696</v>
      </c>
      <c r="AO17" s="7">
        <v>0.34793384356609502</v>
      </c>
      <c r="AP17" s="7">
        <v>0.63945123083232902</v>
      </c>
      <c r="AQ17" s="7">
        <v>0.66257421884648193</v>
      </c>
      <c r="AR17" s="7">
        <v>0.78580977436729993</v>
      </c>
      <c r="AS17" s="7">
        <v>0.71430720597722697</v>
      </c>
      <c r="AT17" s="7">
        <v>0.54807679533862907</v>
      </c>
      <c r="AU17" s="7">
        <v>0.68717211923662302</v>
      </c>
      <c r="AV17" s="7">
        <v>0.71227086354570002</v>
      </c>
      <c r="AW17" s="7">
        <v>0.44745327780143301</v>
      </c>
      <c r="AX17" s="7">
        <v>0.78183542976034104</v>
      </c>
      <c r="AY17" s="7">
        <v>0.63900059733603698</v>
      </c>
      <c r="AZ17" s="7">
        <v>0.72891918187388993</v>
      </c>
      <c r="BA17" s="7">
        <v>0.57906646339102796</v>
      </c>
      <c r="BB17" s="7">
        <v>0.71052985420592196</v>
      </c>
      <c r="BC17" s="7">
        <v>0.69897139771748096</v>
      </c>
      <c r="BD17" s="7">
        <v>0.63676406325466506</v>
      </c>
      <c r="BE17" s="7">
        <v>0.68109463294870809</v>
      </c>
      <c r="BF17" s="7">
        <v>0.69962609036621803</v>
      </c>
      <c r="BG17" s="7">
        <v>0.65246815939751301</v>
      </c>
      <c r="BH17" s="7">
        <v>0.57593187386823208</v>
      </c>
      <c r="BI17" s="7">
        <v>0.85985144118086698</v>
      </c>
      <c r="BJ17" s="7">
        <v>0.84339413495389293</v>
      </c>
      <c r="BK17" s="7">
        <v>0.688723094649761</v>
      </c>
      <c r="BL17" s="7">
        <v>0.61078903849065402</v>
      </c>
      <c r="BM17" s="7">
        <v>0.66445556342435197</v>
      </c>
      <c r="BN17" s="7">
        <v>0.73400280562529996</v>
      </c>
      <c r="BO17" s="7">
        <v>0.64754892217138404</v>
      </c>
      <c r="BP17" s="7">
        <v>0.69661860770095996</v>
      </c>
      <c r="BQ17" s="7">
        <v>0.65390177199849209</v>
      </c>
      <c r="BR17" s="7">
        <v>0.75001716292521492</v>
      </c>
    </row>
    <row r="18" spans="1:70" x14ac:dyDescent="0.35">
      <c r="A18" s="37"/>
      <c r="B18" s="4">
        <v>1337</v>
      </c>
      <c r="C18" s="4">
        <v>460</v>
      </c>
      <c r="D18" s="4">
        <v>327</v>
      </c>
      <c r="E18" s="4">
        <v>66</v>
      </c>
      <c r="F18" s="4">
        <v>37</v>
      </c>
      <c r="G18" s="4">
        <v>8</v>
      </c>
      <c r="H18" s="4">
        <v>18</v>
      </c>
      <c r="I18" s="4">
        <v>49</v>
      </c>
      <c r="J18" s="4">
        <v>5</v>
      </c>
      <c r="K18" s="4">
        <v>20</v>
      </c>
      <c r="L18" s="4">
        <v>497</v>
      </c>
      <c r="M18" s="4">
        <v>595</v>
      </c>
      <c r="N18" s="4">
        <v>713</v>
      </c>
      <c r="O18" s="4">
        <v>624</v>
      </c>
      <c r="P18" s="4">
        <v>278</v>
      </c>
      <c r="Q18" s="4">
        <v>204</v>
      </c>
      <c r="R18" s="4">
        <v>227</v>
      </c>
      <c r="S18" s="4">
        <v>208</v>
      </c>
      <c r="T18" s="4">
        <v>420</v>
      </c>
      <c r="U18" s="4">
        <v>302</v>
      </c>
      <c r="V18" s="4">
        <v>208</v>
      </c>
      <c r="W18" s="4">
        <v>170</v>
      </c>
      <c r="X18" s="4">
        <v>456</v>
      </c>
      <c r="Y18" s="4">
        <v>60</v>
      </c>
      <c r="Z18" s="4">
        <v>111</v>
      </c>
      <c r="AA18" s="4">
        <v>30</v>
      </c>
      <c r="AB18" s="4">
        <v>686</v>
      </c>
      <c r="AC18" s="4">
        <v>116</v>
      </c>
      <c r="AD18" s="4">
        <v>492</v>
      </c>
      <c r="AE18" s="4">
        <v>116</v>
      </c>
      <c r="AF18" s="4">
        <v>223</v>
      </c>
      <c r="AG18" s="4">
        <v>514</v>
      </c>
      <c r="AH18" s="4">
        <v>600</v>
      </c>
      <c r="AI18" s="4">
        <v>560</v>
      </c>
      <c r="AJ18" s="4">
        <v>314</v>
      </c>
      <c r="AK18" s="4">
        <v>125</v>
      </c>
      <c r="AL18" s="4">
        <v>37</v>
      </c>
      <c r="AM18" s="4">
        <v>3</v>
      </c>
      <c r="AN18" s="4">
        <v>19</v>
      </c>
      <c r="AO18" s="4">
        <v>2</v>
      </c>
      <c r="AP18" s="4">
        <v>26</v>
      </c>
      <c r="AQ18" s="4">
        <v>10</v>
      </c>
      <c r="AR18" s="4">
        <v>526</v>
      </c>
      <c r="AS18" s="4">
        <v>380</v>
      </c>
      <c r="AT18" s="4">
        <v>278</v>
      </c>
      <c r="AU18" s="4">
        <v>133</v>
      </c>
      <c r="AV18" s="4">
        <v>1062</v>
      </c>
      <c r="AW18" s="4">
        <v>142</v>
      </c>
      <c r="AX18" s="4">
        <v>605</v>
      </c>
      <c r="AY18" s="4">
        <v>569</v>
      </c>
      <c r="AZ18" s="4">
        <v>698</v>
      </c>
      <c r="BA18" s="4">
        <v>355</v>
      </c>
      <c r="BB18" s="4">
        <v>125</v>
      </c>
      <c r="BC18" s="4">
        <v>274</v>
      </c>
      <c r="BD18" s="4">
        <v>391</v>
      </c>
      <c r="BE18" s="4">
        <v>550</v>
      </c>
      <c r="BF18" s="4">
        <v>366</v>
      </c>
      <c r="BG18" s="4">
        <v>429</v>
      </c>
      <c r="BH18" s="4">
        <v>320</v>
      </c>
      <c r="BI18" s="4">
        <v>121</v>
      </c>
      <c r="BJ18" s="4">
        <v>419</v>
      </c>
      <c r="BK18" s="4">
        <v>223</v>
      </c>
      <c r="BL18" s="4">
        <v>65</v>
      </c>
      <c r="BM18" s="4">
        <v>87</v>
      </c>
      <c r="BN18" s="4">
        <v>335</v>
      </c>
      <c r="BO18" s="4">
        <v>238</v>
      </c>
      <c r="BP18" s="4">
        <v>457</v>
      </c>
      <c r="BQ18" s="4">
        <v>880</v>
      </c>
      <c r="BR18" s="4">
        <v>495</v>
      </c>
    </row>
    <row r="19" spans="1:70" x14ac:dyDescent="0.35">
      <c r="A19" s="37" t="s">
        <v>250</v>
      </c>
      <c r="B19" s="7">
        <v>6.9537979328444299E-2</v>
      </c>
      <c r="C19" s="7">
        <v>3.0395716707664801E-2</v>
      </c>
      <c r="D19" s="7">
        <v>0.106335446033124</v>
      </c>
      <c r="E19" s="7">
        <v>4.8968857550395505E-2</v>
      </c>
      <c r="F19" s="7">
        <v>0.121067753940953</v>
      </c>
      <c r="G19" s="7">
        <v>0</v>
      </c>
      <c r="H19" s="7">
        <v>8.6156609484063507E-2</v>
      </c>
      <c r="I19" s="7">
        <v>3.1876012393736601E-2</v>
      </c>
      <c r="J19" s="7">
        <v>0</v>
      </c>
      <c r="K19" s="7">
        <v>3.7092761122041802E-2</v>
      </c>
      <c r="L19" s="7">
        <v>7.3252197001430402E-2</v>
      </c>
      <c r="M19" s="7">
        <v>3.7024866682191203E-2</v>
      </c>
      <c r="N19" s="7">
        <v>6.5967140835472199E-2</v>
      </c>
      <c r="O19" s="7">
        <v>7.2949625177028396E-2</v>
      </c>
      <c r="P19" s="7">
        <v>0.10386088735973001</v>
      </c>
      <c r="Q19" s="7">
        <v>7.06939577560943E-2</v>
      </c>
      <c r="R19" s="7">
        <v>6.2253744753705098E-2</v>
      </c>
      <c r="S19" s="7">
        <v>6.4746874486246206E-2</v>
      </c>
      <c r="T19" s="7">
        <v>3.7710434615680105E-2</v>
      </c>
      <c r="U19" s="7">
        <v>7.2018334060108907E-2</v>
      </c>
      <c r="V19" s="7">
        <v>0.110886272167859</v>
      </c>
      <c r="W19" s="7">
        <v>3.9888818127989299E-2</v>
      </c>
      <c r="X19" s="7">
        <v>6.3079553880502903E-2</v>
      </c>
      <c r="Y19" s="7">
        <v>5.3206687241446907E-2</v>
      </c>
      <c r="Z19" s="7">
        <v>6.5176017758111396E-2</v>
      </c>
      <c r="AA19" s="7">
        <v>6.4596628112404603E-2</v>
      </c>
      <c r="AB19" s="7">
        <v>7.3148727930214708E-2</v>
      </c>
      <c r="AC19" s="7">
        <v>7.3419398757788509E-2</v>
      </c>
      <c r="AD19" s="7">
        <v>6.1537553363629295E-2</v>
      </c>
      <c r="AE19" s="7">
        <v>7.1597549272185604E-2</v>
      </c>
      <c r="AF19" s="7">
        <v>7.3687319885389999E-2</v>
      </c>
      <c r="AG19" s="7">
        <v>6.9969477907992697E-2</v>
      </c>
      <c r="AH19" s="7">
        <v>6.74263801844244E-2</v>
      </c>
      <c r="AI19" s="7">
        <v>3.3051161760829499E-2</v>
      </c>
      <c r="AJ19" s="7">
        <v>9.9156960502251201E-2</v>
      </c>
      <c r="AK19" s="7">
        <v>5.4675784111862705E-2</v>
      </c>
      <c r="AL19" s="7">
        <v>8.7800080738360098E-2</v>
      </c>
      <c r="AM19" s="7">
        <v>0</v>
      </c>
      <c r="AN19" s="7">
        <v>0</v>
      </c>
      <c r="AO19" s="7">
        <v>0</v>
      </c>
      <c r="AP19" s="7">
        <v>0</v>
      </c>
      <c r="AQ19" s="7">
        <v>0.12553658033836501</v>
      </c>
      <c r="AR19" s="7">
        <v>4.5507199981777102E-2</v>
      </c>
      <c r="AS19" s="7">
        <v>9.8014498832824995E-2</v>
      </c>
      <c r="AT19" s="7">
        <v>7.26189867129413E-2</v>
      </c>
      <c r="AU19" s="7">
        <v>5.1171070149150504E-2</v>
      </c>
      <c r="AV19" s="7">
        <v>6.2014194253064897E-2</v>
      </c>
      <c r="AW19" s="7">
        <v>0.11612073246254001</v>
      </c>
      <c r="AX19" s="7">
        <v>5.2642580139337002E-2</v>
      </c>
      <c r="AY19" s="7">
        <v>7.49591173913879E-2</v>
      </c>
      <c r="AZ19" s="7">
        <v>5.7228027978381994E-2</v>
      </c>
      <c r="BA19" s="7">
        <v>9.1796557055939004E-2</v>
      </c>
      <c r="BB19" s="7">
        <v>7.4646744326790998E-2</v>
      </c>
      <c r="BC19" s="7">
        <v>8.1211338061149704E-2</v>
      </c>
      <c r="BD19" s="7">
        <v>8.49765288943366E-2</v>
      </c>
      <c r="BE19" s="7">
        <v>5.7251527527971094E-2</v>
      </c>
      <c r="BF19" s="7">
        <v>7.1202133873726495E-2</v>
      </c>
      <c r="BG19" s="7">
        <v>8.4609475351743305E-2</v>
      </c>
      <c r="BH19" s="7">
        <v>5.4707914696428904E-2</v>
      </c>
      <c r="BI19" s="7">
        <v>4.3248714933057E-2</v>
      </c>
      <c r="BJ19" s="7">
        <v>2.71356218458104E-2</v>
      </c>
      <c r="BK19" s="7">
        <v>9.5823204858704394E-2</v>
      </c>
      <c r="BL19" s="7">
        <v>8.1586990772109791E-2</v>
      </c>
      <c r="BM19" s="7">
        <v>6.5433506114691509E-2</v>
      </c>
      <c r="BN19" s="7">
        <v>4.5021083521164601E-2</v>
      </c>
      <c r="BO19" s="7">
        <v>5.1582195635454298E-2</v>
      </c>
      <c r="BP19" s="7">
        <v>4.6583302874797304E-2</v>
      </c>
      <c r="BQ19" s="7">
        <v>8.0730838925022697E-2</v>
      </c>
      <c r="BR19" s="7">
        <v>3.7021591600259203E-2</v>
      </c>
    </row>
    <row r="20" spans="1:70" x14ac:dyDescent="0.35">
      <c r="A20" s="37"/>
      <c r="B20" s="4">
        <v>139</v>
      </c>
      <c r="C20" s="4">
        <v>16</v>
      </c>
      <c r="D20" s="4">
        <v>52</v>
      </c>
      <c r="E20" s="4">
        <v>5</v>
      </c>
      <c r="F20" s="4">
        <v>8</v>
      </c>
      <c r="G20" s="4">
        <v>0</v>
      </c>
      <c r="H20" s="4">
        <v>3</v>
      </c>
      <c r="I20" s="4">
        <v>2</v>
      </c>
      <c r="J20" s="4">
        <v>0</v>
      </c>
      <c r="K20" s="4">
        <v>1</v>
      </c>
      <c r="L20" s="4">
        <v>52</v>
      </c>
      <c r="M20" s="4">
        <v>28</v>
      </c>
      <c r="N20" s="4">
        <v>65</v>
      </c>
      <c r="O20" s="4">
        <v>75</v>
      </c>
      <c r="P20" s="4">
        <v>58</v>
      </c>
      <c r="Q20" s="4">
        <v>24</v>
      </c>
      <c r="R20" s="4">
        <v>20</v>
      </c>
      <c r="S20" s="4">
        <v>18</v>
      </c>
      <c r="T20" s="4">
        <v>19</v>
      </c>
      <c r="U20" s="4">
        <v>34</v>
      </c>
      <c r="V20" s="4">
        <v>36</v>
      </c>
      <c r="W20" s="4">
        <v>11</v>
      </c>
      <c r="X20" s="4">
        <v>40</v>
      </c>
      <c r="Y20" s="4">
        <v>5</v>
      </c>
      <c r="Z20" s="4">
        <v>11</v>
      </c>
      <c r="AA20" s="4">
        <v>4</v>
      </c>
      <c r="AB20" s="4">
        <v>69</v>
      </c>
      <c r="AC20" s="4">
        <v>12</v>
      </c>
      <c r="AD20" s="4">
        <v>49</v>
      </c>
      <c r="AE20" s="4">
        <v>15</v>
      </c>
      <c r="AF20" s="4">
        <v>27</v>
      </c>
      <c r="AG20" s="4">
        <v>54</v>
      </c>
      <c r="AH20" s="4">
        <v>59</v>
      </c>
      <c r="AI20" s="4">
        <v>22</v>
      </c>
      <c r="AJ20" s="4">
        <v>49</v>
      </c>
      <c r="AK20" s="4">
        <v>10</v>
      </c>
      <c r="AL20" s="4">
        <v>5</v>
      </c>
      <c r="AM20" s="4">
        <v>0</v>
      </c>
      <c r="AN20" s="4">
        <v>0</v>
      </c>
      <c r="AO20" s="4">
        <v>0</v>
      </c>
      <c r="AP20" s="4">
        <v>0</v>
      </c>
      <c r="AQ20" s="4">
        <v>2</v>
      </c>
      <c r="AR20" s="4">
        <v>30</v>
      </c>
      <c r="AS20" s="4">
        <v>52</v>
      </c>
      <c r="AT20" s="4">
        <v>37</v>
      </c>
      <c r="AU20" s="4">
        <v>10</v>
      </c>
      <c r="AV20" s="4">
        <v>93</v>
      </c>
      <c r="AW20" s="4">
        <v>37</v>
      </c>
      <c r="AX20" s="4">
        <v>41</v>
      </c>
      <c r="AY20" s="4">
        <v>67</v>
      </c>
      <c r="AZ20" s="4">
        <v>55</v>
      </c>
      <c r="BA20" s="4">
        <v>56</v>
      </c>
      <c r="BB20" s="4">
        <v>13</v>
      </c>
      <c r="BC20" s="4">
        <v>32</v>
      </c>
      <c r="BD20" s="4">
        <v>52</v>
      </c>
      <c r="BE20" s="4">
        <v>46</v>
      </c>
      <c r="BF20" s="4">
        <v>37</v>
      </c>
      <c r="BG20" s="4">
        <v>56</v>
      </c>
      <c r="BH20" s="4">
        <v>30</v>
      </c>
      <c r="BI20" s="4">
        <v>6</v>
      </c>
      <c r="BJ20" s="4">
        <v>13</v>
      </c>
      <c r="BK20" s="4">
        <v>31</v>
      </c>
      <c r="BL20" s="4">
        <v>9</v>
      </c>
      <c r="BM20" s="4">
        <v>9</v>
      </c>
      <c r="BN20" s="4">
        <v>21</v>
      </c>
      <c r="BO20" s="4">
        <v>19</v>
      </c>
      <c r="BP20" s="4">
        <v>31</v>
      </c>
      <c r="BQ20" s="4">
        <v>109</v>
      </c>
      <c r="BR20" s="4">
        <v>24</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8D45CDC0-31C7-49C5-A462-DB000BD871C7}"/>
  </hyperlinks>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71"/>
  <dimension ref="A1:BR22"/>
  <sheetViews>
    <sheetView showGridLines="0" topLeftCell="A4"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266</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267</v>
      </c>
      <c r="B5" s="7">
        <v>0.32183944754972899</v>
      </c>
      <c r="C5" s="7">
        <v>0.35917550306156298</v>
      </c>
      <c r="D5" s="7">
        <v>0.37553630505473501</v>
      </c>
      <c r="E5" s="7">
        <v>0.30879316529170397</v>
      </c>
      <c r="F5" s="7">
        <v>0.37338926438407399</v>
      </c>
      <c r="G5" s="7">
        <v>0.54646804300840002</v>
      </c>
      <c r="H5" s="7">
        <v>0.318175737846013</v>
      </c>
      <c r="I5" s="7">
        <v>0.32396663665392095</v>
      </c>
      <c r="J5" s="7">
        <v>0.10731544757894501</v>
      </c>
      <c r="K5" s="7">
        <v>0.31647710641451099</v>
      </c>
      <c r="L5" s="7">
        <v>0.34468039113099502</v>
      </c>
      <c r="M5" s="7">
        <v>0.38008552700537102</v>
      </c>
      <c r="N5" s="7">
        <v>0.26921248658616298</v>
      </c>
      <c r="O5" s="7">
        <v>0.37212022985010895</v>
      </c>
      <c r="P5" s="7">
        <v>0.171678937419316</v>
      </c>
      <c r="Q5" s="7">
        <v>0.24966036455697602</v>
      </c>
      <c r="R5" s="7">
        <v>0.41650871857756</v>
      </c>
      <c r="S5" s="7">
        <v>0.42643561824078502</v>
      </c>
      <c r="T5" s="7">
        <v>0.41660803460301798</v>
      </c>
      <c r="U5" s="7">
        <v>0.27291508816328003</v>
      </c>
      <c r="V5" s="7">
        <v>0.34742606056313002</v>
      </c>
      <c r="W5" s="7">
        <v>0.30595618842088801</v>
      </c>
      <c r="X5" s="7">
        <v>0.33698526060748696</v>
      </c>
      <c r="Y5" s="7">
        <v>0.373163704463227</v>
      </c>
      <c r="Z5" s="7">
        <v>0.37963701061421296</v>
      </c>
      <c r="AA5" s="7">
        <v>0.22228906650581301</v>
      </c>
      <c r="AB5" s="7">
        <v>0.33306621159993904</v>
      </c>
      <c r="AC5" s="7">
        <v>0.48393268128199801</v>
      </c>
      <c r="AD5" s="7">
        <v>0.28276658916101599</v>
      </c>
      <c r="AE5" s="7">
        <v>0.26953607780611499</v>
      </c>
      <c r="AF5" s="7">
        <v>0.36383025083306997</v>
      </c>
      <c r="AG5" s="7">
        <v>0.33726234296385599</v>
      </c>
      <c r="AH5" s="7">
        <v>0.29071313828165196</v>
      </c>
      <c r="AI5" s="7">
        <v>0.35722261498900698</v>
      </c>
      <c r="AJ5" s="7">
        <v>0.34907936613089197</v>
      </c>
      <c r="AK5" s="7">
        <v>0.35558320125467197</v>
      </c>
      <c r="AL5" s="7">
        <v>0.43639361747076799</v>
      </c>
      <c r="AM5" s="7">
        <v>0.42551305938645101</v>
      </c>
      <c r="AN5" s="7">
        <v>0.22997366852897902</v>
      </c>
      <c r="AO5" s="7">
        <v>0.33173202447240896</v>
      </c>
      <c r="AP5" s="7">
        <v>0.27121501547714</v>
      </c>
      <c r="AQ5" s="7">
        <v>0.42499572502659605</v>
      </c>
      <c r="AR5" s="7">
        <v>0.33126839069308001</v>
      </c>
      <c r="AS5" s="7">
        <v>0.38176540706400602</v>
      </c>
      <c r="AT5" s="7">
        <v>0.27675600906019199</v>
      </c>
      <c r="AU5" s="7">
        <v>0.35780632002409901</v>
      </c>
      <c r="AV5" s="7">
        <v>0.34340107779137702</v>
      </c>
      <c r="AW5" s="7">
        <v>0.19849803387125101</v>
      </c>
      <c r="AX5" s="7">
        <v>0.32726082697028702</v>
      </c>
      <c r="AY5" s="7">
        <v>0.34349495282273096</v>
      </c>
      <c r="AZ5" s="7">
        <v>0.32741997004335999</v>
      </c>
      <c r="BA5" s="7">
        <v>0.29908069192071801</v>
      </c>
      <c r="BB5" s="7">
        <v>0.32850322163989998</v>
      </c>
      <c r="BC5" s="7">
        <v>0.31759936940702899</v>
      </c>
      <c r="BD5" s="7">
        <v>0.26536110367152499</v>
      </c>
      <c r="BE5" s="7">
        <v>0.33137620657763101</v>
      </c>
      <c r="BF5" s="7">
        <v>0.38018463212074399</v>
      </c>
      <c r="BG5" s="7">
        <v>0.283278654379501</v>
      </c>
      <c r="BH5" s="7">
        <v>0.271369126329084</v>
      </c>
      <c r="BI5" s="7">
        <v>0.25497394722565703</v>
      </c>
      <c r="BJ5" s="7">
        <v>0.39424064407345705</v>
      </c>
      <c r="BK5" s="7">
        <v>0.377725170895997</v>
      </c>
      <c r="BL5" s="7">
        <v>0.35955678484793197</v>
      </c>
      <c r="BM5" s="7">
        <v>0.34513318148098199</v>
      </c>
      <c r="BN5" s="7">
        <v>0.29617721766532501</v>
      </c>
      <c r="BO5" s="7">
        <v>0.24804601215522101</v>
      </c>
      <c r="BP5" s="7">
        <v>0.27791474015884698</v>
      </c>
      <c r="BQ5" s="7">
        <v>0.343257439811119</v>
      </c>
      <c r="BR5" s="7">
        <v>0.32111888977849296</v>
      </c>
    </row>
    <row r="6" spans="1:70" x14ac:dyDescent="0.35">
      <c r="A6" s="37"/>
      <c r="B6" s="4">
        <v>644</v>
      </c>
      <c r="C6" s="4">
        <v>192</v>
      </c>
      <c r="D6" s="4">
        <v>185</v>
      </c>
      <c r="E6" s="4">
        <v>29</v>
      </c>
      <c r="F6" s="4">
        <v>25</v>
      </c>
      <c r="G6" s="4">
        <v>7</v>
      </c>
      <c r="H6" s="4">
        <v>12</v>
      </c>
      <c r="I6" s="4">
        <v>24</v>
      </c>
      <c r="J6" s="4">
        <v>1</v>
      </c>
      <c r="K6" s="4">
        <v>10</v>
      </c>
      <c r="L6" s="4">
        <v>244</v>
      </c>
      <c r="M6" s="4">
        <v>290</v>
      </c>
      <c r="N6" s="4">
        <v>263</v>
      </c>
      <c r="O6" s="4">
        <v>381</v>
      </c>
      <c r="P6" s="4">
        <v>96</v>
      </c>
      <c r="Q6" s="4">
        <v>84</v>
      </c>
      <c r="R6" s="4">
        <v>137</v>
      </c>
      <c r="S6" s="4">
        <v>122</v>
      </c>
      <c r="T6" s="4">
        <v>206</v>
      </c>
      <c r="U6" s="4">
        <v>127</v>
      </c>
      <c r="V6" s="4">
        <v>112</v>
      </c>
      <c r="W6" s="4">
        <v>81</v>
      </c>
      <c r="X6" s="4">
        <v>213</v>
      </c>
      <c r="Y6" s="4">
        <v>36</v>
      </c>
      <c r="Z6" s="4">
        <v>64</v>
      </c>
      <c r="AA6" s="4">
        <v>12</v>
      </c>
      <c r="AB6" s="4">
        <v>316</v>
      </c>
      <c r="AC6" s="4">
        <v>82</v>
      </c>
      <c r="AD6" s="4">
        <v>227</v>
      </c>
      <c r="AE6" s="4">
        <v>57</v>
      </c>
      <c r="AF6" s="4">
        <v>132</v>
      </c>
      <c r="AG6" s="4">
        <v>259</v>
      </c>
      <c r="AH6" s="4">
        <v>253</v>
      </c>
      <c r="AI6" s="4">
        <v>239</v>
      </c>
      <c r="AJ6" s="4">
        <v>172</v>
      </c>
      <c r="AK6" s="4">
        <v>63</v>
      </c>
      <c r="AL6" s="4">
        <v>26</v>
      </c>
      <c r="AM6" s="4">
        <v>3</v>
      </c>
      <c r="AN6" s="4">
        <v>7</v>
      </c>
      <c r="AO6" s="4">
        <v>2</v>
      </c>
      <c r="AP6" s="4">
        <v>11</v>
      </c>
      <c r="AQ6" s="4">
        <v>6</v>
      </c>
      <c r="AR6" s="4">
        <v>222</v>
      </c>
      <c r="AS6" s="4">
        <v>203</v>
      </c>
      <c r="AT6" s="4">
        <v>140</v>
      </c>
      <c r="AU6" s="4">
        <v>69</v>
      </c>
      <c r="AV6" s="4">
        <v>512</v>
      </c>
      <c r="AW6" s="4">
        <v>63</v>
      </c>
      <c r="AX6" s="4">
        <v>253</v>
      </c>
      <c r="AY6" s="4">
        <v>306</v>
      </c>
      <c r="AZ6" s="4">
        <v>313</v>
      </c>
      <c r="BA6" s="4">
        <v>183</v>
      </c>
      <c r="BB6" s="4">
        <v>58</v>
      </c>
      <c r="BC6" s="4">
        <v>124</v>
      </c>
      <c r="BD6" s="4">
        <v>163</v>
      </c>
      <c r="BE6" s="4">
        <v>268</v>
      </c>
      <c r="BF6" s="4">
        <v>199</v>
      </c>
      <c r="BG6" s="4">
        <v>186</v>
      </c>
      <c r="BH6" s="4">
        <v>151</v>
      </c>
      <c r="BI6" s="4">
        <v>36</v>
      </c>
      <c r="BJ6" s="4">
        <v>196</v>
      </c>
      <c r="BK6" s="4">
        <v>122</v>
      </c>
      <c r="BL6" s="4">
        <v>38</v>
      </c>
      <c r="BM6" s="4">
        <v>45</v>
      </c>
      <c r="BN6" s="4">
        <v>135</v>
      </c>
      <c r="BO6" s="4">
        <v>91</v>
      </c>
      <c r="BP6" s="4">
        <v>182</v>
      </c>
      <c r="BQ6" s="4">
        <v>462</v>
      </c>
      <c r="BR6" s="4">
        <v>212</v>
      </c>
    </row>
    <row r="7" spans="1:70" x14ac:dyDescent="0.35">
      <c r="A7" s="37" t="s">
        <v>268</v>
      </c>
      <c r="B7" s="7">
        <v>0.30501102712227801</v>
      </c>
      <c r="C7" s="7">
        <v>0.36987636038447597</v>
      </c>
      <c r="D7" s="7">
        <v>0.29513841747761599</v>
      </c>
      <c r="E7" s="7">
        <v>0.19837042176940797</v>
      </c>
      <c r="F7" s="7">
        <v>0.36950324264583401</v>
      </c>
      <c r="G7" s="7">
        <v>0.36319287596669497</v>
      </c>
      <c r="H7" s="7">
        <v>0.22826550954052099</v>
      </c>
      <c r="I7" s="7">
        <v>0.27618958211336198</v>
      </c>
      <c r="J7" s="7">
        <v>0.28038891463725302</v>
      </c>
      <c r="K7" s="7">
        <v>7.24860027729399E-2</v>
      </c>
      <c r="L7" s="7">
        <v>0.34682482206459603</v>
      </c>
      <c r="M7" s="7">
        <v>0.30966607135831803</v>
      </c>
      <c r="N7" s="7">
        <v>0.30753104434463396</v>
      </c>
      <c r="O7" s="7">
        <v>0.30260335555944001</v>
      </c>
      <c r="P7" s="7">
        <v>0.25719210758164501</v>
      </c>
      <c r="Q7" s="7">
        <v>0.29099728209279602</v>
      </c>
      <c r="R7" s="7">
        <v>0.29173820711670401</v>
      </c>
      <c r="S7" s="7">
        <v>0.32104957788163702</v>
      </c>
      <c r="T7" s="7">
        <v>0.36792748390421598</v>
      </c>
      <c r="U7" s="7">
        <v>0.31453352906731302</v>
      </c>
      <c r="V7" s="7">
        <v>0.27823481373356801</v>
      </c>
      <c r="W7" s="7">
        <v>0.24972389733214301</v>
      </c>
      <c r="X7" s="7">
        <v>0.32068715835467798</v>
      </c>
      <c r="Y7" s="7">
        <v>0.36052268511332003</v>
      </c>
      <c r="Z7" s="7">
        <v>0.29043048042413999</v>
      </c>
      <c r="AA7" s="7">
        <v>0.41334327459416104</v>
      </c>
      <c r="AB7" s="7">
        <v>0.31885090239267699</v>
      </c>
      <c r="AC7" s="7">
        <v>0.219507937124584</v>
      </c>
      <c r="AD7" s="7">
        <v>0.30149832070816296</v>
      </c>
      <c r="AE7" s="7">
        <v>0.31219516760669402</v>
      </c>
      <c r="AF7" s="7">
        <v>0.27218798349885298</v>
      </c>
      <c r="AG7" s="7">
        <v>0.33445688931485301</v>
      </c>
      <c r="AH7" s="7">
        <v>0.29271610306534601</v>
      </c>
      <c r="AI7" s="7">
        <v>0.34132461538696396</v>
      </c>
      <c r="AJ7" s="7">
        <v>0.31663993520689498</v>
      </c>
      <c r="AK7" s="7">
        <v>0.30384884670928797</v>
      </c>
      <c r="AL7" s="7">
        <v>0.32668951266304802</v>
      </c>
      <c r="AM7" s="7">
        <v>0.57448694061354899</v>
      </c>
      <c r="AN7" s="7">
        <v>0.26380115421110401</v>
      </c>
      <c r="AO7" s="7">
        <v>0.42567089155166099</v>
      </c>
      <c r="AP7" s="7">
        <v>0.23832148700762101</v>
      </c>
      <c r="AQ7" s="7">
        <v>0.348685603435683</v>
      </c>
      <c r="AR7" s="7">
        <v>0.32115937628505398</v>
      </c>
      <c r="AS7" s="7">
        <v>0.30519470976749102</v>
      </c>
      <c r="AT7" s="7">
        <v>0.29591589132556001</v>
      </c>
      <c r="AU7" s="7">
        <v>0.22478599115959402</v>
      </c>
      <c r="AV7" s="7">
        <v>0.33395584284617202</v>
      </c>
      <c r="AW7" s="7">
        <v>0.21772569553800999</v>
      </c>
      <c r="AX7" s="7">
        <v>0.345630420215983</v>
      </c>
      <c r="AY7" s="7">
        <v>0.30620584437918102</v>
      </c>
      <c r="AZ7" s="7">
        <v>0.30259006334723199</v>
      </c>
      <c r="BA7" s="7">
        <v>0.27819690673995701</v>
      </c>
      <c r="BB7" s="7">
        <v>0.368569026612106</v>
      </c>
      <c r="BC7" s="7">
        <v>0.34506859056889799</v>
      </c>
      <c r="BD7" s="7">
        <v>0.27899526077133902</v>
      </c>
      <c r="BE7" s="7">
        <v>0.32445966232387496</v>
      </c>
      <c r="BF7" s="7">
        <v>0.29464161825356699</v>
      </c>
      <c r="BG7" s="7">
        <v>0.28024590346466199</v>
      </c>
      <c r="BH7" s="7">
        <v>0.30645072081845898</v>
      </c>
      <c r="BI7" s="7">
        <v>0.45072698591677501</v>
      </c>
      <c r="BJ7" s="7">
        <v>0.31676176993337402</v>
      </c>
      <c r="BK7" s="7">
        <v>0.32430961978914197</v>
      </c>
      <c r="BL7" s="7">
        <v>0.31725003074658903</v>
      </c>
      <c r="BM7" s="7">
        <v>0.290483759098703</v>
      </c>
      <c r="BN7" s="7">
        <v>0.337443881044938</v>
      </c>
      <c r="BO7" s="7">
        <v>0.29193278628701003</v>
      </c>
      <c r="BP7" s="7">
        <v>0.31283598130365403</v>
      </c>
      <c r="BQ7" s="7">
        <v>0.30119552514041897</v>
      </c>
      <c r="BR7" s="7">
        <v>0.353197154871768</v>
      </c>
    </row>
    <row r="8" spans="1:70" x14ac:dyDescent="0.35">
      <c r="A8" s="37"/>
      <c r="B8" s="4">
        <v>611</v>
      </c>
      <c r="C8" s="4">
        <v>198</v>
      </c>
      <c r="D8" s="4">
        <v>146</v>
      </c>
      <c r="E8" s="4">
        <v>18</v>
      </c>
      <c r="F8" s="4">
        <v>25</v>
      </c>
      <c r="G8" s="4">
        <v>5</v>
      </c>
      <c r="H8" s="4">
        <v>9</v>
      </c>
      <c r="I8" s="4">
        <v>20</v>
      </c>
      <c r="J8" s="4">
        <v>2</v>
      </c>
      <c r="K8" s="4">
        <v>2</v>
      </c>
      <c r="L8" s="4">
        <v>246</v>
      </c>
      <c r="M8" s="4">
        <v>236</v>
      </c>
      <c r="N8" s="4">
        <v>301</v>
      </c>
      <c r="O8" s="4">
        <v>310</v>
      </c>
      <c r="P8" s="4">
        <v>143</v>
      </c>
      <c r="Q8" s="4">
        <v>98</v>
      </c>
      <c r="R8" s="4">
        <v>96</v>
      </c>
      <c r="S8" s="4">
        <v>92</v>
      </c>
      <c r="T8" s="4">
        <v>182</v>
      </c>
      <c r="U8" s="4">
        <v>146</v>
      </c>
      <c r="V8" s="4">
        <v>90</v>
      </c>
      <c r="W8" s="4">
        <v>66</v>
      </c>
      <c r="X8" s="4">
        <v>203</v>
      </c>
      <c r="Y8" s="4">
        <v>35</v>
      </c>
      <c r="Z8" s="4">
        <v>49</v>
      </c>
      <c r="AA8" s="4">
        <v>23</v>
      </c>
      <c r="AB8" s="4">
        <v>302</v>
      </c>
      <c r="AC8" s="4">
        <v>37</v>
      </c>
      <c r="AD8" s="4">
        <v>242</v>
      </c>
      <c r="AE8" s="4">
        <v>66</v>
      </c>
      <c r="AF8" s="4">
        <v>99</v>
      </c>
      <c r="AG8" s="4">
        <v>257</v>
      </c>
      <c r="AH8" s="4">
        <v>255</v>
      </c>
      <c r="AI8" s="4">
        <v>229</v>
      </c>
      <c r="AJ8" s="4">
        <v>156</v>
      </c>
      <c r="AK8" s="4">
        <v>54</v>
      </c>
      <c r="AL8" s="4">
        <v>19</v>
      </c>
      <c r="AM8" s="4">
        <v>4</v>
      </c>
      <c r="AN8" s="4">
        <v>8</v>
      </c>
      <c r="AO8" s="4">
        <v>2</v>
      </c>
      <c r="AP8" s="4">
        <v>10</v>
      </c>
      <c r="AQ8" s="4">
        <v>5</v>
      </c>
      <c r="AR8" s="4">
        <v>215</v>
      </c>
      <c r="AS8" s="4">
        <v>162</v>
      </c>
      <c r="AT8" s="4">
        <v>150</v>
      </c>
      <c r="AU8" s="4">
        <v>43</v>
      </c>
      <c r="AV8" s="4">
        <v>498</v>
      </c>
      <c r="AW8" s="4">
        <v>69</v>
      </c>
      <c r="AX8" s="4">
        <v>267</v>
      </c>
      <c r="AY8" s="4">
        <v>273</v>
      </c>
      <c r="AZ8" s="4">
        <v>290</v>
      </c>
      <c r="BA8" s="4">
        <v>170</v>
      </c>
      <c r="BB8" s="4">
        <v>65</v>
      </c>
      <c r="BC8" s="4">
        <v>135</v>
      </c>
      <c r="BD8" s="4">
        <v>171</v>
      </c>
      <c r="BE8" s="4">
        <v>262</v>
      </c>
      <c r="BF8" s="4">
        <v>154</v>
      </c>
      <c r="BG8" s="4">
        <v>184</v>
      </c>
      <c r="BH8" s="4">
        <v>170</v>
      </c>
      <c r="BI8" s="4">
        <v>64</v>
      </c>
      <c r="BJ8" s="4">
        <v>157</v>
      </c>
      <c r="BK8" s="4">
        <v>105</v>
      </c>
      <c r="BL8" s="4">
        <v>34</v>
      </c>
      <c r="BM8" s="4">
        <v>38</v>
      </c>
      <c r="BN8" s="4">
        <v>154</v>
      </c>
      <c r="BO8" s="4">
        <v>107</v>
      </c>
      <c r="BP8" s="4">
        <v>205</v>
      </c>
      <c r="BQ8" s="4">
        <v>405</v>
      </c>
      <c r="BR8" s="4">
        <v>233</v>
      </c>
    </row>
    <row r="9" spans="1:70" x14ac:dyDescent="0.35">
      <c r="A9" s="37" t="s">
        <v>269</v>
      </c>
      <c r="B9" s="7">
        <v>0.183902200056937</v>
      </c>
      <c r="C9" s="7">
        <v>0.159482359496808</v>
      </c>
      <c r="D9" s="7">
        <v>0.17515632938299197</v>
      </c>
      <c r="E9" s="7">
        <v>0.15802775148331699</v>
      </c>
      <c r="F9" s="7">
        <v>0.158258869790037</v>
      </c>
      <c r="G9" s="7">
        <v>9.0339081024905496E-2</v>
      </c>
      <c r="H9" s="7">
        <v>0.12111854668922301</v>
      </c>
      <c r="I9" s="7">
        <v>0.28510686254543599</v>
      </c>
      <c r="J9" s="7">
        <v>0.426956735173181</v>
      </c>
      <c r="K9" s="7">
        <v>0.25030502926727499</v>
      </c>
      <c r="L9" s="7">
        <v>0.16128959937780599</v>
      </c>
      <c r="M9" s="7">
        <v>0.19049457281453702</v>
      </c>
      <c r="N9" s="7">
        <v>0.19025182867849799</v>
      </c>
      <c r="O9" s="7">
        <v>0.17783564617346201</v>
      </c>
      <c r="P9" s="7">
        <v>0.19843856514761299</v>
      </c>
      <c r="Q9" s="7">
        <v>0.20426369515199302</v>
      </c>
      <c r="R9" s="7">
        <v>0.16315229606316101</v>
      </c>
      <c r="S9" s="7">
        <v>0.18027060983962301</v>
      </c>
      <c r="T9" s="7">
        <v>0.169605930399817</v>
      </c>
      <c r="U9" s="7">
        <v>0.195415388713015</v>
      </c>
      <c r="V9" s="7">
        <v>0.16901572284142902</v>
      </c>
      <c r="W9" s="7">
        <v>0.14342450812392601</v>
      </c>
      <c r="X9" s="7">
        <v>0.213482181616928</v>
      </c>
      <c r="Y9" s="7">
        <v>8.9679373287356604E-2</v>
      </c>
      <c r="Z9" s="7">
        <v>0.19673403877904</v>
      </c>
      <c r="AA9" s="7">
        <v>0.15286813564327401</v>
      </c>
      <c r="AB9" s="7">
        <v>0.19377600596795103</v>
      </c>
      <c r="AC9" s="7">
        <v>0.13636438286024299</v>
      </c>
      <c r="AD9" s="7">
        <v>0.198969772810838</v>
      </c>
      <c r="AE9" s="7">
        <v>0.13810001992054999</v>
      </c>
      <c r="AF9" s="7">
        <v>0.14188469169151099</v>
      </c>
      <c r="AG9" s="7">
        <v>0.15304700962370801</v>
      </c>
      <c r="AH9" s="7">
        <v>0.228658802058886</v>
      </c>
      <c r="AI9" s="7">
        <v>0.18220074904564901</v>
      </c>
      <c r="AJ9" s="7">
        <v>0.17730888496979499</v>
      </c>
      <c r="AK9" s="7">
        <v>0.18492829165939501</v>
      </c>
      <c r="AL9" s="7">
        <v>0.141758831485847</v>
      </c>
      <c r="AM9" s="7">
        <v>0</v>
      </c>
      <c r="AN9" s="7">
        <v>0.28032409825188798</v>
      </c>
      <c r="AO9" s="7">
        <v>3.0208341457690299E-2</v>
      </c>
      <c r="AP9" s="7">
        <v>0.29719835799729599</v>
      </c>
      <c r="AQ9" s="7">
        <v>1.7994868239779801E-2</v>
      </c>
      <c r="AR9" s="7">
        <v>0.15920954254900299</v>
      </c>
      <c r="AS9" s="7">
        <v>0.17785395965863302</v>
      </c>
      <c r="AT9" s="7">
        <v>0.209631193846852</v>
      </c>
      <c r="AU9" s="7">
        <v>0.15693348583341499</v>
      </c>
      <c r="AV9" s="7">
        <v>0.18890425909440001</v>
      </c>
      <c r="AW9" s="7">
        <v>0.17680191678614199</v>
      </c>
      <c r="AX9" s="7">
        <v>0.154753904201957</v>
      </c>
      <c r="AY9" s="7">
        <v>0.20869270871505399</v>
      </c>
      <c r="AZ9" s="7">
        <v>0.18746174317912501</v>
      </c>
      <c r="BA9" s="7">
        <v>0.19304568487090498</v>
      </c>
      <c r="BB9" s="7">
        <v>0.152534463656091</v>
      </c>
      <c r="BC9" s="7">
        <v>0.16988236911954199</v>
      </c>
      <c r="BD9" s="7">
        <v>0.17800379633456098</v>
      </c>
      <c r="BE9" s="7">
        <v>0.18684623043537299</v>
      </c>
      <c r="BF9" s="7">
        <v>0.19215700148416701</v>
      </c>
      <c r="BG9" s="7">
        <v>0.208768565053917</v>
      </c>
      <c r="BH9" s="7">
        <v>0.18260909968696901</v>
      </c>
      <c r="BI9" s="7">
        <v>0.15251727920511202</v>
      </c>
      <c r="BJ9" s="7">
        <v>0.184304059326591</v>
      </c>
      <c r="BK9" s="7">
        <v>0.16202612209129</v>
      </c>
      <c r="BL9" s="7">
        <v>0.152232616617309</v>
      </c>
      <c r="BM9" s="7">
        <v>0.189111814674229</v>
      </c>
      <c r="BN9" s="7">
        <v>0.20899992719206201</v>
      </c>
      <c r="BO9" s="7">
        <v>0.21364925891554398</v>
      </c>
      <c r="BP9" s="7">
        <v>0.206551633030126</v>
      </c>
      <c r="BQ9" s="7">
        <v>0.172858179300515</v>
      </c>
      <c r="BR9" s="7">
        <v>0.19802185011673601</v>
      </c>
    </row>
    <row r="10" spans="1:70" x14ac:dyDescent="0.35">
      <c r="A10" s="37"/>
      <c r="B10" s="4">
        <v>368</v>
      </c>
      <c r="C10" s="4">
        <v>85</v>
      </c>
      <c r="D10" s="4">
        <v>86</v>
      </c>
      <c r="E10" s="4">
        <v>15</v>
      </c>
      <c r="F10" s="4">
        <v>11</v>
      </c>
      <c r="G10" s="4">
        <v>1</v>
      </c>
      <c r="H10" s="4">
        <v>5</v>
      </c>
      <c r="I10" s="4">
        <v>21</v>
      </c>
      <c r="J10" s="4">
        <v>3</v>
      </c>
      <c r="K10" s="4">
        <v>8</v>
      </c>
      <c r="L10" s="4">
        <v>114</v>
      </c>
      <c r="M10" s="4">
        <v>145</v>
      </c>
      <c r="N10" s="4">
        <v>186</v>
      </c>
      <c r="O10" s="4">
        <v>182</v>
      </c>
      <c r="P10" s="4">
        <v>111</v>
      </c>
      <c r="Q10" s="4">
        <v>69</v>
      </c>
      <c r="R10" s="4">
        <v>54</v>
      </c>
      <c r="S10" s="4">
        <v>51</v>
      </c>
      <c r="T10" s="4">
        <v>84</v>
      </c>
      <c r="U10" s="4">
        <v>91</v>
      </c>
      <c r="V10" s="4">
        <v>54</v>
      </c>
      <c r="W10" s="4">
        <v>38</v>
      </c>
      <c r="X10" s="4">
        <v>135</v>
      </c>
      <c r="Y10" s="4">
        <v>9</v>
      </c>
      <c r="Z10" s="4">
        <v>33</v>
      </c>
      <c r="AA10" s="4">
        <v>8</v>
      </c>
      <c r="AB10" s="4">
        <v>184</v>
      </c>
      <c r="AC10" s="4">
        <v>23</v>
      </c>
      <c r="AD10" s="4">
        <v>159</v>
      </c>
      <c r="AE10" s="4">
        <v>29</v>
      </c>
      <c r="AF10" s="4">
        <v>52</v>
      </c>
      <c r="AG10" s="4">
        <v>118</v>
      </c>
      <c r="AH10" s="4">
        <v>199</v>
      </c>
      <c r="AI10" s="4">
        <v>122</v>
      </c>
      <c r="AJ10" s="4">
        <v>87</v>
      </c>
      <c r="AK10" s="4">
        <v>33</v>
      </c>
      <c r="AL10" s="4">
        <v>8</v>
      </c>
      <c r="AM10" s="4">
        <v>0</v>
      </c>
      <c r="AN10" s="4">
        <v>9</v>
      </c>
      <c r="AO10" s="4">
        <v>0</v>
      </c>
      <c r="AP10" s="4">
        <v>12</v>
      </c>
      <c r="AQ10" s="4">
        <v>0</v>
      </c>
      <c r="AR10" s="4">
        <v>107</v>
      </c>
      <c r="AS10" s="4">
        <v>95</v>
      </c>
      <c r="AT10" s="4">
        <v>106</v>
      </c>
      <c r="AU10" s="4">
        <v>30</v>
      </c>
      <c r="AV10" s="4">
        <v>282</v>
      </c>
      <c r="AW10" s="4">
        <v>56</v>
      </c>
      <c r="AX10" s="4">
        <v>120</v>
      </c>
      <c r="AY10" s="4">
        <v>186</v>
      </c>
      <c r="AZ10" s="4">
        <v>179</v>
      </c>
      <c r="BA10" s="4">
        <v>118</v>
      </c>
      <c r="BB10" s="4">
        <v>27</v>
      </c>
      <c r="BC10" s="4">
        <v>66</v>
      </c>
      <c r="BD10" s="4">
        <v>109</v>
      </c>
      <c r="BE10" s="4">
        <v>151</v>
      </c>
      <c r="BF10" s="4">
        <v>101</v>
      </c>
      <c r="BG10" s="4">
        <v>137</v>
      </c>
      <c r="BH10" s="4">
        <v>101</v>
      </c>
      <c r="BI10" s="4">
        <v>22</v>
      </c>
      <c r="BJ10" s="4">
        <v>92</v>
      </c>
      <c r="BK10" s="4">
        <v>52</v>
      </c>
      <c r="BL10" s="4">
        <v>16</v>
      </c>
      <c r="BM10" s="4">
        <v>25</v>
      </c>
      <c r="BN10" s="4">
        <v>95</v>
      </c>
      <c r="BO10" s="4">
        <v>78</v>
      </c>
      <c r="BP10" s="4">
        <v>136</v>
      </c>
      <c r="BQ10" s="4">
        <v>233</v>
      </c>
      <c r="BR10" s="4">
        <v>131</v>
      </c>
    </row>
    <row r="11" spans="1:70" x14ac:dyDescent="0.35">
      <c r="A11" s="37" t="s">
        <v>270</v>
      </c>
      <c r="B11" s="7">
        <v>4.6915141732678904E-2</v>
      </c>
      <c r="C11" s="7">
        <v>1.45060132400821E-2</v>
      </c>
      <c r="D11" s="7">
        <v>3.7501492172473602E-2</v>
      </c>
      <c r="E11" s="7">
        <v>0.14820179473512402</v>
      </c>
      <c r="F11" s="7">
        <v>3.3622026741229501E-2</v>
      </c>
      <c r="G11" s="7">
        <v>0</v>
      </c>
      <c r="H11" s="7">
        <v>7.0514774553481208E-2</v>
      </c>
      <c r="I11" s="7">
        <v>4.3423631082913701E-2</v>
      </c>
      <c r="J11" s="7">
        <v>8.7034976475080711E-2</v>
      </c>
      <c r="K11" s="7">
        <v>1.4655038243838101E-2</v>
      </c>
      <c r="L11" s="7">
        <v>3.8733076540601298E-2</v>
      </c>
      <c r="M11" s="7">
        <v>1.7643523208514401E-2</v>
      </c>
      <c r="N11" s="7">
        <v>5.3697056906715002E-2</v>
      </c>
      <c r="O11" s="7">
        <v>4.0435573195908493E-2</v>
      </c>
      <c r="P11" s="7">
        <v>8.4696104813154899E-2</v>
      </c>
      <c r="Q11" s="7">
        <v>9.742901962108981E-2</v>
      </c>
      <c r="R11" s="7">
        <v>2.56667733021365E-2</v>
      </c>
      <c r="S11" s="7">
        <v>1.04410290994873E-2</v>
      </c>
      <c r="T11" s="7">
        <v>5.2773054644117898E-3</v>
      </c>
      <c r="U11" s="7">
        <v>8.8882184767035188E-2</v>
      </c>
      <c r="V11" s="7">
        <v>2.8294342374180902E-2</v>
      </c>
      <c r="W11" s="7">
        <v>6.2131289205179602E-2</v>
      </c>
      <c r="X11" s="7">
        <v>2.6750336662658299E-2</v>
      </c>
      <c r="Y11" s="7">
        <v>1.8004410525989899E-2</v>
      </c>
      <c r="Z11" s="7">
        <v>3.47234383549377E-2</v>
      </c>
      <c r="AA11" s="7">
        <v>4.7039199509451006E-2</v>
      </c>
      <c r="AB11" s="7">
        <v>4.2415111656684601E-2</v>
      </c>
      <c r="AC11" s="7">
        <v>2.80414595731419E-2</v>
      </c>
      <c r="AD11" s="7">
        <v>6.3277188745977E-2</v>
      </c>
      <c r="AE11" s="7">
        <v>2.2135884337663399E-2</v>
      </c>
      <c r="AF11" s="7">
        <v>2.4379693706215101E-2</v>
      </c>
      <c r="AG11" s="7">
        <v>5.4728019013233001E-2</v>
      </c>
      <c r="AH11" s="7">
        <v>4.9420318872080801E-2</v>
      </c>
      <c r="AI11" s="7">
        <v>1.68027300250683E-2</v>
      </c>
      <c r="AJ11" s="7">
        <v>3.7841401731860798E-2</v>
      </c>
      <c r="AK11" s="7">
        <v>3.8809631293003202E-2</v>
      </c>
      <c r="AL11" s="7">
        <v>3.6751489175909896E-2</v>
      </c>
      <c r="AM11" s="7">
        <v>0</v>
      </c>
      <c r="AN11" s="7">
        <v>3.2646740079306097E-2</v>
      </c>
      <c r="AO11" s="7">
        <v>0</v>
      </c>
      <c r="AP11" s="7">
        <v>6.7255078996299511E-2</v>
      </c>
      <c r="AQ11" s="7">
        <v>0</v>
      </c>
      <c r="AR11" s="7">
        <v>4.64775593882212E-2</v>
      </c>
      <c r="AS11" s="7">
        <v>2.9875616989784502E-2</v>
      </c>
      <c r="AT11" s="7">
        <v>7.7003478513510998E-2</v>
      </c>
      <c r="AU11" s="7">
        <v>6.992680710620261E-2</v>
      </c>
      <c r="AV11" s="7">
        <v>2.78049067537816E-2</v>
      </c>
      <c r="AW11" s="7">
        <v>0.122793243053841</v>
      </c>
      <c r="AX11" s="7">
        <v>3.26098209181334E-2</v>
      </c>
      <c r="AY11" s="7">
        <v>3.19973889085945E-2</v>
      </c>
      <c r="AZ11" s="7">
        <v>3.5388670321529002E-2</v>
      </c>
      <c r="BA11" s="7">
        <v>7.2056597019712398E-2</v>
      </c>
      <c r="BB11" s="7">
        <v>3.6245250065657299E-2</v>
      </c>
      <c r="BC11" s="7">
        <v>3.8146420786773501E-2</v>
      </c>
      <c r="BD11" s="7">
        <v>7.1628449509870504E-2</v>
      </c>
      <c r="BE11" s="7">
        <v>3.0164364439064499E-2</v>
      </c>
      <c r="BF11" s="7">
        <v>4.1890332890236893E-2</v>
      </c>
      <c r="BG11" s="7">
        <v>5.8961575825314298E-2</v>
      </c>
      <c r="BH11" s="7">
        <v>6.9648439779792001E-2</v>
      </c>
      <c r="BI11" s="7">
        <v>3.15168077134187E-2</v>
      </c>
      <c r="BJ11" s="7">
        <v>8.0125332767563302E-3</v>
      </c>
      <c r="BK11" s="7">
        <v>3.1246742566586199E-2</v>
      </c>
      <c r="BL11" s="7">
        <v>6.9666463217457994E-2</v>
      </c>
      <c r="BM11" s="7">
        <v>4.4020928637509699E-2</v>
      </c>
      <c r="BN11" s="7">
        <v>2.9814759051153699E-2</v>
      </c>
      <c r="BO11" s="7">
        <v>7.7803668213776808E-2</v>
      </c>
      <c r="BP11" s="7">
        <v>5.2354743650070298E-2</v>
      </c>
      <c r="BQ11" s="7">
        <v>4.42627540745218E-2</v>
      </c>
      <c r="BR11" s="7">
        <v>1.8775692754949901E-2</v>
      </c>
    </row>
    <row r="12" spans="1:70" x14ac:dyDescent="0.35">
      <c r="A12" s="37"/>
      <c r="B12" s="4">
        <v>94</v>
      </c>
      <c r="C12" s="4">
        <v>8</v>
      </c>
      <c r="D12" s="4">
        <v>19</v>
      </c>
      <c r="E12" s="4">
        <v>14</v>
      </c>
      <c r="F12" s="4">
        <v>2</v>
      </c>
      <c r="G12" s="4">
        <v>0</v>
      </c>
      <c r="H12" s="4">
        <v>3</v>
      </c>
      <c r="I12" s="4">
        <v>3</v>
      </c>
      <c r="J12" s="4">
        <v>1</v>
      </c>
      <c r="K12" s="4">
        <v>0</v>
      </c>
      <c r="L12" s="4">
        <v>27</v>
      </c>
      <c r="M12" s="4">
        <v>13</v>
      </c>
      <c r="N12" s="4">
        <v>53</v>
      </c>
      <c r="O12" s="4">
        <v>41</v>
      </c>
      <c r="P12" s="4">
        <v>47</v>
      </c>
      <c r="Q12" s="4">
        <v>33</v>
      </c>
      <c r="R12" s="4">
        <v>8</v>
      </c>
      <c r="S12" s="4">
        <v>3</v>
      </c>
      <c r="T12" s="4">
        <v>3</v>
      </c>
      <c r="U12" s="4">
        <v>41</v>
      </c>
      <c r="V12" s="4">
        <v>9</v>
      </c>
      <c r="W12" s="4">
        <v>16</v>
      </c>
      <c r="X12" s="4">
        <v>17</v>
      </c>
      <c r="Y12" s="4">
        <v>2</v>
      </c>
      <c r="Z12" s="4">
        <v>6</v>
      </c>
      <c r="AA12" s="4">
        <v>3</v>
      </c>
      <c r="AB12" s="4">
        <v>40</v>
      </c>
      <c r="AC12" s="4">
        <v>5</v>
      </c>
      <c r="AD12" s="4">
        <v>51</v>
      </c>
      <c r="AE12" s="4">
        <v>5</v>
      </c>
      <c r="AF12" s="4">
        <v>9</v>
      </c>
      <c r="AG12" s="4">
        <v>42</v>
      </c>
      <c r="AH12" s="4">
        <v>43</v>
      </c>
      <c r="AI12" s="4">
        <v>11</v>
      </c>
      <c r="AJ12" s="4">
        <v>19</v>
      </c>
      <c r="AK12" s="4">
        <v>7</v>
      </c>
      <c r="AL12" s="4">
        <v>2</v>
      </c>
      <c r="AM12" s="4">
        <v>0</v>
      </c>
      <c r="AN12" s="4">
        <v>1</v>
      </c>
      <c r="AO12" s="4">
        <v>0</v>
      </c>
      <c r="AP12" s="4">
        <v>3</v>
      </c>
      <c r="AQ12" s="4">
        <v>0</v>
      </c>
      <c r="AR12" s="4">
        <v>31</v>
      </c>
      <c r="AS12" s="4">
        <v>16</v>
      </c>
      <c r="AT12" s="4">
        <v>39</v>
      </c>
      <c r="AU12" s="4">
        <v>14</v>
      </c>
      <c r="AV12" s="4">
        <v>41</v>
      </c>
      <c r="AW12" s="4">
        <v>39</v>
      </c>
      <c r="AX12" s="4">
        <v>25</v>
      </c>
      <c r="AY12" s="4">
        <v>28</v>
      </c>
      <c r="AZ12" s="4">
        <v>34</v>
      </c>
      <c r="BA12" s="4">
        <v>44</v>
      </c>
      <c r="BB12" s="4">
        <v>6</v>
      </c>
      <c r="BC12" s="4">
        <v>15</v>
      </c>
      <c r="BD12" s="4">
        <v>44</v>
      </c>
      <c r="BE12" s="4">
        <v>24</v>
      </c>
      <c r="BF12" s="4">
        <v>22</v>
      </c>
      <c r="BG12" s="4">
        <v>39</v>
      </c>
      <c r="BH12" s="4">
        <v>39</v>
      </c>
      <c r="BI12" s="4">
        <v>4</v>
      </c>
      <c r="BJ12" s="4">
        <v>4</v>
      </c>
      <c r="BK12" s="4">
        <v>10</v>
      </c>
      <c r="BL12" s="4">
        <v>7</v>
      </c>
      <c r="BM12" s="4">
        <v>6</v>
      </c>
      <c r="BN12" s="4">
        <v>14</v>
      </c>
      <c r="BO12" s="4">
        <v>29</v>
      </c>
      <c r="BP12" s="4">
        <v>34</v>
      </c>
      <c r="BQ12" s="4">
        <v>60</v>
      </c>
      <c r="BR12" s="4">
        <v>12</v>
      </c>
    </row>
    <row r="13" spans="1:70" x14ac:dyDescent="0.35">
      <c r="A13" s="37" t="s">
        <v>271</v>
      </c>
      <c r="B13" s="7">
        <v>2.7354891835463701E-2</v>
      </c>
      <c r="C13" s="7">
        <v>1.3236573078599901E-2</v>
      </c>
      <c r="D13" s="7">
        <v>5.2680837036655097E-2</v>
      </c>
      <c r="E13" s="7">
        <v>3.03652202986106E-2</v>
      </c>
      <c r="F13" s="7">
        <v>5.1643586508748597E-2</v>
      </c>
      <c r="G13" s="7">
        <v>0</v>
      </c>
      <c r="H13" s="7">
        <v>6.3761734481991697E-2</v>
      </c>
      <c r="I13" s="7">
        <v>7.871003793790729E-3</v>
      </c>
      <c r="J13" s="7">
        <v>3.3837500283394301E-2</v>
      </c>
      <c r="K13" s="7">
        <v>2.05668015693511E-2</v>
      </c>
      <c r="L13" s="7">
        <v>2.8309525550953101E-2</v>
      </c>
      <c r="M13" s="7">
        <v>2.5107039618699298E-2</v>
      </c>
      <c r="N13" s="7">
        <v>3.5172377018204498E-2</v>
      </c>
      <c r="O13" s="7">
        <v>1.98859203536795E-2</v>
      </c>
      <c r="P13" s="7">
        <v>5.6039591217708802E-2</v>
      </c>
      <c r="Q13" s="7">
        <v>3.9708125918156201E-2</v>
      </c>
      <c r="R13" s="7">
        <v>1.3823237285600101E-2</v>
      </c>
      <c r="S13" s="7">
        <v>1.6291141160804701E-2</v>
      </c>
      <c r="T13" s="7">
        <v>2.0525331922368701E-3</v>
      </c>
      <c r="U13" s="7">
        <v>2.5573488551051401E-2</v>
      </c>
      <c r="V13" s="7">
        <v>3.3336529629860404E-2</v>
      </c>
      <c r="W13" s="7">
        <v>4.4341600477058297E-2</v>
      </c>
      <c r="X13" s="7">
        <v>1.9676277716349399E-2</v>
      </c>
      <c r="Y13" s="7">
        <v>2.39989104926293E-2</v>
      </c>
      <c r="Z13" s="7">
        <v>3.3948784099213002E-2</v>
      </c>
      <c r="AA13" s="7">
        <v>0</v>
      </c>
      <c r="AB13" s="7">
        <v>2.58403282535591E-2</v>
      </c>
      <c r="AC13" s="7">
        <v>6.3098213646739596E-3</v>
      </c>
      <c r="AD13" s="7">
        <v>3.1444091002927797E-2</v>
      </c>
      <c r="AE13" s="7">
        <v>4.6265412278404902E-2</v>
      </c>
      <c r="AF13" s="7">
        <v>2.7018075493113001E-2</v>
      </c>
      <c r="AG13" s="7">
        <v>2.42960803464803E-2</v>
      </c>
      <c r="AH13" s="7">
        <v>3.0194818116387401E-2</v>
      </c>
      <c r="AI13" s="7">
        <v>1.92891834755104E-2</v>
      </c>
      <c r="AJ13" s="7">
        <v>3.8643271565943001E-2</v>
      </c>
      <c r="AK13" s="7">
        <v>2.7027238882030603E-2</v>
      </c>
      <c r="AL13" s="7">
        <v>5.8406549204427796E-2</v>
      </c>
      <c r="AM13" s="7">
        <v>0</v>
      </c>
      <c r="AN13" s="7">
        <v>4.9106031160899004E-2</v>
      </c>
      <c r="AO13" s="7">
        <v>5.2285447951911201E-2</v>
      </c>
      <c r="AP13" s="7">
        <v>1.4026509108239301E-2</v>
      </c>
      <c r="AQ13" s="7">
        <v>0</v>
      </c>
      <c r="AR13" s="7">
        <v>2.79891960904795E-2</v>
      </c>
      <c r="AS13" s="7">
        <v>3.5111705973063997E-2</v>
      </c>
      <c r="AT13" s="7">
        <v>2.4063587543292103E-2</v>
      </c>
      <c r="AU13" s="7">
        <v>4.9328370694000506E-2</v>
      </c>
      <c r="AV13" s="7">
        <v>2.5553954585234701E-2</v>
      </c>
      <c r="AW13" s="7">
        <v>2.24398522226225E-2</v>
      </c>
      <c r="AX13" s="7">
        <v>3.64922495595007E-2</v>
      </c>
      <c r="AY13" s="7">
        <v>2.1984968750195399E-2</v>
      </c>
      <c r="AZ13" s="7">
        <v>2.5558070643444602E-2</v>
      </c>
      <c r="BA13" s="7">
        <v>3.1714949416695802E-2</v>
      </c>
      <c r="BB13" s="7">
        <v>1.6764982135145701E-2</v>
      </c>
      <c r="BC13" s="7">
        <v>2.4474449877163101E-2</v>
      </c>
      <c r="BD13" s="7">
        <v>3.1533069812156402E-2</v>
      </c>
      <c r="BE13" s="7">
        <v>3.1142679474327299E-2</v>
      </c>
      <c r="BF13" s="7">
        <v>1.9611862374018501E-2</v>
      </c>
      <c r="BG13" s="7">
        <v>3.7981904284450599E-2</v>
      </c>
      <c r="BH13" s="7">
        <v>3.5384224227423398E-2</v>
      </c>
      <c r="BI13" s="7">
        <v>1.12913066652413E-2</v>
      </c>
      <c r="BJ13" s="7">
        <v>2.18599311537961E-2</v>
      </c>
      <c r="BK13" s="7">
        <v>3.015086202364E-2</v>
      </c>
      <c r="BL13" s="7">
        <v>4.59368950213178E-2</v>
      </c>
      <c r="BM13" s="7">
        <v>2.33801955578876E-2</v>
      </c>
      <c r="BN13" s="7">
        <v>2.0651343350708902E-2</v>
      </c>
      <c r="BO13" s="7">
        <v>5.1078728288008496E-2</v>
      </c>
      <c r="BP13" s="7">
        <v>3.3651392371168001E-2</v>
      </c>
      <c r="BQ13" s="7">
        <v>2.42846744621876E-2</v>
      </c>
      <c r="BR13" s="7">
        <v>1.7825595369575599E-2</v>
      </c>
    </row>
    <row r="14" spans="1:70" x14ac:dyDescent="0.35">
      <c r="A14" s="37"/>
      <c r="B14" s="4">
        <v>55</v>
      </c>
      <c r="C14" s="4">
        <v>7</v>
      </c>
      <c r="D14" s="4">
        <v>26</v>
      </c>
      <c r="E14" s="4">
        <v>3</v>
      </c>
      <c r="F14" s="4">
        <v>3</v>
      </c>
      <c r="G14" s="4">
        <v>0</v>
      </c>
      <c r="H14" s="4">
        <v>2</v>
      </c>
      <c r="I14" s="4">
        <v>1</v>
      </c>
      <c r="J14" s="4">
        <v>0</v>
      </c>
      <c r="K14" s="4">
        <v>1</v>
      </c>
      <c r="L14" s="4">
        <v>20</v>
      </c>
      <c r="M14" s="4">
        <v>19</v>
      </c>
      <c r="N14" s="4">
        <v>34</v>
      </c>
      <c r="O14" s="4">
        <v>20</v>
      </c>
      <c r="P14" s="4">
        <v>31</v>
      </c>
      <c r="Q14" s="4">
        <v>13</v>
      </c>
      <c r="R14" s="4">
        <v>5</v>
      </c>
      <c r="S14" s="4">
        <v>5</v>
      </c>
      <c r="T14" s="4">
        <v>1</v>
      </c>
      <c r="U14" s="4">
        <v>12</v>
      </c>
      <c r="V14" s="4">
        <v>11</v>
      </c>
      <c r="W14" s="4">
        <v>12</v>
      </c>
      <c r="X14" s="4">
        <v>12</v>
      </c>
      <c r="Y14" s="4">
        <v>2</v>
      </c>
      <c r="Z14" s="4">
        <v>6</v>
      </c>
      <c r="AA14" s="4">
        <v>0</v>
      </c>
      <c r="AB14" s="4">
        <v>25</v>
      </c>
      <c r="AC14" s="4">
        <v>1</v>
      </c>
      <c r="AD14" s="4">
        <v>25</v>
      </c>
      <c r="AE14" s="4">
        <v>10</v>
      </c>
      <c r="AF14" s="4">
        <v>10</v>
      </c>
      <c r="AG14" s="4">
        <v>19</v>
      </c>
      <c r="AH14" s="4">
        <v>26</v>
      </c>
      <c r="AI14" s="4">
        <v>13</v>
      </c>
      <c r="AJ14" s="4">
        <v>19</v>
      </c>
      <c r="AK14" s="4">
        <v>5</v>
      </c>
      <c r="AL14" s="4">
        <v>3</v>
      </c>
      <c r="AM14" s="4">
        <v>0</v>
      </c>
      <c r="AN14" s="4">
        <v>2</v>
      </c>
      <c r="AO14" s="4">
        <v>0</v>
      </c>
      <c r="AP14" s="4">
        <v>1</v>
      </c>
      <c r="AQ14" s="4">
        <v>0</v>
      </c>
      <c r="AR14" s="4">
        <v>19</v>
      </c>
      <c r="AS14" s="4">
        <v>19</v>
      </c>
      <c r="AT14" s="4">
        <v>12</v>
      </c>
      <c r="AU14" s="4">
        <v>10</v>
      </c>
      <c r="AV14" s="4">
        <v>38</v>
      </c>
      <c r="AW14" s="4">
        <v>7</v>
      </c>
      <c r="AX14" s="4">
        <v>28</v>
      </c>
      <c r="AY14" s="4">
        <v>20</v>
      </c>
      <c r="AZ14" s="4">
        <v>24</v>
      </c>
      <c r="BA14" s="4">
        <v>19</v>
      </c>
      <c r="BB14" s="4">
        <v>3</v>
      </c>
      <c r="BC14" s="4">
        <v>10</v>
      </c>
      <c r="BD14" s="4">
        <v>19</v>
      </c>
      <c r="BE14" s="4">
        <v>25</v>
      </c>
      <c r="BF14" s="4">
        <v>10</v>
      </c>
      <c r="BG14" s="4">
        <v>25</v>
      </c>
      <c r="BH14" s="4">
        <v>20</v>
      </c>
      <c r="BI14" s="4">
        <v>2</v>
      </c>
      <c r="BJ14" s="4">
        <v>11</v>
      </c>
      <c r="BK14" s="4">
        <v>10</v>
      </c>
      <c r="BL14" s="4">
        <v>5</v>
      </c>
      <c r="BM14" s="4">
        <v>3</v>
      </c>
      <c r="BN14" s="4">
        <v>9</v>
      </c>
      <c r="BO14" s="4">
        <v>19</v>
      </c>
      <c r="BP14" s="4">
        <v>22</v>
      </c>
      <c r="BQ14" s="4">
        <v>33</v>
      </c>
      <c r="BR14" s="4">
        <v>12</v>
      </c>
    </row>
    <row r="15" spans="1:70" x14ac:dyDescent="0.35">
      <c r="A15" s="37" t="s">
        <v>272</v>
      </c>
      <c r="B15" s="7">
        <v>3.5576878370694599E-2</v>
      </c>
      <c r="C15" s="7">
        <v>1.9161798666155402E-2</v>
      </c>
      <c r="D15" s="7">
        <v>1.82569411688739E-2</v>
      </c>
      <c r="E15" s="7">
        <v>7.76051552117238E-2</v>
      </c>
      <c r="F15" s="7">
        <v>0</v>
      </c>
      <c r="G15" s="7">
        <v>0</v>
      </c>
      <c r="H15" s="7">
        <v>0.129955714069733</v>
      </c>
      <c r="I15" s="7">
        <v>2.7998555194027799E-2</v>
      </c>
      <c r="J15" s="7">
        <v>6.4466425852146E-2</v>
      </c>
      <c r="K15" s="7">
        <v>0.161805314713902</v>
      </c>
      <c r="L15" s="7">
        <v>3.7937729052796298E-2</v>
      </c>
      <c r="M15" s="7">
        <v>1.74793519098056E-2</v>
      </c>
      <c r="N15" s="7">
        <v>4.9694627262368597E-2</v>
      </c>
      <c r="O15" s="7">
        <v>2.2088517165776499E-2</v>
      </c>
      <c r="P15" s="7">
        <v>6.8386028652586306E-2</v>
      </c>
      <c r="Q15" s="7">
        <v>5.2523490690589598E-2</v>
      </c>
      <c r="R15" s="7">
        <v>2.7910173014441902E-2</v>
      </c>
      <c r="S15" s="7">
        <v>3.3734573011761897E-3</v>
      </c>
      <c r="T15" s="7">
        <v>1.08184950916047E-2</v>
      </c>
      <c r="U15" s="7">
        <v>2.5631335431504799E-2</v>
      </c>
      <c r="V15" s="7">
        <v>2.8350864010136E-2</v>
      </c>
      <c r="W15" s="7">
        <v>8.7707840841364307E-2</v>
      </c>
      <c r="X15" s="7">
        <v>2.5496128755247399E-2</v>
      </c>
      <c r="Y15" s="7">
        <v>3.8813974501064399E-2</v>
      </c>
      <c r="Z15" s="7">
        <v>3.3157168010297801E-3</v>
      </c>
      <c r="AA15" s="7">
        <v>0.12094090064267</v>
      </c>
      <c r="AB15" s="7">
        <v>3.67282583236795E-2</v>
      </c>
      <c r="AC15" s="7">
        <v>3.4544397677234405E-2</v>
      </c>
      <c r="AD15" s="7">
        <v>3.0609108149308398E-2</v>
      </c>
      <c r="AE15" s="7">
        <v>5.4056248569720695E-2</v>
      </c>
      <c r="AF15" s="7">
        <v>4.6347102930568596E-2</v>
      </c>
      <c r="AG15" s="7">
        <v>4.3523698723107199E-2</v>
      </c>
      <c r="AH15" s="7">
        <v>2.4071191126596499E-2</v>
      </c>
      <c r="AI15" s="7">
        <v>2.0481089240533601E-2</v>
      </c>
      <c r="AJ15" s="7">
        <v>2.9155174681706201E-2</v>
      </c>
      <c r="AK15" s="7">
        <v>5.2712589440676999E-2</v>
      </c>
      <c r="AL15" s="7">
        <v>0</v>
      </c>
      <c r="AM15" s="7">
        <v>0</v>
      </c>
      <c r="AN15" s="7">
        <v>0</v>
      </c>
      <c r="AO15" s="7">
        <v>0</v>
      </c>
      <c r="AP15" s="7">
        <v>2.7183674380712401E-2</v>
      </c>
      <c r="AQ15" s="7">
        <v>2.4755827278163597E-2</v>
      </c>
      <c r="AR15" s="7">
        <v>4.6119284503764096E-2</v>
      </c>
      <c r="AS15" s="7">
        <v>3.8099506843433398E-2</v>
      </c>
      <c r="AT15" s="7">
        <v>3.6825039706827496E-2</v>
      </c>
      <c r="AU15" s="7">
        <v>5.6569897606708601E-2</v>
      </c>
      <c r="AV15" s="7">
        <v>2.40292067128332E-2</v>
      </c>
      <c r="AW15" s="7">
        <v>7.7109324406353805E-2</v>
      </c>
      <c r="AX15" s="7">
        <v>4.5305365654547798E-2</v>
      </c>
      <c r="AY15" s="7">
        <v>3.0198743131723396E-2</v>
      </c>
      <c r="AZ15" s="7">
        <v>4.0778736175959195E-2</v>
      </c>
      <c r="BA15" s="7">
        <v>4.0721941391696798E-2</v>
      </c>
      <c r="BB15" s="7">
        <v>0</v>
      </c>
      <c r="BC15" s="7">
        <v>1.2441455746614101E-2</v>
      </c>
      <c r="BD15" s="7">
        <v>5.8971826799645501E-2</v>
      </c>
      <c r="BE15" s="7">
        <v>1.72365441433605E-2</v>
      </c>
      <c r="BF15" s="7">
        <v>2.7559422852480999E-2</v>
      </c>
      <c r="BG15" s="7">
        <v>5.3918478067296001E-2</v>
      </c>
      <c r="BH15" s="7">
        <v>4.50474662313846E-2</v>
      </c>
      <c r="BI15" s="7">
        <v>3.7600104908496502E-2</v>
      </c>
      <c r="BJ15" s="7">
        <v>1.3567704367963699E-2</v>
      </c>
      <c r="BK15" s="7">
        <v>3.4034281548757497E-2</v>
      </c>
      <c r="BL15" s="7">
        <v>1.57285074276311E-2</v>
      </c>
      <c r="BM15" s="7">
        <v>6.7477385656293298E-2</v>
      </c>
      <c r="BN15" s="7">
        <v>5.1742516357666399E-2</v>
      </c>
      <c r="BO15" s="7">
        <v>5.3153492281224998E-2</v>
      </c>
      <c r="BP15" s="7">
        <v>5.3832012681118098E-2</v>
      </c>
      <c r="BQ15" s="7">
        <v>2.6675548148687202E-2</v>
      </c>
      <c r="BR15" s="7">
        <v>3.5889255500925005E-2</v>
      </c>
    </row>
    <row r="16" spans="1:70" x14ac:dyDescent="0.35">
      <c r="A16" s="37"/>
      <c r="B16" s="4">
        <v>71</v>
      </c>
      <c r="C16" s="4">
        <v>10</v>
      </c>
      <c r="D16" s="4">
        <v>9</v>
      </c>
      <c r="E16" s="4">
        <v>7</v>
      </c>
      <c r="F16" s="4">
        <v>0</v>
      </c>
      <c r="G16" s="4">
        <v>0</v>
      </c>
      <c r="H16" s="4">
        <v>5</v>
      </c>
      <c r="I16" s="4">
        <v>2</v>
      </c>
      <c r="J16" s="4">
        <v>0</v>
      </c>
      <c r="K16" s="4">
        <v>5</v>
      </c>
      <c r="L16" s="4">
        <v>27</v>
      </c>
      <c r="M16" s="4">
        <v>13</v>
      </c>
      <c r="N16" s="4">
        <v>49</v>
      </c>
      <c r="O16" s="4">
        <v>23</v>
      </c>
      <c r="P16" s="4">
        <v>38</v>
      </c>
      <c r="Q16" s="4">
        <v>18</v>
      </c>
      <c r="R16" s="4">
        <v>9</v>
      </c>
      <c r="S16" s="4">
        <v>1</v>
      </c>
      <c r="T16" s="4">
        <v>5</v>
      </c>
      <c r="U16" s="4">
        <v>12</v>
      </c>
      <c r="V16" s="4">
        <v>9</v>
      </c>
      <c r="W16" s="4">
        <v>23</v>
      </c>
      <c r="X16" s="4">
        <v>16</v>
      </c>
      <c r="Y16" s="4">
        <v>4</v>
      </c>
      <c r="Z16" s="4">
        <v>1</v>
      </c>
      <c r="AA16" s="4">
        <v>7</v>
      </c>
      <c r="AB16" s="4">
        <v>35</v>
      </c>
      <c r="AC16" s="4">
        <v>6</v>
      </c>
      <c r="AD16" s="4">
        <v>25</v>
      </c>
      <c r="AE16" s="4">
        <v>11</v>
      </c>
      <c r="AF16" s="4">
        <v>17</v>
      </c>
      <c r="AG16" s="4">
        <v>33</v>
      </c>
      <c r="AH16" s="4">
        <v>21</v>
      </c>
      <c r="AI16" s="4">
        <v>14</v>
      </c>
      <c r="AJ16" s="4">
        <v>14</v>
      </c>
      <c r="AK16" s="4">
        <v>9</v>
      </c>
      <c r="AL16" s="4">
        <v>0</v>
      </c>
      <c r="AM16" s="4">
        <v>0</v>
      </c>
      <c r="AN16" s="4">
        <v>0</v>
      </c>
      <c r="AO16" s="4">
        <v>0</v>
      </c>
      <c r="AP16" s="4">
        <v>1</v>
      </c>
      <c r="AQ16" s="4">
        <v>0</v>
      </c>
      <c r="AR16" s="4">
        <v>31</v>
      </c>
      <c r="AS16" s="4">
        <v>20</v>
      </c>
      <c r="AT16" s="4">
        <v>19</v>
      </c>
      <c r="AU16" s="4">
        <v>11</v>
      </c>
      <c r="AV16" s="4">
        <v>36</v>
      </c>
      <c r="AW16" s="4">
        <v>24</v>
      </c>
      <c r="AX16" s="4">
        <v>35</v>
      </c>
      <c r="AY16" s="4">
        <v>27</v>
      </c>
      <c r="AZ16" s="4">
        <v>39</v>
      </c>
      <c r="BA16" s="4">
        <v>25</v>
      </c>
      <c r="BB16" s="4">
        <v>0</v>
      </c>
      <c r="BC16" s="4">
        <v>5</v>
      </c>
      <c r="BD16" s="4">
        <v>36</v>
      </c>
      <c r="BE16" s="4">
        <v>14</v>
      </c>
      <c r="BF16" s="4">
        <v>14</v>
      </c>
      <c r="BG16" s="4">
        <v>35</v>
      </c>
      <c r="BH16" s="4">
        <v>25</v>
      </c>
      <c r="BI16" s="4">
        <v>5</v>
      </c>
      <c r="BJ16" s="4">
        <v>7</v>
      </c>
      <c r="BK16" s="4">
        <v>11</v>
      </c>
      <c r="BL16" s="4">
        <v>2</v>
      </c>
      <c r="BM16" s="4">
        <v>9</v>
      </c>
      <c r="BN16" s="4">
        <v>24</v>
      </c>
      <c r="BO16" s="4">
        <v>20</v>
      </c>
      <c r="BP16" s="4">
        <v>35</v>
      </c>
      <c r="BQ16" s="4">
        <v>36</v>
      </c>
      <c r="BR16" s="4">
        <v>24</v>
      </c>
    </row>
    <row r="17" spans="1:70" x14ac:dyDescent="0.35">
      <c r="A17" s="37" t="s">
        <v>273</v>
      </c>
      <c r="B17" s="7">
        <v>3.5893417139846402E-2</v>
      </c>
      <c r="C17" s="7">
        <v>4.2307047487668094E-2</v>
      </c>
      <c r="D17" s="7">
        <v>2.1302472098978401E-2</v>
      </c>
      <c r="E17" s="7">
        <v>7.0896282419990506E-2</v>
      </c>
      <c r="F17" s="7">
        <v>1.3583009930077302E-2</v>
      </c>
      <c r="G17" s="7">
        <v>0</v>
      </c>
      <c r="H17" s="7">
        <v>0</v>
      </c>
      <c r="I17" s="7">
        <v>1.0721929300689399E-2</v>
      </c>
      <c r="J17" s="7">
        <v>0</v>
      </c>
      <c r="K17" s="7">
        <v>0.16370470701818299</v>
      </c>
      <c r="L17" s="7">
        <v>2.9878162938753498E-2</v>
      </c>
      <c r="M17" s="7">
        <v>3.3591059354406497E-2</v>
      </c>
      <c r="N17" s="7">
        <v>4.3009504427621595E-2</v>
      </c>
      <c r="O17" s="7">
        <v>2.9094574318676299E-2</v>
      </c>
      <c r="P17" s="7">
        <v>5.3301344375310603E-2</v>
      </c>
      <c r="Q17" s="7">
        <v>4.3330783881149394E-2</v>
      </c>
      <c r="R17" s="7">
        <v>3.7066994781032897E-2</v>
      </c>
      <c r="S17" s="7">
        <v>1.7835098152989698E-2</v>
      </c>
      <c r="T17" s="7">
        <v>2.08891811685218E-2</v>
      </c>
      <c r="U17" s="7">
        <v>2.12456285397165E-2</v>
      </c>
      <c r="V17" s="7">
        <v>5.5742358878943597E-2</v>
      </c>
      <c r="W17" s="7">
        <v>6.3581107594247496E-2</v>
      </c>
      <c r="X17" s="7">
        <v>2.9783185748810101E-2</v>
      </c>
      <c r="Y17" s="7">
        <v>1.3236694942563999E-2</v>
      </c>
      <c r="Z17" s="7">
        <v>3.6234969195009896E-2</v>
      </c>
      <c r="AA17" s="7">
        <v>1.9792664968277598E-2</v>
      </c>
      <c r="AB17" s="7">
        <v>3.1057043193575301E-2</v>
      </c>
      <c r="AC17" s="7">
        <v>3.34380778063414E-2</v>
      </c>
      <c r="AD17" s="7">
        <v>3.5407498450142197E-2</v>
      </c>
      <c r="AE17" s="7">
        <v>5.48322222047498E-2</v>
      </c>
      <c r="AF17" s="7">
        <v>4.76636110550646E-2</v>
      </c>
      <c r="AG17" s="7">
        <v>2.75393587461789E-2</v>
      </c>
      <c r="AH17" s="7">
        <v>3.8356303892285698E-2</v>
      </c>
      <c r="AI17" s="7">
        <v>4.3981758410644597E-2</v>
      </c>
      <c r="AJ17" s="7">
        <v>2.7133645992977601E-2</v>
      </c>
      <c r="AK17" s="7">
        <v>2.9479025040404699E-2</v>
      </c>
      <c r="AL17" s="7">
        <v>0</v>
      </c>
      <c r="AM17" s="7">
        <v>0</v>
      </c>
      <c r="AN17" s="7">
        <v>0</v>
      </c>
      <c r="AO17" s="7">
        <v>0.16010329456632799</v>
      </c>
      <c r="AP17" s="7">
        <v>0</v>
      </c>
      <c r="AQ17" s="7">
        <v>0.157853087234779</v>
      </c>
      <c r="AR17" s="7">
        <v>4.5159339775471999E-2</v>
      </c>
      <c r="AS17" s="7">
        <v>2.0344680053404798E-2</v>
      </c>
      <c r="AT17" s="7">
        <v>4.3559196444939302E-2</v>
      </c>
      <c r="AU17" s="7">
        <v>6.3229991109031602E-2</v>
      </c>
      <c r="AV17" s="7">
        <v>3.0834977547967202E-2</v>
      </c>
      <c r="AW17" s="7">
        <v>4.3034811691184699E-2</v>
      </c>
      <c r="AX17" s="7">
        <v>3.79876062362429E-2</v>
      </c>
      <c r="AY17" s="7">
        <v>4.1057218399055601E-2</v>
      </c>
      <c r="AZ17" s="7">
        <v>3.9773472080195001E-2</v>
      </c>
      <c r="BA17" s="7">
        <v>3.0818221774673402E-2</v>
      </c>
      <c r="BB17" s="7">
        <v>4.9319214982338301E-2</v>
      </c>
      <c r="BC17" s="7">
        <v>4.2202043555787903E-2</v>
      </c>
      <c r="BD17" s="7">
        <v>5.6940880429714902E-2</v>
      </c>
      <c r="BE17" s="7">
        <v>2.5057228503134299E-2</v>
      </c>
      <c r="BF17" s="7">
        <v>3.1606121297024801E-2</v>
      </c>
      <c r="BG17" s="7">
        <v>4.0348885783598604E-2</v>
      </c>
      <c r="BH17" s="7">
        <v>3.3948043202663397E-2</v>
      </c>
      <c r="BI17" s="7">
        <v>4.5098814670057802E-2</v>
      </c>
      <c r="BJ17" s="7">
        <v>4.3009447860308497E-2</v>
      </c>
      <c r="BK17" s="7">
        <v>2.7175769114331502E-2</v>
      </c>
      <c r="BL17" s="7">
        <v>3.3059308687145099E-3</v>
      </c>
      <c r="BM17" s="7">
        <v>3.0120875567881601E-2</v>
      </c>
      <c r="BN17" s="7">
        <v>4.47290104940875E-2</v>
      </c>
      <c r="BO17" s="7">
        <v>5.14604362758984E-2</v>
      </c>
      <c r="BP17" s="7">
        <v>4.9988326163921702E-2</v>
      </c>
      <c r="BQ17" s="7">
        <v>2.9020641648908999E-2</v>
      </c>
      <c r="BR17" s="7">
        <v>4.2992621629163702E-2</v>
      </c>
    </row>
    <row r="18" spans="1:70" x14ac:dyDescent="0.35">
      <c r="A18" s="37"/>
      <c r="B18" s="4">
        <v>72</v>
      </c>
      <c r="C18" s="4">
        <v>23</v>
      </c>
      <c r="D18" s="4">
        <v>11</v>
      </c>
      <c r="E18" s="4">
        <v>7</v>
      </c>
      <c r="F18" s="4">
        <v>1</v>
      </c>
      <c r="G18" s="4">
        <v>0</v>
      </c>
      <c r="H18" s="4">
        <v>0</v>
      </c>
      <c r="I18" s="4">
        <v>1</v>
      </c>
      <c r="J18" s="4">
        <v>0</v>
      </c>
      <c r="K18" s="4">
        <v>5</v>
      </c>
      <c r="L18" s="4">
        <v>21</v>
      </c>
      <c r="M18" s="4">
        <v>26</v>
      </c>
      <c r="N18" s="4">
        <v>42</v>
      </c>
      <c r="O18" s="4">
        <v>30</v>
      </c>
      <c r="P18" s="4">
        <v>30</v>
      </c>
      <c r="Q18" s="4">
        <v>15</v>
      </c>
      <c r="R18" s="4">
        <v>12</v>
      </c>
      <c r="S18" s="4">
        <v>5</v>
      </c>
      <c r="T18" s="4">
        <v>10</v>
      </c>
      <c r="U18" s="4">
        <v>10</v>
      </c>
      <c r="V18" s="4">
        <v>18</v>
      </c>
      <c r="W18" s="4">
        <v>17</v>
      </c>
      <c r="X18" s="4">
        <v>19</v>
      </c>
      <c r="Y18" s="4">
        <v>1</v>
      </c>
      <c r="Z18" s="4">
        <v>6</v>
      </c>
      <c r="AA18" s="4">
        <v>1</v>
      </c>
      <c r="AB18" s="4">
        <v>29</v>
      </c>
      <c r="AC18" s="4">
        <v>6</v>
      </c>
      <c r="AD18" s="4">
        <v>28</v>
      </c>
      <c r="AE18" s="4">
        <v>12</v>
      </c>
      <c r="AF18" s="4">
        <v>17</v>
      </c>
      <c r="AG18" s="4">
        <v>21</v>
      </c>
      <c r="AH18" s="4">
        <v>33</v>
      </c>
      <c r="AI18" s="4">
        <v>29</v>
      </c>
      <c r="AJ18" s="4">
        <v>13</v>
      </c>
      <c r="AK18" s="4">
        <v>5</v>
      </c>
      <c r="AL18" s="4">
        <v>0</v>
      </c>
      <c r="AM18" s="4">
        <v>0</v>
      </c>
      <c r="AN18" s="4">
        <v>0</v>
      </c>
      <c r="AO18" s="4">
        <v>1</v>
      </c>
      <c r="AP18" s="4">
        <v>0</v>
      </c>
      <c r="AQ18" s="4">
        <v>2</v>
      </c>
      <c r="AR18" s="4">
        <v>30</v>
      </c>
      <c r="AS18" s="4">
        <v>11</v>
      </c>
      <c r="AT18" s="4">
        <v>22</v>
      </c>
      <c r="AU18" s="4">
        <v>12</v>
      </c>
      <c r="AV18" s="4">
        <v>46</v>
      </c>
      <c r="AW18" s="4">
        <v>14</v>
      </c>
      <c r="AX18" s="4">
        <v>29</v>
      </c>
      <c r="AY18" s="4">
        <v>37</v>
      </c>
      <c r="AZ18" s="4">
        <v>38</v>
      </c>
      <c r="BA18" s="4">
        <v>19</v>
      </c>
      <c r="BB18" s="4">
        <v>9</v>
      </c>
      <c r="BC18" s="4">
        <v>17</v>
      </c>
      <c r="BD18" s="4">
        <v>35</v>
      </c>
      <c r="BE18" s="4">
        <v>20</v>
      </c>
      <c r="BF18" s="4">
        <v>17</v>
      </c>
      <c r="BG18" s="4">
        <v>27</v>
      </c>
      <c r="BH18" s="4">
        <v>19</v>
      </c>
      <c r="BI18" s="4">
        <v>6</v>
      </c>
      <c r="BJ18" s="4">
        <v>21</v>
      </c>
      <c r="BK18" s="4">
        <v>9</v>
      </c>
      <c r="BL18" s="4">
        <v>0</v>
      </c>
      <c r="BM18" s="4">
        <v>4</v>
      </c>
      <c r="BN18" s="4">
        <v>20</v>
      </c>
      <c r="BO18" s="4">
        <v>19</v>
      </c>
      <c r="BP18" s="4">
        <v>33</v>
      </c>
      <c r="BQ18" s="4">
        <v>39</v>
      </c>
      <c r="BR18" s="4">
        <v>28</v>
      </c>
    </row>
    <row r="19" spans="1:70" x14ac:dyDescent="0.35">
      <c r="A19" s="37" t="s">
        <v>181</v>
      </c>
      <c r="B19" s="7">
        <v>4.3506996192374199E-2</v>
      </c>
      <c r="C19" s="7">
        <v>2.22543445846488E-2</v>
      </c>
      <c r="D19" s="7">
        <v>2.4427205607677901E-2</v>
      </c>
      <c r="E19" s="7">
        <v>7.7402087901224503E-3</v>
      </c>
      <c r="F19" s="7">
        <v>0</v>
      </c>
      <c r="G19" s="7">
        <v>0</v>
      </c>
      <c r="H19" s="7">
        <v>6.82079828190372E-2</v>
      </c>
      <c r="I19" s="7">
        <v>2.4721799315859497E-2</v>
      </c>
      <c r="J19" s="7">
        <v>0</v>
      </c>
      <c r="K19" s="7">
        <v>0</v>
      </c>
      <c r="L19" s="7">
        <v>1.2346693343499799E-2</v>
      </c>
      <c r="M19" s="7">
        <v>2.5932854730347201E-2</v>
      </c>
      <c r="N19" s="7">
        <v>5.14310747757954E-2</v>
      </c>
      <c r="O19" s="7">
        <v>3.5936183382948302E-2</v>
      </c>
      <c r="P19" s="7">
        <v>0.11026732079266599</v>
      </c>
      <c r="Q19" s="7">
        <v>2.2087238087250299E-2</v>
      </c>
      <c r="R19" s="7">
        <v>2.4133599859363902E-2</v>
      </c>
      <c r="S19" s="7">
        <v>2.4303468323497401E-2</v>
      </c>
      <c r="T19" s="7">
        <v>6.8210361761738801E-3</v>
      </c>
      <c r="U19" s="7">
        <v>5.5803356767085199E-2</v>
      </c>
      <c r="V19" s="7">
        <v>5.9599307968751597E-2</v>
      </c>
      <c r="W19" s="7">
        <v>4.3133568005192101E-2</v>
      </c>
      <c r="X19" s="7">
        <v>2.7139470537840001E-2</v>
      </c>
      <c r="Y19" s="7">
        <v>8.2580246673848598E-2</v>
      </c>
      <c r="Z19" s="7">
        <v>2.4975561732416902E-2</v>
      </c>
      <c r="AA19" s="7">
        <v>2.37267581363531E-2</v>
      </c>
      <c r="AB19" s="7">
        <v>1.8266138611933502E-2</v>
      </c>
      <c r="AC19" s="7">
        <v>5.7861242311782302E-2</v>
      </c>
      <c r="AD19" s="7">
        <v>5.60274309716264E-2</v>
      </c>
      <c r="AE19" s="7">
        <v>0.10287896727610199</v>
      </c>
      <c r="AF19" s="7">
        <v>7.6688590791605699E-2</v>
      </c>
      <c r="AG19" s="7">
        <v>2.5146601268583101E-2</v>
      </c>
      <c r="AH19" s="7">
        <v>4.58693245867643E-2</v>
      </c>
      <c r="AI19" s="7">
        <v>1.86972594266244E-2</v>
      </c>
      <c r="AJ19" s="7">
        <v>2.4198319719931201E-2</v>
      </c>
      <c r="AK19" s="7">
        <v>7.6111757205297404E-3</v>
      </c>
      <c r="AL19" s="7">
        <v>0</v>
      </c>
      <c r="AM19" s="7">
        <v>0</v>
      </c>
      <c r="AN19" s="7">
        <v>0.144148307767824</v>
      </c>
      <c r="AO19" s="7">
        <v>0</v>
      </c>
      <c r="AP19" s="7">
        <v>8.4799877032691512E-2</v>
      </c>
      <c r="AQ19" s="7">
        <v>2.57148887849982E-2</v>
      </c>
      <c r="AR19" s="7">
        <v>2.2617310714924899E-2</v>
      </c>
      <c r="AS19" s="7">
        <v>1.17544136501833E-2</v>
      </c>
      <c r="AT19" s="7">
        <v>3.6245603558825598E-2</v>
      </c>
      <c r="AU19" s="7">
        <v>2.1419136466948201E-2</v>
      </c>
      <c r="AV19" s="7">
        <v>2.5515774668235302E-2</v>
      </c>
      <c r="AW19" s="7">
        <v>0.141597122430595</v>
      </c>
      <c r="AX19" s="7">
        <v>1.9959806243348099E-2</v>
      </c>
      <c r="AY19" s="7">
        <v>1.6368174893464201E-2</v>
      </c>
      <c r="AZ19" s="7">
        <v>4.1029274209157203E-2</v>
      </c>
      <c r="BA19" s="7">
        <v>5.43650068656409E-2</v>
      </c>
      <c r="BB19" s="7">
        <v>4.8063840908761701E-2</v>
      </c>
      <c r="BC19" s="7">
        <v>5.0185300938192505E-2</v>
      </c>
      <c r="BD19" s="7">
        <v>5.8565612671188302E-2</v>
      </c>
      <c r="BE19" s="7">
        <v>5.3717084103233198E-2</v>
      </c>
      <c r="BF19" s="7">
        <v>1.23490087277603E-2</v>
      </c>
      <c r="BG19" s="7">
        <v>3.6496033141260195E-2</v>
      </c>
      <c r="BH19" s="7">
        <v>5.5542879724225003E-2</v>
      </c>
      <c r="BI19" s="7">
        <v>1.62747536952388E-2</v>
      </c>
      <c r="BJ19" s="7">
        <v>1.8243910007753199E-2</v>
      </c>
      <c r="BK19" s="7">
        <v>1.3331431970256699E-2</v>
      </c>
      <c r="BL19" s="7">
        <v>3.6322771253048003E-2</v>
      </c>
      <c r="BM19" s="7">
        <v>1.0271859326513399E-2</v>
      </c>
      <c r="BN19" s="7">
        <v>1.0441344844058301E-2</v>
      </c>
      <c r="BO19" s="7">
        <v>1.2875617583316401E-2</v>
      </c>
      <c r="BP19" s="7">
        <v>1.28711706410931E-2</v>
      </c>
      <c r="BQ19" s="7">
        <v>5.8445237413642895E-2</v>
      </c>
      <c r="BR19" s="7">
        <v>1.21789399783884E-2</v>
      </c>
    </row>
    <row r="20" spans="1:70" x14ac:dyDescent="0.35">
      <c r="A20" s="37"/>
      <c r="B20" s="4">
        <v>87</v>
      </c>
      <c r="C20" s="4">
        <v>12</v>
      </c>
      <c r="D20" s="4">
        <v>12</v>
      </c>
      <c r="E20" s="4">
        <v>1</v>
      </c>
      <c r="F20" s="4">
        <v>0</v>
      </c>
      <c r="G20" s="4">
        <v>0</v>
      </c>
      <c r="H20" s="4">
        <v>3</v>
      </c>
      <c r="I20" s="4">
        <v>2</v>
      </c>
      <c r="J20" s="4">
        <v>0</v>
      </c>
      <c r="K20" s="4">
        <v>0</v>
      </c>
      <c r="L20" s="4">
        <v>9</v>
      </c>
      <c r="M20" s="4">
        <v>20</v>
      </c>
      <c r="N20" s="4">
        <v>50</v>
      </c>
      <c r="O20" s="4">
        <v>37</v>
      </c>
      <c r="P20" s="4">
        <v>61</v>
      </c>
      <c r="Q20" s="4">
        <v>7</v>
      </c>
      <c r="R20" s="4">
        <v>8</v>
      </c>
      <c r="S20" s="4">
        <v>7</v>
      </c>
      <c r="T20" s="4">
        <v>3</v>
      </c>
      <c r="U20" s="4">
        <v>26</v>
      </c>
      <c r="V20" s="4">
        <v>19</v>
      </c>
      <c r="W20" s="4">
        <v>11</v>
      </c>
      <c r="X20" s="4">
        <v>17</v>
      </c>
      <c r="Y20" s="4">
        <v>8</v>
      </c>
      <c r="Z20" s="4">
        <v>4</v>
      </c>
      <c r="AA20" s="4">
        <v>1</v>
      </c>
      <c r="AB20" s="4">
        <v>17</v>
      </c>
      <c r="AC20" s="4">
        <v>10</v>
      </c>
      <c r="AD20" s="4">
        <v>45</v>
      </c>
      <c r="AE20" s="4">
        <v>22</v>
      </c>
      <c r="AF20" s="4">
        <v>28</v>
      </c>
      <c r="AG20" s="4">
        <v>19</v>
      </c>
      <c r="AH20" s="4">
        <v>40</v>
      </c>
      <c r="AI20" s="4">
        <v>13</v>
      </c>
      <c r="AJ20" s="4">
        <v>12</v>
      </c>
      <c r="AK20" s="4">
        <v>1</v>
      </c>
      <c r="AL20" s="4">
        <v>0</v>
      </c>
      <c r="AM20" s="4">
        <v>0</v>
      </c>
      <c r="AN20" s="4">
        <v>4</v>
      </c>
      <c r="AO20" s="4">
        <v>0</v>
      </c>
      <c r="AP20" s="4">
        <v>4</v>
      </c>
      <c r="AQ20" s="4">
        <v>0</v>
      </c>
      <c r="AR20" s="4">
        <v>15</v>
      </c>
      <c r="AS20" s="4">
        <v>6</v>
      </c>
      <c r="AT20" s="4">
        <v>18</v>
      </c>
      <c r="AU20" s="4">
        <v>4</v>
      </c>
      <c r="AV20" s="4">
        <v>38</v>
      </c>
      <c r="AW20" s="4">
        <v>45</v>
      </c>
      <c r="AX20" s="4">
        <v>15</v>
      </c>
      <c r="AY20" s="4">
        <v>15</v>
      </c>
      <c r="AZ20" s="4">
        <v>39</v>
      </c>
      <c r="BA20" s="4">
        <v>33</v>
      </c>
      <c r="BB20" s="4">
        <v>8</v>
      </c>
      <c r="BC20" s="4">
        <v>20</v>
      </c>
      <c r="BD20" s="4">
        <v>36</v>
      </c>
      <c r="BE20" s="4">
        <v>43</v>
      </c>
      <c r="BF20" s="4">
        <v>6</v>
      </c>
      <c r="BG20" s="4">
        <v>24</v>
      </c>
      <c r="BH20" s="4">
        <v>31</v>
      </c>
      <c r="BI20" s="4">
        <v>2</v>
      </c>
      <c r="BJ20" s="4">
        <v>9</v>
      </c>
      <c r="BK20" s="4">
        <v>4</v>
      </c>
      <c r="BL20" s="4">
        <v>4</v>
      </c>
      <c r="BM20" s="4">
        <v>1</v>
      </c>
      <c r="BN20" s="4">
        <v>5</v>
      </c>
      <c r="BO20" s="4">
        <v>5</v>
      </c>
      <c r="BP20" s="4">
        <v>8</v>
      </c>
      <c r="BQ20" s="4">
        <v>79</v>
      </c>
      <c r="BR20" s="4">
        <v>8</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6742D715-1169-4059-95E4-9888C11A9026}"/>
  </hyperlinks>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2"/>
  <dimension ref="A1:BR14"/>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274</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275</v>
      </c>
      <c r="B5" s="7">
        <v>0.54625370499826797</v>
      </c>
      <c r="C5" s="7">
        <v>0.74657467812324896</v>
      </c>
      <c r="D5" s="7">
        <v>0.54862619603724194</v>
      </c>
      <c r="E5" s="7">
        <v>0.55717946372985505</v>
      </c>
      <c r="F5" s="7">
        <v>0.55840686107770199</v>
      </c>
      <c r="G5" s="7">
        <v>0.75742742152223896</v>
      </c>
      <c r="H5" s="7">
        <v>0.35852468530652204</v>
      </c>
      <c r="I5" s="7">
        <v>0.52766274665039103</v>
      </c>
      <c r="J5" s="7">
        <v>0.67713740361673702</v>
      </c>
      <c r="K5" s="7">
        <v>0.50925654320792602</v>
      </c>
      <c r="L5" s="7">
        <v>0.60471073239671103</v>
      </c>
      <c r="M5" s="7">
        <v>0.70108782952745996</v>
      </c>
      <c r="N5" s="7">
        <v>0.53671917819692094</v>
      </c>
      <c r="O5" s="7">
        <v>0.55536317014043202</v>
      </c>
      <c r="P5" s="7">
        <v>0.21106928509266101</v>
      </c>
      <c r="Q5" s="7">
        <v>0.28221551556093499</v>
      </c>
      <c r="R5" s="7">
        <v>0.55423610091154107</v>
      </c>
      <c r="S5" s="7">
        <v>0.833890642518194</v>
      </c>
      <c r="T5" s="7">
        <v>0.93147999868461695</v>
      </c>
      <c r="U5" s="7">
        <v>0.52334925952149502</v>
      </c>
      <c r="V5" s="7">
        <v>0.58328023386111394</v>
      </c>
      <c r="W5" s="7">
        <v>0.56267113472993502</v>
      </c>
      <c r="X5" s="7">
        <v>0.56405266963238498</v>
      </c>
      <c r="Y5" s="7">
        <v>0.52622163275576295</v>
      </c>
      <c r="Z5" s="7">
        <v>0.48841554307295804</v>
      </c>
      <c r="AA5" s="7">
        <v>0.45302677458718699</v>
      </c>
      <c r="AB5" s="7">
        <v>0.61837225629520298</v>
      </c>
      <c r="AC5" s="7">
        <v>0.66431160354461594</v>
      </c>
      <c r="AD5" s="7">
        <v>0.45094814297557401</v>
      </c>
      <c r="AE5" s="7">
        <v>0.45028831326320801</v>
      </c>
      <c r="AF5" s="7">
        <v>0.54265472215104404</v>
      </c>
      <c r="AG5" s="7">
        <v>0.58226849120699997</v>
      </c>
      <c r="AH5" s="7">
        <v>0.51597152803287105</v>
      </c>
      <c r="AI5" s="7">
        <v>0.71840492970849001</v>
      </c>
      <c r="AJ5" s="7">
        <v>0.53616210406141496</v>
      </c>
      <c r="AK5" s="7">
        <v>0.55565435276546304</v>
      </c>
      <c r="AL5" s="7">
        <v>0.60436919593928007</v>
      </c>
      <c r="AM5" s="7">
        <v>0.910794864581429</v>
      </c>
      <c r="AN5" s="7">
        <v>0.624497295308725</v>
      </c>
      <c r="AO5" s="7">
        <v>0.79349327975534001</v>
      </c>
      <c r="AP5" s="7">
        <v>0.584152508980884</v>
      </c>
      <c r="AQ5" s="7">
        <v>0.581905996982234</v>
      </c>
      <c r="AR5" s="7">
        <v>0.64029252104495893</v>
      </c>
      <c r="AS5" s="7">
        <v>0.57497165847000309</v>
      </c>
      <c r="AT5" s="7">
        <v>0.458574151208271</v>
      </c>
      <c r="AU5" s="7">
        <v>0.62955777981360095</v>
      </c>
      <c r="AV5" s="7">
        <v>0.61057794245636798</v>
      </c>
      <c r="AW5" s="7">
        <v>0.19291101488378101</v>
      </c>
      <c r="AX5" s="7">
        <v>0.65071461733123792</v>
      </c>
      <c r="AY5" s="7">
        <v>0.50159060289695401</v>
      </c>
      <c r="AZ5" s="7">
        <v>0.60179894868537198</v>
      </c>
      <c r="BA5" s="7">
        <v>0.47394190736272002</v>
      </c>
      <c r="BB5" s="7">
        <v>0.57659946258748496</v>
      </c>
      <c r="BC5" s="7">
        <v>0.60047146634256499</v>
      </c>
      <c r="BD5" s="7">
        <v>0.470723260519951</v>
      </c>
      <c r="BE5" s="7">
        <v>0.56244568997037903</v>
      </c>
      <c r="BF5" s="7">
        <v>0.62199173281112596</v>
      </c>
      <c r="BG5" s="7">
        <v>0.466104672652147</v>
      </c>
      <c r="BH5" s="7">
        <v>0.37872453217273599</v>
      </c>
      <c r="BI5" s="7">
        <v>0.68306555670226698</v>
      </c>
      <c r="BJ5" s="7">
        <v>0.74530131495629504</v>
      </c>
      <c r="BK5" s="7">
        <v>0.58628975992781907</v>
      </c>
      <c r="BL5" s="7">
        <v>0.55025617863517606</v>
      </c>
      <c r="BM5" s="7">
        <v>0.59926709879832796</v>
      </c>
      <c r="BN5" s="7">
        <v>0.58068419225012602</v>
      </c>
      <c r="BO5" s="7">
        <v>0.50069675822913606</v>
      </c>
      <c r="BP5" s="7">
        <v>0.54532101664875698</v>
      </c>
      <c r="BQ5" s="7">
        <v>0.54670849031247304</v>
      </c>
      <c r="BR5" s="7">
        <v>0.63276846417890997</v>
      </c>
    </row>
    <row r="6" spans="1:70" x14ac:dyDescent="0.35">
      <c r="A6" s="37"/>
      <c r="B6" s="4">
        <v>1094</v>
      </c>
      <c r="C6" s="4">
        <v>399</v>
      </c>
      <c r="D6" s="4">
        <v>271</v>
      </c>
      <c r="E6" s="4">
        <v>52</v>
      </c>
      <c r="F6" s="4">
        <v>38</v>
      </c>
      <c r="G6" s="4">
        <v>10</v>
      </c>
      <c r="H6" s="4">
        <v>14</v>
      </c>
      <c r="I6" s="4">
        <v>39</v>
      </c>
      <c r="J6" s="4">
        <v>5</v>
      </c>
      <c r="K6" s="4">
        <v>17</v>
      </c>
      <c r="L6" s="4">
        <v>428</v>
      </c>
      <c r="M6" s="4">
        <v>535</v>
      </c>
      <c r="N6" s="4">
        <v>525</v>
      </c>
      <c r="O6" s="4">
        <v>569</v>
      </c>
      <c r="P6" s="4">
        <v>118</v>
      </c>
      <c r="Q6" s="4">
        <v>95</v>
      </c>
      <c r="R6" s="4">
        <v>182</v>
      </c>
      <c r="S6" s="4">
        <v>238</v>
      </c>
      <c r="T6" s="4">
        <v>461</v>
      </c>
      <c r="U6" s="4">
        <v>244</v>
      </c>
      <c r="V6" s="4">
        <v>188</v>
      </c>
      <c r="W6" s="4">
        <v>148</v>
      </c>
      <c r="X6" s="4">
        <v>356</v>
      </c>
      <c r="Y6" s="4">
        <v>50</v>
      </c>
      <c r="Z6" s="4">
        <v>82</v>
      </c>
      <c r="AA6" s="4">
        <v>25</v>
      </c>
      <c r="AB6" s="4">
        <v>587</v>
      </c>
      <c r="AC6" s="4">
        <v>113</v>
      </c>
      <c r="AD6" s="4">
        <v>361</v>
      </c>
      <c r="AE6" s="4">
        <v>95</v>
      </c>
      <c r="AF6" s="4">
        <v>197</v>
      </c>
      <c r="AG6" s="4">
        <v>447</v>
      </c>
      <c r="AH6" s="4">
        <v>449</v>
      </c>
      <c r="AI6" s="4">
        <v>481</v>
      </c>
      <c r="AJ6" s="4">
        <v>264</v>
      </c>
      <c r="AK6" s="4">
        <v>98</v>
      </c>
      <c r="AL6" s="4">
        <v>36</v>
      </c>
      <c r="AM6" s="4">
        <v>7</v>
      </c>
      <c r="AN6" s="4">
        <v>19</v>
      </c>
      <c r="AO6" s="4">
        <v>4</v>
      </c>
      <c r="AP6" s="4">
        <v>24</v>
      </c>
      <c r="AQ6" s="4">
        <v>9</v>
      </c>
      <c r="AR6" s="4">
        <v>429</v>
      </c>
      <c r="AS6" s="4">
        <v>306</v>
      </c>
      <c r="AT6" s="4">
        <v>232</v>
      </c>
      <c r="AU6" s="4">
        <v>122</v>
      </c>
      <c r="AV6" s="4">
        <v>911</v>
      </c>
      <c r="AW6" s="4">
        <v>61</v>
      </c>
      <c r="AX6" s="4">
        <v>504</v>
      </c>
      <c r="AY6" s="4">
        <v>446</v>
      </c>
      <c r="AZ6" s="4">
        <v>576</v>
      </c>
      <c r="BA6" s="4">
        <v>290</v>
      </c>
      <c r="BB6" s="4">
        <v>101</v>
      </c>
      <c r="BC6" s="4">
        <v>235</v>
      </c>
      <c r="BD6" s="4">
        <v>289</v>
      </c>
      <c r="BE6" s="4">
        <v>454</v>
      </c>
      <c r="BF6" s="4">
        <v>325</v>
      </c>
      <c r="BG6" s="4">
        <v>307</v>
      </c>
      <c r="BH6" s="4">
        <v>210</v>
      </c>
      <c r="BI6" s="4">
        <v>96</v>
      </c>
      <c r="BJ6" s="4">
        <v>370</v>
      </c>
      <c r="BK6" s="4">
        <v>190</v>
      </c>
      <c r="BL6" s="4">
        <v>58</v>
      </c>
      <c r="BM6" s="4">
        <v>79</v>
      </c>
      <c r="BN6" s="4">
        <v>265</v>
      </c>
      <c r="BO6" s="4">
        <v>184</v>
      </c>
      <c r="BP6" s="4">
        <v>358</v>
      </c>
      <c r="BQ6" s="4">
        <v>736</v>
      </c>
      <c r="BR6" s="4">
        <v>418</v>
      </c>
    </row>
    <row r="7" spans="1:70" x14ac:dyDescent="0.35">
      <c r="A7" s="37" t="s">
        <v>276</v>
      </c>
      <c r="B7" s="7">
        <v>7.6843989283533295E-2</v>
      </c>
      <c r="C7" s="7">
        <v>4.4886541807811202E-2</v>
      </c>
      <c r="D7" s="7">
        <v>9.8390259619634199E-2</v>
      </c>
      <c r="E7" s="7">
        <v>0.14865494928252299</v>
      </c>
      <c r="F7" s="7">
        <v>2.76476328230142E-2</v>
      </c>
      <c r="G7" s="7">
        <v>0.14769831197298899</v>
      </c>
      <c r="H7" s="7">
        <v>0.27581106241652598</v>
      </c>
      <c r="I7" s="7">
        <v>4.03034520364947E-2</v>
      </c>
      <c r="J7" s="7">
        <v>0</v>
      </c>
      <c r="K7" s="7">
        <v>0</v>
      </c>
      <c r="L7" s="7">
        <v>8.5132926300610895E-2</v>
      </c>
      <c r="M7" s="7">
        <v>4.4956741510485801E-2</v>
      </c>
      <c r="N7" s="7">
        <v>9.3903367782603303E-2</v>
      </c>
      <c r="O7" s="7">
        <v>6.0545140161590502E-2</v>
      </c>
      <c r="P7" s="7">
        <v>0.11247546741206101</v>
      </c>
      <c r="Q7" s="7">
        <v>0.112363995507373</v>
      </c>
      <c r="R7" s="7">
        <v>0.10703442915284199</v>
      </c>
      <c r="S7" s="7">
        <v>4.3908326407744801E-2</v>
      </c>
      <c r="T7" s="7">
        <v>1.1572216416021802E-2</v>
      </c>
      <c r="U7" s="7">
        <v>9.1393242597624907E-2</v>
      </c>
      <c r="V7" s="7">
        <v>5.5899524640731099E-2</v>
      </c>
      <c r="W7" s="7">
        <v>0.124536646393203</v>
      </c>
      <c r="X7" s="7">
        <v>5.6591982877709598E-2</v>
      </c>
      <c r="Y7" s="7">
        <v>0.104747108264449</v>
      </c>
      <c r="Z7" s="7">
        <v>3.1834607805396702E-2</v>
      </c>
      <c r="AA7" s="7">
        <v>0.16921883656904999</v>
      </c>
      <c r="AB7" s="7">
        <v>9.8172070217721993E-2</v>
      </c>
      <c r="AC7" s="7">
        <v>2.0425608074194201E-2</v>
      </c>
      <c r="AD7" s="7">
        <v>7.8448093434230301E-2</v>
      </c>
      <c r="AE7" s="7">
        <v>4.7475108942015502E-2</v>
      </c>
      <c r="AF7" s="7">
        <v>3.7279831741300999E-2</v>
      </c>
      <c r="AG7" s="7">
        <v>9.2688384842300894E-2</v>
      </c>
      <c r="AH7" s="7">
        <v>7.9364387516117102E-2</v>
      </c>
      <c r="AI7" s="7">
        <v>3.6384536334703996E-2</v>
      </c>
      <c r="AJ7" s="7">
        <v>9.0580591612316894E-2</v>
      </c>
      <c r="AK7" s="7">
        <v>0.15297763629224501</v>
      </c>
      <c r="AL7" s="7">
        <v>2.4737019261419801E-2</v>
      </c>
      <c r="AM7" s="7">
        <v>0</v>
      </c>
      <c r="AN7" s="7">
        <v>4.8728464421363894E-2</v>
      </c>
      <c r="AO7" s="7">
        <v>3.80888234165533E-2</v>
      </c>
      <c r="AP7" s="7">
        <v>6.1581814871165499E-2</v>
      </c>
      <c r="AQ7" s="7">
        <v>2.9297669460208203E-2</v>
      </c>
      <c r="AR7" s="7">
        <v>8.4125138322718201E-2</v>
      </c>
      <c r="AS7" s="7">
        <v>0.10101037546373201</v>
      </c>
      <c r="AT7" s="7">
        <v>5.5005590067402105E-2</v>
      </c>
      <c r="AU7" s="7">
        <v>0.13112484189182999</v>
      </c>
      <c r="AV7" s="7">
        <v>6.3036169126426497E-2</v>
      </c>
      <c r="AW7" s="7">
        <v>0.108728539033474</v>
      </c>
      <c r="AX7" s="7">
        <v>9.3487588825042101E-2</v>
      </c>
      <c r="AY7" s="7">
        <v>4.7016289129668598E-2</v>
      </c>
      <c r="AZ7" s="7">
        <v>6.0829579711177001E-2</v>
      </c>
      <c r="BA7" s="7">
        <v>0.10935960744685599</v>
      </c>
      <c r="BB7" s="7">
        <v>7.5514944641845994E-2</v>
      </c>
      <c r="BC7" s="7">
        <v>6.14947968043471E-2</v>
      </c>
      <c r="BD7" s="7">
        <v>0.116481858687159</v>
      </c>
      <c r="BE7" s="7">
        <v>6.2149976887532501E-2</v>
      </c>
      <c r="BF7" s="7">
        <v>4.3569815523678904E-2</v>
      </c>
      <c r="BG7" s="7">
        <v>0.13984912079826201</v>
      </c>
      <c r="BH7" s="7">
        <v>8.7493078834157412E-2</v>
      </c>
      <c r="BI7" s="7">
        <v>6.7210580230336797E-2</v>
      </c>
      <c r="BJ7" s="7">
        <v>2.9967717121395E-2</v>
      </c>
      <c r="BK7" s="7">
        <v>7.3472559181651104E-2</v>
      </c>
      <c r="BL7" s="7">
        <v>0.12453067707993799</v>
      </c>
      <c r="BM7" s="7">
        <v>0.13530589365179499</v>
      </c>
      <c r="BN7" s="7">
        <v>7.1603122457467097E-2</v>
      </c>
      <c r="BO7" s="7">
        <v>0.11120187538351101</v>
      </c>
      <c r="BP7" s="7">
        <v>9.3562837046305289E-2</v>
      </c>
      <c r="BQ7" s="7">
        <v>6.8691763047491305E-2</v>
      </c>
      <c r="BR7" s="7">
        <v>5.0889410732938394E-2</v>
      </c>
    </row>
    <row r="8" spans="1:70" x14ac:dyDescent="0.35">
      <c r="A8" s="37"/>
      <c r="B8" s="4">
        <v>154</v>
      </c>
      <c r="C8" s="4">
        <v>24</v>
      </c>
      <c r="D8" s="4">
        <v>49</v>
      </c>
      <c r="E8" s="4">
        <v>14</v>
      </c>
      <c r="F8" s="4">
        <v>2</v>
      </c>
      <c r="G8" s="4">
        <v>2</v>
      </c>
      <c r="H8" s="4">
        <v>11</v>
      </c>
      <c r="I8" s="4">
        <v>3</v>
      </c>
      <c r="J8" s="4">
        <v>0</v>
      </c>
      <c r="K8" s="4">
        <v>0</v>
      </c>
      <c r="L8" s="4">
        <v>60</v>
      </c>
      <c r="M8" s="4">
        <v>34</v>
      </c>
      <c r="N8" s="4">
        <v>92</v>
      </c>
      <c r="O8" s="4">
        <v>62</v>
      </c>
      <c r="P8" s="4">
        <v>63</v>
      </c>
      <c r="Q8" s="4">
        <v>38</v>
      </c>
      <c r="R8" s="4">
        <v>35</v>
      </c>
      <c r="S8" s="4">
        <v>13</v>
      </c>
      <c r="T8" s="4">
        <v>6</v>
      </c>
      <c r="U8" s="4">
        <v>43</v>
      </c>
      <c r="V8" s="4">
        <v>18</v>
      </c>
      <c r="W8" s="4">
        <v>33</v>
      </c>
      <c r="X8" s="4">
        <v>36</v>
      </c>
      <c r="Y8" s="4">
        <v>10</v>
      </c>
      <c r="Z8" s="4">
        <v>5</v>
      </c>
      <c r="AA8" s="4">
        <v>9</v>
      </c>
      <c r="AB8" s="4">
        <v>93</v>
      </c>
      <c r="AC8" s="4">
        <v>3</v>
      </c>
      <c r="AD8" s="4">
        <v>63</v>
      </c>
      <c r="AE8" s="4">
        <v>10</v>
      </c>
      <c r="AF8" s="4">
        <v>14</v>
      </c>
      <c r="AG8" s="4">
        <v>71</v>
      </c>
      <c r="AH8" s="4">
        <v>69</v>
      </c>
      <c r="AI8" s="4">
        <v>24</v>
      </c>
      <c r="AJ8" s="4">
        <v>45</v>
      </c>
      <c r="AK8" s="4">
        <v>27</v>
      </c>
      <c r="AL8" s="4">
        <v>1</v>
      </c>
      <c r="AM8" s="4">
        <v>0</v>
      </c>
      <c r="AN8" s="4">
        <v>2</v>
      </c>
      <c r="AO8" s="4">
        <v>0</v>
      </c>
      <c r="AP8" s="4">
        <v>3</v>
      </c>
      <c r="AQ8" s="4">
        <v>0</v>
      </c>
      <c r="AR8" s="4">
        <v>56</v>
      </c>
      <c r="AS8" s="4">
        <v>54</v>
      </c>
      <c r="AT8" s="4">
        <v>28</v>
      </c>
      <c r="AU8" s="4">
        <v>25</v>
      </c>
      <c r="AV8" s="4">
        <v>94</v>
      </c>
      <c r="AW8" s="4">
        <v>34</v>
      </c>
      <c r="AX8" s="4">
        <v>72</v>
      </c>
      <c r="AY8" s="4">
        <v>42</v>
      </c>
      <c r="AZ8" s="4">
        <v>58</v>
      </c>
      <c r="BA8" s="4">
        <v>67</v>
      </c>
      <c r="BB8" s="4">
        <v>13</v>
      </c>
      <c r="BC8" s="4">
        <v>24</v>
      </c>
      <c r="BD8" s="4">
        <v>72</v>
      </c>
      <c r="BE8" s="4">
        <v>50</v>
      </c>
      <c r="BF8" s="4">
        <v>23</v>
      </c>
      <c r="BG8" s="4">
        <v>92</v>
      </c>
      <c r="BH8" s="4">
        <v>49</v>
      </c>
      <c r="BI8" s="4">
        <v>9</v>
      </c>
      <c r="BJ8" s="4">
        <v>15</v>
      </c>
      <c r="BK8" s="4">
        <v>24</v>
      </c>
      <c r="BL8" s="4">
        <v>13</v>
      </c>
      <c r="BM8" s="4">
        <v>18</v>
      </c>
      <c r="BN8" s="4">
        <v>33</v>
      </c>
      <c r="BO8" s="4">
        <v>41</v>
      </c>
      <c r="BP8" s="4">
        <v>61</v>
      </c>
      <c r="BQ8" s="4">
        <v>92</v>
      </c>
      <c r="BR8" s="4">
        <v>34</v>
      </c>
    </row>
    <row r="9" spans="1:70" x14ac:dyDescent="0.35">
      <c r="A9" s="37" t="s">
        <v>277</v>
      </c>
      <c r="B9" s="7">
        <v>4.7203166763673504E-2</v>
      </c>
      <c r="C9" s="7">
        <v>3.2579760520782604E-2</v>
      </c>
      <c r="D9" s="7">
        <v>3.2415781041006099E-2</v>
      </c>
      <c r="E9" s="7">
        <v>5.0611721658433605E-2</v>
      </c>
      <c r="F9" s="7">
        <v>0</v>
      </c>
      <c r="G9" s="7">
        <v>0</v>
      </c>
      <c r="H9" s="7">
        <v>4.3420095317251099E-2</v>
      </c>
      <c r="I9" s="7">
        <v>5.1723606495345596E-2</v>
      </c>
      <c r="J9" s="7">
        <v>9.8303926135540301E-2</v>
      </c>
      <c r="K9" s="7">
        <v>0.21226505494097</v>
      </c>
      <c r="L9" s="7">
        <v>2.2257408353194997E-2</v>
      </c>
      <c r="M9" s="7">
        <v>5.2069888972089098E-2</v>
      </c>
      <c r="N9" s="7">
        <v>4.42246004599883E-2</v>
      </c>
      <c r="O9" s="7">
        <v>5.0048944690818498E-2</v>
      </c>
      <c r="P9" s="7">
        <v>6.3787629047854802E-2</v>
      </c>
      <c r="Q9" s="7">
        <v>4.6196164350354098E-2</v>
      </c>
      <c r="R9" s="7">
        <v>5.3527890134331998E-2</v>
      </c>
      <c r="S9" s="7">
        <v>4.7425788385978593E-2</v>
      </c>
      <c r="T9" s="7">
        <v>2.4879669897229801E-2</v>
      </c>
      <c r="U9" s="7">
        <v>7.3376209176802501E-2</v>
      </c>
      <c r="V9" s="7">
        <v>4.1777863467056295E-2</v>
      </c>
      <c r="W9" s="7">
        <v>3.9402287916686103E-2</v>
      </c>
      <c r="X9" s="7">
        <v>4.5629171505024102E-2</v>
      </c>
      <c r="Y9" s="7">
        <v>1.0859096497312799E-2</v>
      </c>
      <c r="Z9" s="7">
        <v>3.4005578915909801E-2</v>
      </c>
      <c r="AA9" s="7">
        <v>1.67661544722577E-2</v>
      </c>
      <c r="AB9" s="7">
        <v>3.4808195831894102E-2</v>
      </c>
      <c r="AC9" s="7">
        <v>2.7414613261261999E-2</v>
      </c>
      <c r="AD9" s="7">
        <v>5.9683449440228901E-2</v>
      </c>
      <c r="AE9" s="7">
        <v>6.5352546048521795E-2</v>
      </c>
      <c r="AF9" s="7">
        <v>5.0277670425999295E-2</v>
      </c>
      <c r="AG9" s="7">
        <v>4.4484331047387797E-2</v>
      </c>
      <c r="AH9" s="7">
        <v>4.8320111164146001E-2</v>
      </c>
      <c r="AI9" s="7">
        <v>4.2345644854186196E-2</v>
      </c>
      <c r="AJ9" s="7">
        <v>3.4376670442135701E-2</v>
      </c>
      <c r="AK9" s="7">
        <v>2.5349026849399402E-2</v>
      </c>
      <c r="AL9" s="7">
        <v>0</v>
      </c>
      <c r="AM9" s="7">
        <v>0</v>
      </c>
      <c r="AN9" s="7">
        <v>8.8345295845961291E-2</v>
      </c>
      <c r="AO9" s="7">
        <v>0.16841789682810698</v>
      </c>
      <c r="AP9" s="7">
        <v>2.7183674380712401E-2</v>
      </c>
      <c r="AQ9" s="7">
        <v>0.13999422084330201</v>
      </c>
      <c r="AR9" s="7">
        <v>3.3216601950166E-2</v>
      </c>
      <c r="AS9" s="7">
        <v>2.82579583837167E-2</v>
      </c>
      <c r="AT9" s="7">
        <v>9.1019895095944395E-2</v>
      </c>
      <c r="AU9" s="7">
        <v>5.3728427733476997E-2</v>
      </c>
      <c r="AV9" s="7">
        <v>3.85287860396007E-2</v>
      </c>
      <c r="AW9" s="7">
        <v>8.4033414085366492E-2</v>
      </c>
      <c r="AX9" s="7">
        <v>1.5395743873356101E-2</v>
      </c>
      <c r="AY9" s="7">
        <v>6.1841676873586202E-2</v>
      </c>
      <c r="AZ9" s="7">
        <v>4.2028779938949296E-2</v>
      </c>
      <c r="BA9" s="7">
        <v>5.7120095114626103E-2</v>
      </c>
      <c r="BB9" s="7">
        <v>7.1778034555729703E-2</v>
      </c>
      <c r="BC9" s="7">
        <v>5.5281870133586999E-2</v>
      </c>
      <c r="BD9" s="7">
        <v>6.0254284238213399E-2</v>
      </c>
      <c r="BE9" s="7">
        <v>4.8493494817507206E-2</v>
      </c>
      <c r="BF9" s="7">
        <v>3.3310511291663396E-2</v>
      </c>
      <c r="BG9" s="7">
        <v>3.6034335580390098E-2</v>
      </c>
      <c r="BH9" s="7">
        <v>7.4771495773560001E-2</v>
      </c>
      <c r="BI9" s="7">
        <v>1.0220575863740399E-2</v>
      </c>
      <c r="BJ9" s="7">
        <v>5.22921563096439E-2</v>
      </c>
      <c r="BK9" s="7">
        <v>2.16449479343052E-2</v>
      </c>
      <c r="BL9" s="7">
        <v>7.3138348532960307E-2</v>
      </c>
      <c r="BM9" s="7">
        <v>2.6688251266633302E-2</v>
      </c>
      <c r="BN9" s="7">
        <v>5.0810959275071704E-2</v>
      </c>
      <c r="BO9" s="7">
        <v>0.11840754197282401</v>
      </c>
      <c r="BP9" s="7">
        <v>8.1923693695287E-2</v>
      </c>
      <c r="BQ9" s="7">
        <v>3.0273196792215802E-2</v>
      </c>
      <c r="BR9" s="7">
        <v>3.78846464748369E-2</v>
      </c>
    </row>
    <row r="10" spans="1:70" x14ac:dyDescent="0.35">
      <c r="A10" s="37"/>
      <c r="B10" s="4">
        <v>95</v>
      </c>
      <c r="C10" s="4">
        <v>17</v>
      </c>
      <c r="D10" s="4">
        <v>16</v>
      </c>
      <c r="E10" s="4">
        <v>5</v>
      </c>
      <c r="F10" s="4">
        <v>0</v>
      </c>
      <c r="G10" s="4">
        <v>0</v>
      </c>
      <c r="H10" s="4">
        <v>2</v>
      </c>
      <c r="I10" s="4">
        <v>4</v>
      </c>
      <c r="J10" s="4">
        <v>1</v>
      </c>
      <c r="K10" s="4">
        <v>7</v>
      </c>
      <c r="L10" s="4">
        <v>16</v>
      </c>
      <c r="M10" s="4">
        <v>40</v>
      </c>
      <c r="N10" s="4">
        <v>43</v>
      </c>
      <c r="O10" s="4">
        <v>51</v>
      </c>
      <c r="P10" s="4">
        <v>36</v>
      </c>
      <c r="Q10" s="4">
        <v>16</v>
      </c>
      <c r="R10" s="4">
        <v>18</v>
      </c>
      <c r="S10" s="4">
        <v>14</v>
      </c>
      <c r="T10" s="4">
        <v>12</v>
      </c>
      <c r="U10" s="4">
        <v>34</v>
      </c>
      <c r="V10" s="4">
        <v>13</v>
      </c>
      <c r="W10" s="4">
        <v>10</v>
      </c>
      <c r="X10" s="4">
        <v>29</v>
      </c>
      <c r="Y10" s="4">
        <v>1</v>
      </c>
      <c r="Z10" s="4">
        <v>6</v>
      </c>
      <c r="AA10" s="4">
        <v>1</v>
      </c>
      <c r="AB10" s="4">
        <v>33</v>
      </c>
      <c r="AC10" s="4">
        <v>5</v>
      </c>
      <c r="AD10" s="4">
        <v>48</v>
      </c>
      <c r="AE10" s="4">
        <v>14</v>
      </c>
      <c r="AF10" s="4">
        <v>18</v>
      </c>
      <c r="AG10" s="4">
        <v>34</v>
      </c>
      <c r="AH10" s="4">
        <v>42</v>
      </c>
      <c r="AI10" s="4">
        <v>28</v>
      </c>
      <c r="AJ10" s="4">
        <v>17</v>
      </c>
      <c r="AK10" s="4">
        <v>4</v>
      </c>
      <c r="AL10" s="4">
        <v>0</v>
      </c>
      <c r="AM10" s="4">
        <v>0</v>
      </c>
      <c r="AN10" s="4">
        <v>3</v>
      </c>
      <c r="AO10" s="4">
        <v>1</v>
      </c>
      <c r="AP10" s="4">
        <v>1</v>
      </c>
      <c r="AQ10" s="4">
        <v>2</v>
      </c>
      <c r="AR10" s="4">
        <v>22</v>
      </c>
      <c r="AS10" s="4">
        <v>15</v>
      </c>
      <c r="AT10" s="4">
        <v>46</v>
      </c>
      <c r="AU10" s="4">
        <v>10</v>
      </c>
      <c r="AV10" s="4">
        <v>57</v>
      </c>
      <c r="AW10" s="4">
        <v>27</v>
      </c>
      <c r="AX10" s="4">
        <v>12</v>
      </c>
      <c r="AY10" s="4">
        <v>55</v>
      </c>
      <c r="AZ10" s="4">
        <v>40</v>
      </c>
      <c r="BA10" s="4">
        <v>35</v>
      </c>
      <c r="BB10" s="4">
        <v>13</v>
      </c>
      <c r="BC10" s="4">
        <v>22</v>
      </c>
      <c r="BD10" s="4">
        <v>37</v>
      </c>
      <c r="BE10" s="4">
        <v>39</v>
      </c>
      <c r="BF10" s="4">
        <v>17</v>
      </c>
      <c r="BG10" s="4">
        <v>24</v>
      </c>
      <c r="BH10" s="4">
        <v>42</v>
      </c>
      <c r="BI10" s="4">
        <v>1</v>
      </c>
      <c r="BJ10" s="4">
        <v>26</v>
      </c>
      <c r="BK10" s="4">
        <v>7</v>
      </c>
      <c r="BL10" s="4">
        <v>8</v>
      </c>
      <c r="BM10" s="4">
        <v>4</v>
      </c>
      <c r="BN10" s="4">
        <v>23</v>
      </c>
      <c r="BO10" s="4">
        <v>43</v>
      </c>
      <c r="BP10" s="4">
        <v>54</v>
      </c>
      <c r="BQ10" s="4">
        <v>41</v>
      </c>
      <c r="BR10" s="4">
        <v>25</v>
      </c>
    </row>
    <row r="11" spans="1:70" x14ac:dyDescent="0.35">
      <c r="A11" s="37" t="s">
        <v>278</v>
      </c>
      <c r="B11" s="7">
        <v>0.32969913895452602</v>
      </c>
      <c r="C11" s="7">
        <v>0.17595901954815701</v>
      </c>
      <c r="D11" s="7">
        <v>0.32056776330211906</v>
      </c>
      <c r="E11" s="7">
        <v>0.24355386532918799</v>
      </c>
      <c r="F11" s="7">
        <v>0.41394550609928499</v>
      </c>
      <c r="G11" s="7">
        <v>9.4874266504772001E-2</v>
      </c>
      <c r="H11" s="7">
        <v>0.32224415695970005</v>
      </c>
      <c r="I11" s="7">
        <v>0.38031019481776901</v>
      </c>
      <c r="J11" s="7">
        <v>0.224558670247722</v>
      </c>
      <c r="K11" s="7">
        <v>0.27847840185110301</v>
      </c>
      <c r="L11" s="7">
        <v>0.28789893294948299</v>
      </c>
      <c r="M11" s="7">
        <v>0.201885539989965</v>
      </c>
      <c r="N11" s="7">
        <v>0.32515285356048801</v>
      </c>
      <c r="O11" s="7">
        <v>0.33404274500715903</v>
      </c>
      <c r="P11" s="7">
        <v>0.61266761844742301</v>
      </c>
      <c r="Q11" s="7">
        <v>0.55922432458133897</v>
      </c>
      <c r="R11" s="7">
        <v>0.28520157980128497</v>
      </c>
      <c r="S11" s="7">
        <v>7.4775242688083096E-2</v>
      </c>
      <c r="T11" s="7">
        <v>3.20681150021307E-2</v>
      </c>
      <c r="U11" s="7">
        <v>0.311881288704079</v>
      </c>
      <c r="V11" s="7">
        <v>0.31904237803109803</v>
      </c>
      <c r="W11" s="7">
        <v>0.273389930960176</v>
      </c>
      <c r="X11" s="7">
        <v>0.33372617598487897</v>
      </c>
      <c r="Y11" s="7">
        <v>0.35817216248247497</v>
      </c>
      <c r="Z11" s="7">
        <v>0.44574427020573504</v>
      </c>
      <c r="AA11" s="7">
        <v>0.36098823437150501</v>
      </c>
      <c r="AB11" s="7">
        <v>0.248647477655182</v>
      </c>
      <c r="AC11" s="7">
        <v>0.287848175119928</v>
      </c>
      <c r="AD11" s="7">
        <v>0.41092031414996499</v>
      </c>
      <c r="AE11" s="7">
        <v>0.43688403174625501</v>
      </c>
      <c r="AF11" s="7">
        <v>0.36978777568165599</v>
      </c>
      <c r="AG11" s="7">
        <v>0.28055879290331098</v>
      </c>
      <c r="AH11" s="7">
        <v>0.35634397328686496</v>
      </c>
      <c r="AI11" s="7">
        <v>0.20286488910262102</v>
      </c>
      <c r="AJ11" s="7">
        <v>0.33888063388413303</v>
      </c>
      <c r="AK11" s="7">
        <v>0.26601898409289304</v>
      </c>
      <c r="AL11" s="7">
        <v>0.37089378479929996</v>
      </c>
      <c r="AM11" s="7">
        <v>8.9205135418571294E-2</v>
      </c>
      <c r="AN11" s="7">
        <v>0.23842894442394902</v>
      </c>
      <c r="AO11" s="7">
        <v>0</v>
      </c>
      <c r="AP11" s="7">
        <v>0.32708200176723801</v>
      </c>
      <c r="AQ11" s="7">
        <v>0.24880211271425601</v>
      </c>
      <c r="AR11" s="7">
        <v>0.242365738682156</v>
      </c>
      <c r="AS11" s="7">
        <v>0.29576000768254801</v>
      </c>
      <c r="AT11" s="7">
        <v>0.39540036362838199</v>
      </c>
      <c r="AU11" s="7">
        <v>0.18558895056109201</v>
      </c>
      <c r="AV11" s="7">
        <v>0.28785710237760598</v>
      </c>
      <c r="AW11" s="7">
        <v>0.61432703199737904</v>
      </c>
      <c r="AX11" s="7">
        <v>0.24040204997036402</v>
      </c>
      <c r="AY11" s="7">
        <v>0.38955143109978896</v>
      </c>
      <c r="AZ11" s="7">
        <v>0.295342691664504</v>
      </c>
      <c r="BA11" s="7">
        <v>0.35957839007579701</v>
      </c>
      <c r="BB11" s="7">
        <v>0.27610755821493899</v>
      </c>
      <c r="BC11" s="7">
        <v>0.28275186671949998</v>
      </c>
      <c r="BD11" s="7">
        <v>0.35254059655467701</v>
      </c>
      <c r="BE11" s="7">
        <v>0.32691083832458001</v>
      </c>
      <c r="BF11" s="7">
        <v>0.30112794037353102</v>
      </c>
      <c r="BG11" s="7">
        <v>0.35801187096920101</v>
      </c>
      <c r="BH11" s="7">
        <v>0.45901089321954602</v>
      </c>
      <c r="BI11" s="7">
        <v>0.23950328720365399</v>
      </c>
      <c r="BJ11" s="7">
        <v>0.172438811612665</v>
      </c>
      <c r="BK11" s="7">
        <v>0.31859273295622503</v>
      </c>
      <c r="BL11" s="7">
        <v>0.25207479575192598</v>
      </c>
      <c r="BM11" s="7">
        <v>0.23873875628324398</v>
      </c>
      <c r="BN11" s="7">
        <v>0.296901726017334</v>
      </c>
      <c r="BO11" s="7">
        <v>0.26969382441452999</v>
      </c>
      <c r="BP11" s="7">
        <v>0.27919245260964898</v>
      </c>
      <c r="BQ11" s="7">
        <v>0.35432654984782197</v>
      </c>
      <c r="BR11" s="7">
        <v>0.27845747861331399</v>
      </c>
    </row>
    <row r="12" spans="1:70" x14ac:dyDescent="0.35">
      <c r="A12" s="37"/>
      <c r="B12" s="4">
        <v>660</v>
      </c>
      <c r="C12" s="4">
        <v>94</v>
      </c>
      <c r="D12" s="4">
        <v>158</v>
      </c>
      <c r="E12" s="4">
        <v>23</v>
      </c>
      <c r="F12" s="4">
        <v>28</v>
      </c>
      <c r="G12" s="4">
        <v>1</v>
      </c>
      <c r="H12" s="4">
        <v>12</v>
      </c>
      <c r="I12" s="4">
        <v>28</v>
      </c>
      <c r="J12" s="4">
        <v>2</v>
      </c>
      <c r="K12" s="4">
        <v>9</v>
      </c>
      <c r="L12" s="4">
        <v>204</v>
      </c>
      <c r="M12" s="4">
        <v>154</v>
      </c>
      <c r="N12" s="4">
        <v>318</v>
      </c>
      <c r="O12" s="4">
        <v>342</v>
      </c>
      <c r="P12" s="4">
        <v>341</v>
      </c>
      <c r="Q12" s="4">
        <v>188</v>
      </c>
      <c r="R12" s="4">
        <v>94</v>
      </c>
      <c r="S12" s="4">
        <v>21</v>
      </c>
      <c r="T12" s="4">
        <v>16</v>
      </c>
      <c r="U12" s="4">
        <v>145</v>
      </c>
      <c r="V12" s="4">
        <v>103</v>
      </c>
      <c r="W12" s="4">
        <v>72</v>
      </c>
      <c r="X12" s="4">
        <v>211</v>
      </c>
      <c r="Y12" s="4">
        <v>34</v>
      </c>
      <c r="Z12" s="4">
        <v>75</v>
      </c>
      <c r="AA12" s="4">
        <v>20</v>
      </c>
      <c r="AB12" s="4">
        <v>236</v>
      </c>
      <c r="AC12" s="4">
        <v>49</v>
      </c>
      <c r="AD12" s="4">
        <v>329</v>
      </c>
      <c r="AE12" s="4">
        <v>93</v>
      </c>
      <c r="AF12" s="4">
        <v>134</v>
      </c>
      <c r="AG12" s="4">
        <v>216</v>
      </c>
      <c r="AH12" s="4">
        <v>310</v>
      </c>
      <c r="AI12" s="4">
        <v>136</v>
      </c>
      <c r="AJ12" s="4">
        <v>167</v>
      </c>
      <c r="AK12" s="4">
        <v>47</v>
      </c>
      <c r="AL12" s="4">
        <v>22</v>
      </c>
      <c r="AM12" s="4">
        <v>1</v>
      </c>
      <c r="AN12" s="4">
        <v>7</v>
      </c>
      <c r="AO12" s="4">
        <v>0</v>
      </c>
      <c r="AP12" s="4">
        <v>14</v>
      </c>
      <c r="AQ12" s="4">
        <v>4</v>
      </c>
      <c r="AR12" s="4">
        <v>162</v>
      </c>
      <c r="AS12" s="4">
        <v>157</v>
      </c>
      <c r="AT12" s="4">
        <v>200</v>
      </c>
      <c r="AU12" s="4">
        <v>36</v>
      </c>
      <c r="AV12" s="4">
        <v>429</v>
      </c>
      <c r="AW12" s="4">
        <v>195</v>
      </c>
      <c r="AX12" s="4">
        <v>186</v>
      </c>
      <c r="AY12" s="4">
        <v>347</v>
      </c>
      <c r="AZ12" s="4">
        <v>283</v>
      </c>
      <c r="BA12" s="4">
        <v>220</v>
      </c>
      <c r="BB12" s="4">
        <v>49</v>
      </c>
      <c r="BC12" s="4">
        <v>111</v>
      </c>
      <c r="BD12" s="4">
        <v>216</v>
      </c>
      <c r="BE12" s="4">
        <v>264</v>
      </c>
      <c r="BF12" s="4">
        <v>158</v>
      </c>
      <c r="BG12" s="4">
        <v>236</v>
      </c>
      <c r="BH12" s="4">
        <v>255</v>
      </c>
      <c r="BI12" s="4">
        <v>34</v>
      </c>
      <c r="BJ12" s="4">
        <v>86</v>
      </c>
      <c r="BK12" s="4">
        <v>103</v>
      </c>
      <c r="BL12" s="4">
        <v>27</v>
      </c>
      <c r="BM12" s="4">
        <v>31</v>
      </c>
      <c r="BN12" s="4">
        <v>135</v>
      </c>
      <c r="BO12" s="4">
        <v>99</v>
      </c>
      <c r="BP12" s="4">
        <v>183</v>
      </c>
      <c r="BQ12" s="4">
        <v>477</v>
      </c>
      <c r="BR12" s="4">
        <v>184</v>
      </c>
    </row>
    <row r="14" spans="1:70" x14ac:dyDescent="0.35">
      <c r="A14" s="8" t="s">
        <v>442</v>
      </c>
    </row>
  </sheetData>
  <mergeCells count="22">
    <mergeCell ref="A9:A10"/>
    <mergeCell ref="A11:A12"/>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14" location="'Index'!A1" display="Return to index" xr:uid="{2A5C0898-DD58-4552-B1B4-63ADB67A0283}"/>
  </hyperlink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E6BAE-BB6E-43FF-948B-95C94FF42744}">
  <sheetPr codeName="Sheet147"/>
  <dimension ref="A1:D11"/>
  <sheetViews>
    <sheetView showGridLines="0" workbookViewId="0">
      <selection activeCell="A9" sqref="A9:B10"/>
    </sheetView>
  </sheetViews>
  <sheetFormatPr defaultRowHeight="14.5" x14ac:dyDescent="0.35"/>
  <cols>
    <col min="1" max="1" width="45.6328125" customWidth="1"/>
    <col min="2" max="4" width="28.6328125" customWidth="1"/>
  </cols>
  <sheetData>
    <row r="1" spans="1:4" ht="35" customHeight="1" x14ac:dyDescent="0.35">
      <c r="A1" s="40" t="s">
        <v>745</v>
      </c>
      <c r="B1" s="41"/>
      <c r="C1" s="41"/>
      <c r="D1" s="41"/>
    </row>
    <row r="2" spans="1:4" ht="43.5" x14ac:dyDescent="0.35">
      <c r="B2" s="26" t="s">
        <v>746</v>
      </c>
      <c r="C2" s="26" t="s">
        <v>747</v>
      </c>
      <c r="D2" s="26" t="s">
        <v>748</v>
      </c>
    </row>
    <row r="3" spans="1:4" x14ac:dyDescent="0.35">
      <c r="A3" s="24" t="s">
        <v>738</v>
      </c>
      <c r="B3" s="27">
        <v>1685</v>
      </c>
      <c r="C3" s="27">
        <v>1663</v>
      </c>
      <c r="D3" s="27">
        <v>1642</v>
      </c>
    </row>
    <row r="4" spans="1:4" x14ac:dyDescent="0.35">
      <c r="A4" s="38" t="s">
        <v>106</v>
      </c>
      <c r="B4" s="29">
        <v>0.90931070721689911</v>
      </c>
      <c r="C4" s="29">
        <v>0.87762045592301108</v>
      </c>
      <c r="D4" s="29">
        <v>0.89617992811023195</v>
      </c>
    </row>
    <row r="5" spans="1:4" x14ac:dyDescent="0.35">
      <c r="A5" s="39"/>
      <c r="B5" s="28">
        <v>1532</v>
      </c>
      <c r="C5" s="28">
        <v>1460</v>
      </c>
      <c r="D5" s="28">
        <v>1471</v>
      </c>
    </row>
    <row r="6" spans="1:4" x14ac:dyDescent="0.35">
      <c r="A6" s="38" t="s">
        <v>107</v>
      </c>
      <c r="B6" s="29">
        <v>7.4049890559431106E-2</v>
      </c>
      <c r="C6" s="29">
        <v>0.103655188218194</v>
      </c>
      <c r="D6" s="29">
        <v>9.0711203258482698E-2</v>
      </c>
    </row>
    <row r="7" spans="1:4" x14ac:dyDescent="0.35">
      <c r="A7" s="39"/>
      <c r="B7" s="28">
        <v>125</v>
      </c>
      <c r="C7" s="28">
        <v>172</v>
      </c>
      <c r="D7" s="28">
        <v>149</v>
      </c>
    </row>
    <row r="8" spans="1:4" x14ac:dyDescent="0.35">
      <c r="A8" s="38" t="s">
        <v>108</v>
      </c>
      <c r="B8" s="29">
        <v>1.6639402223669098E-2</v>
      </c>
      <c r="C8" s="29">
        <v>1.8724355858794797E-2</v>
      </c>
      <c r="D8" s="29">
        <v>1.31088686312857E-2</v>
      </c>
    </row>
    <row r="9" spans="1:4" x14ac:dyDescent="0.35">
      <c r="A9" s="38"/>
      <c r="B9" s="28">
        <v>28</v>
      </c>
      <c r="C9" s="28">
        <v>31</v>
      </c>
      <c r="D9" s="28">
        <v>22</v>
      </c>
    </row>
    <row r="11" spans="1:4" x14ac:dyDescent="0.35">
      <c r="A11" s="8" t="s">
        <v>442</v>
      </c>
    </row>
  </sheetData>
  <mergeCells count="4">
    <mergeCell ref="A4:A5"/>
    <mergeCell ref="A6:A7"/>
    <mergeCell ref="A8:A9"/>
    <mergeCell ref="A1:D1"/>
  </mergeCells>
  <hyperlinks>
    <hyperlink ref="A11" location="'Index'!A1" display="Return to index" xr:uid="{EF7ED64A-2A53-47CA-BF43-7E7693C4FD36}"/>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3"/>
  <dimension ref="A1:BR20"/>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279</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280</v>
      </c>
      <c r="B5" s="7">
        <v>0.75553230606660504</v>
      </c>
      <c r="C5" s="7">
        <v>0.88713750583170903</v>
      </c>
      <c r="D5" s="7">
        <v>0.83510020123000606</v>
      </c>
      <c r="E5" s="7">
        <v>0.68601292798791802</v>
      </c>
      <c r="F5" s="7">
        <v>0.92421313677930006</v>
      </c>
      <c r="G5" s="7">
        <v>0.95579233046278</v>
      </c>
      <c r="H5" s="7">
        <v>0.497936753834132</v>
      </c>
      <c r="I5" s="7">
        <v>0.75087419924558707</v>
      </c>
      <c r="J5" s="7">
        <v>0.59010242714165695</v>
      </c>
      <c r="K5" s="7">
        <v>0.48070141025580498</v>
      </c>
      <c r="L5" s="7">
        <v>0.85350891281702701</v>
      </c>
      <c r="M5" s="7">
        <v>0.82975696360904805</v>
      </c>
      <c r="N5" s="7">
        <v>0.75427117639970009</v>
      </c>
      <c r="O5" s="7">
        <v>0.75673721292562401</v>
      </c>
      <c r="P5" s="7">
        <v>0.57360972700374901</v>
      </c>
      <c r="Q5" s="7">
        <v>0.58167831839544304</v>
      </c>
      <c r="R5" s="7">
        <v>0.84701539678782689</v>
      </c>
      <c r="S5" s="7">
        <v>0.88715841011560803</v>
      </c>
      <c r="T5" s="7">
        <v>0.94155743752414911</v>
      </c>
      <c r="U5" s="7">
        <v>0.74838418697999298</v>
      </c>
      <c r="V5" s="7">
        <v>0.75289345005893094</v>
      </c>
      <c r="W5" s="7">
        <v>0.66208136679449692</v>
      </c>
      <c r="X5" s="7">
        <v>0.76683479538964705</v>
      </c>
      <c r="Y5" s="7">
        <v>0.86451785746670495</v>
      </c>
      <c r="Z5" s="7">
        <v>0.837774302895406</v>
      </c>
      <c r="AA5" s="7">
        <v>0.70752817561265902</v>
      </c>
      <c r="AB5" s="7">
        <v>0.80311553773933297</v>
      </c>
      <c r="AC5" s="7">
        <v>0.79106837342692904</v>
      </c>
      <c r="AD5" s="7">
        <v>0.70420138869075599</v>
      </c>
      <c r="AE5" s="7">
        <v>0.68017983117317593</v>
      </c>
      <c r="AF5" s="7">
        <v>0.72691112894840804</v>
      </c>
      <c r="AG5" s="7">
        <v>0.75538132989920603</v>
      </c>
      <c r="AH5" s="7">
        <v>0.767604177987954</v>
      </c>
      <c r="AI5" s="7">
        <v>0.868600826260154</v>
      </c>
      <c r="AJ5" s="7">
        <v>0.82492223480817106</v>
      </c>
      <c r="AK5" s="7">
        <v>0.78859132899785001</v>
      </c>
      <c r="AL5" s="7">
        <v>0.92875506960732812</v>
      </c>
      <c r="AM5" s="7">
        <v>1</v>
      </c>
      <c r="AN5" s="7">
        <v>0.639857516486801</v>
      </c>
      <c r="AO5" s="7">
        <v>0.79349327975534001</v>
      </c>
      <c r="AP5" s="7">
        <v>0.74815283319042603</v>
      </c>
      <c r="AQ5" s="7">
        <v>0.78992186997304803</v>
      </c>
      <c r="AR5" s="7">
        <v>0.78360545512170798</v>
      </c>
      <c r="AS5" s="7">
        <v>0.83296463730730907</v>
      </c>
      <c r="AT5" s="7">
        <v>0.70440565252256504</v>
      </c>
      <c r="AU5" s="7">
        <v>0.71464409222784797</v>
      </c>
      <c r="AV5" s="7">
        <v>0.83352364184607797</v>
      </c>
      <c r="AW5" s="7">
        <v>0.41355927324243402</v>
      </c>
      <c r="AX5" s="7">
        <v>0.82070542932557999</v>
      </c>
      <c r="AY5" s="7">
        <v>0.76728485541688096</v>
      </c>
      <c r="AZ5" s="7">
        <v>0.77735907951248506</v>
      </c>
      <c r="BA5" s="7">
        <v>0.68920253291167599</v>
      </c>
      <c r="BB5" s="7">
        <v>0.77477507448002003</v>
      </c>
      <c r="BC5" s="7">
        <v>0.77560830968656302</v>
      </c>
      <c r="BD5" s="7">
        <v>0.67549977595519906</v>
      </c>
      <c r="BE5" s="7">
        <v>0.77187647282001604</v>
      </c>
      <c r="BF5" s="7">
        <v>0.82826435362065198</v>
      </c>
      <c r="BG5" s="7">
        <v>0.73027212240982609</v>
      </c>
      <c r="BH5" s="7">
        <v>0.65286349352558903</v>
      </c>
      <c r="BI5" s="7">
        <v>0.92194465274402204</v>
      </c>
      <c r="BJ5" s="7">
        <v>0.8598565890789609</v>
      </c>
      <c r="BK5" s="7">
        <v>0.866017930295925</v>
      </c>
      <c r="BL5" s="7">
        <v>0.730934434502856</v>
      </c>
      <c r="BM5" s="7">
        <v>0.81001486626975605</v>
      </c>
      <c r="BN5" s="7">
        <v>0.78339991483664406</v>
      </c>
      <c r="BO5" s="7">
        <v>0.65556264473352299</v>
      </c>
      <c r="BP5" s="7">
        <v>0.72915107185009109</v>
      </c>
      <c r="BQ5" s="7">
        <v>0.76839597901648005</v>
      </c>
      <c r="BR5" s="7">
        <v>0.83176455649275094</v>
      </c>
    </row>
    <row r="6" spans="1:70" x14ac:dyDescent="0.35">
      <c r="A6" s="37"/>
      <c r="B6" s="4">
        <v>1513</v>
      </c>
      <c r="C6" s="4">
        <v>474</v>
      </c>
      <c r="D6" s="4">
        <v>412</v>
      </c>
      <c r="E6" s="4">
        <v>64</v>
      </c>
      <c r="F6" s="4">
        <v>62</v>
      </c>
      <c r="G6" s="4">
        <v>12</v>
      </c>
      <c r="H6" s="4">
        <v>19</v>
      </c>
      <c r="I6" s="4">
        <v>55</v>
      </c>
      <c r="J6" s="4">
        <v>5</v>
      </c>
      <c r="K6" s="4">
        <v>16</v>
      </c>
      <c r="L6" s="4">
        <v>604</v>
      </c>
      <c r="M6" s="4">
        <v>634</v>
      </c>
      <c r="N6" s="4">
        <v>738</v>
      </c>
      <c r="O6" s="4">
        <v>775</v>
      </c>
      <c r="P6" s="4">
        <v>320</v>
      </c>
      <c r="Q6" s="4">
        <v>195</v>
      </c>
      <c r="R6" s="4">
        <v>279</v>
      </c>
      <c r="S6" s="4">
        <v>253</v>
      </c>
      <c r="T6" s="4">
        <v>466</v>
      </c>
      <c r="U6" s="4">
        <v>348</v>
      </c>
      <c r="V6" s="4">
        <v>242</v>
      </c>
      <c r="W6" s="4">
        <v>174</v>
      </c>
      <c r="X6" s="4">
        <v>484</v>
      </c>
      <c r="Y6" s="4">
        <v>83</v>
      </c>
      <c r="Z6" s="4">
        <v>141</v>
      </c>
      <c r="AA6" s="4">
        <v>39</v>
      </c>
      <c r="AB6" s="4">
        <v>762</v>
      </c>
      <c r="AC6" s="4">
        <v>134</v>
      </c>
      <c r="AD6" s="4">
        <v>564</v>
      </c>
      <c r="AE6" s="4">
        <v>144</v>
      </c>
      <c r="AF6" s="4">
        <v>264</v>
      </c>
      <c r="AG6" s="4">
        <v>580</v>
      </c>
      <c r="AH6" s="4">
        <v>668</v>
      </c>
      <c r="AI6" s="4">
        <v>582</v>
      </c>
      <c r="AJ6" s="4">
        <v>406</v>
      </c>
      <c r="AK6" s="4">
        <v>140</v>
      </c>
      <c r="AL6" s="4">
        <v>55</v>
      </c>
      <c r="AM6" s="4">
        <v>7</v>
      </c>
      <c r="AN6" s="4">
        <v>20</v>
      </c>
      <c r="AO6" s="4">
        <v>4</v>
      </c>
      <c r="AP6" s="4">
        <v>31</v>
      </c>
      <c r="AQ6" s="4">
        <v>12</v>
      </c>
      <c r="AR6" s="4">
        <v>525</v>
      </c>
      <c r="AS6" s="4">
        <v>443</v>
      </c>
      <c r="AT6" s="4">
        <v>357</v>
      </c>
      <c r="AU6" s="4">
        <v>138</v>
      </c>
      <c r="AV6" s="4">
        <v>1243</v>
      </c>
      <c r="AW6" s="4">
        <v>131</v>
      </c>
      <c r="AX6" s="4">
        <v>635</v>
      </c>
      <c r="AY6" s="4">
        <v>683</v>
      </c>
      <c r="AZ6" s="4">
        <v>744</v>
      </c>
      <c r="BA6" s="4">
        <v>422</v>
      </c>
      <c r="BB6" s="4">
        <v>136</v>
      </c>
      <c r="BC6" s="4">
        <v>304</v>
      </c>
      <c r="BD6" s="4">
        <v>415</v>
      </c>
      <c r="BE6" s="4">
        <v>623</v>
      </c>
      <c r="BF6" s="4">
        <v>433</v>
      </c>
      <c r="BG6" s="4">
        <v>481</v>
      </c>
      <c r="BH6" s="4">
        <v>362</v>
      </c>
      <c r="BI6" s="4">
        <v>130</v>
      </c>
      <c r="BJ6" s="4">
        <v>427</v>
      </c>
      <c r="BK6" s="4">
        <v>280</v>
      </c>
      <c r="BL6" s="4">
        <v>78</v>
      </c>
      <c r="BM6" s="4">
        <v>106</v>
      </c>
      <c r="BN6" s="4">
        <v>357</v>
      </c>
      <c r="BO6" s="4">
        <v>241</v>
      </c>
      <c r="BP6" s="4">
        <v>478</v>
      </c>
      <c r="BQ6" s="4">
        <v>1034</v>
      </c>
      <c r="BR6" s="4">
        <v>549</v>
      </c>
    </row>
    <row r="7" spans="1:70" x14ac:dyDescent="0.35">
      <c r="A7" s="37" t="s">
        <v>281</v>
      </c>
      <c r="B7" s="7">
        <v>0.10716231837873201</v>
      </c>
      <c r="C7" s="7">
        <v>5.8355146462850602E-2</v>
      </c>
      <c r="D7" s="7">
        <v>7.4920386414329909E-2</v>
      </c>
      <c r="E7" s="7">
        <v>0.16330200563750399</v>
      </c>
      <c r="F7" s="7">
        <v>5.8016942031287898E-2</v>
      </c>
      <c r="G7" s="7">
        <v>4.4207669537219704E-2</v>
      </c>
      <c r="H7" s="7">
        <v>0.17047705224099399</v>
      </c>
      <c r="I7" s="7">
        <v>0.11243016378052401</v>
      </c>
      <c r="J7" s="7">
        <v>0.31159364672280299</v>
      </c>
      <c r="K7" s="7">
        <v>0.16546689516728802</v>
      </c>
      <c r="L7" s="7">
        <v>7.2529188639685299E-2</v>
      </c>
      <c r="M7" s="7">
        <v>6.6885545614304306E-2</v>
      </c>
      <c r="N7" s="7">
        <v>9.9716839153800099E-2</v>
      </c>
      <c r="O7" s="7">
        <v>0.114275868414235</v>
      </c>
      <c r="P7" s="7">
        <v>0.18631611049382801</v>
      </c>
      <c r="Q7" s="7">
        <v>0.21765067648895101</v>
      </c>
      <c r="R7" s="7">
        <v>5.2016348811364202E-2</v>
      </c>
      <c r="S7" s="7">
        <v>3.2999491538938101E-2</v>
      </c>
      <c r="T7" s="7">
        <v>2.2531149430427999E-2</v>
      </c>
      <c r="U7" s="7">
        <v>9.3850357404687404E-2</v>
      </c>
      <c r="V7" s="7">
        <v>9.0600133733228103E-2</v>
      </c>
      <c r="W7" s="7">
        <v>0.20084750690698702</v>
      </c>
      <c r="X7" s="7">
        <v>8.3340523180333997E-2</v>
      </c>
      <c r="Y7" s="7">
        <v>6.867871508925831E-2</v>
      </c>
      <c r="Z7" s="7">
        <v>0.11346224838727799</v>
      </c>
      <c r="AA7" s="7">
        <v>0.18898035298804799</v>
      </c>
      <c r="AB7" s="7">
        <v>9.6765070406569287E-2</v>
      </c>
      <c r="AC7" s="7">
        <v>7.9769818368849096E-2</v>
      </c>
      <c r="AD7" s="7">
        <v>0.12791374306022299</v>
      </c>
      <c r="AE7" s="7">
        <v>0.125291452933495</v>
      </c>
      <c r="AF7" s="7">
        <v>0.10597159456932299</v>
      </c>
      <c r="AG7" s="7">
        <v>0.120750488324592</v>
      </c>
      <c r="AH7" s="7">
        <v>9.5667305413925305E-2</v>
      </c>
      <c r="AI7" s="7">
        <v>5.44842250681144E-2</v>
      </c>
      <c r="AJ7" s="7">
        <v>8.3899783857502394E-2</v>
      </c>
      <c r="AK7" s="7">
        <v>9.3878530013887809E-2</v>
      </c>
      <c r="AL7" s="7">
        <v>6.5614524639314498E-2</v>
      </c>
      <c r="AM7" s="7">
        <v>0</v>
      </c>
      <c r="AN7" s="7">
        <v>0.21297309136995801</v>
      </c>
      <c r="AO7" s="7">
        <v>0</v>
      </c>
      <c r="AP7" s="7">
        <v>8.1670531570596991E-2</v>
      </c>
      <c r="AQ7" s="7">
        <v>2.9165761303828201E-2</v>
      </c>
      <c r="AR7" s="7">
        <v>0.13128515084187301</v>
      </c>
      <c r="AS7" s="7">
        <v>9.0916597098013391E-2</v>
      </c>
      <c r="AT7" s="7">
        <v>8.9878381292328613E-2</v>
      </c>
      <c r="AU7" s="7">
        <v>0.15549371017177901</v>
      </c>
      <c r="AV7" s="7">
        <v>7.0084587365462192E-2</v>
      </c>
      <c r="AW7" s="7">
        <v>0.252136755921327</v>
      </c>
      <c r="AX7" s="7">
        <v>0.11213749313331199</v>
      </c>
      <c r="AY7" s="7">
        <v>9.0122152608684794E-2</v>
      </c>
      <c r="AZ7" s="7">
        <v>8.7154694241986505E-2</v>
      </c>
      <c r="BA7" s="7">
        <v>0.13774342135161899</v>
      </c>
      <c r="BB7" s="7">
        <v>9.7592304945409103E-2</v>
      </c>
      <c r="BC7" s="7">
        <v>7.8140786338528403E-2</v>
      </c>
      <c r="BD7" s="7">
        <v>0.15589518602389701</v>
      </c>
      <c r="BE7" s="7">
        <v>9.1113662955785893E-2</v>
      </c>
      <c r="BF7" s="7">
        <v>6.6548960078621003E-2</v>
      </c>
      <c r="BG7" s="7">
        <v>0.13921184259491398</v>
      </c>
      <c r="BH7" s="7">
        <v>0.146667103671687</v>
      </c>
      <c r="BI7" s="7">
        <v>3.9561113658457596E-2</v>
      </c>
      <c r="BJ7" s="7">
        <v>5.5335753175887403E-2</v>
      </c>
      <c r="BK7" s="7">
        <v>7.2294444281089595E-2</v>
      </c>
      <c r="BL7" s="7">
        <v>9.4274686692007795E-2</v>
      </c>
      <c r="BM7" s="7">
        <v>9.4025715255215386E-2</v>
      </c>
      <c r="BN7" s="7">
        <v>0.115267007435993</v>
      </c>
      <c r="BO7" s="7">
        <v>0.140712600531198</v>
      </c>
      <c r="BP7" s="7">
        <v>0.122843191589557</v>
      </c>
      <c r="BQ7" s="7">
        <v>9.95162157401282E-2</v>
      </c>
      <c r="BR7" s="7">
        <v>7.7362723878393103E-2</v>
      </c>
    </row>
    <row r="8" spans="1:70" x14ac:dyDescent="0.35">
      <c r="A8" s="37"/>
      <c r="B8" s="4">
        <v>215</v>
      </c>
      <c r="C8" s="4">
        <v>31</v>
      </c>
      <c r="D8" s="4">
        <v>37</v>
      </c>
      <c r="E8" s="4">
        <v>15</v>
      </c>
      <c r="F8" s="4">
        <v>4</v>
      </c>
      <c r="G8" s="4">
        <v>1</v>
      </c>
      <c r="H8" s="4">
        <v>7</v>
      </c>
      <c r="I8" s="4">
        <v>8</v>
      </c>
      <c r="J8" s="4">
        <v>2</v>
      </c>
      <c r="K8" s="4">
        <v>5</v>
      </c>
      <c r="L8" s="4">
        <v>51</v>
      </c>
      <c r="M8" s="4">
        <v>51</v>
      </c>
      <c r="N8" s="4">
        <v>98</v>
      </c>
      <c r="O8" s="4">
        <v>117</v>
      </c>
      <c r="P8" s="4">
        <v>104</v>
      </c>
      <c r="Q8" s="4">
        <v>73</v>
      </c>
      <c r="R8" s="4">
        <v>17</v>
      </c>
      <c r="S8" s="4">
        <v>9</v>
      </c>
      <c r="T8" s="4">
        <v>11</v>
      </c>
      <c r="U8" s="4">
        <v>44</v>
      </c>
      <c r="V8" s="4">
        <v>29</v>
      </c>
      <c r="W8" s="4">
        <v>53</v>
      </c>
      <c r="X8" s="4">
        <v>53</v>
      </c>
      <c r="Y8" s="4">
        <v>7</v>
      </c>
      <c r="Z8" s="4">
        <v>19</v>
      </c>
      <c r="AA8" s="4">
        <v>10</v>
      </c>
      <c r="AB8" s="4">
        <v>92</v>
      </c>
      <c r="AC8" s="4">
        <v>14</v>
      </c>
      <c r="AD8" s="4">
        <v>102</v>
      </c>
      <c r="AE8" s="4">
        <v>27</v>
      </c>
      <c r="AF8" s="4">
        <v>38</v>
      </c>
      <c r="AG8" s="4">
        <v>93</v>
      </c>
      <c r="AH8" s="4">
        <v>83</v>
      </c>
      <c r="AI8" s="4">
        <v>37</v>
      </c>
      <c r="AJ8" s="4">
        <v>41</v>
      </c>
      <c r="AK8" s="4">
        <v>17</v>
      </c>
      <c r="AL8" s="4">
        <v>4</v>
      </c>
      <c r="AM8" s="4">
        <v>0</v>
      </c>
      <c r="AN8" s="4">
        <v>7</v>
      </c>
      <c r="AO8" s="4">
        <v>0</v>
      </c>
      <c r="AP8" s="4">
        <v>3</v>
      </c>
      <c r="AQ8" s="4">
        <v>0</v>
      </c>
      <c r="AR8" s="4">
        <v>88</v>
      </c>
      <c r="AS8" s="4">
        <v>48</v>
      </c>
      <c r="AT8" s="4">
        <v>46</v>
      </c>
      <c r="AU8" s="4">
        <v>30</v>
      </c>
      <c r="AV8" s="4">
        <v>105</v>
      </c>
      <c r="AW8" s="4">
        <v>80</v>
      </c>
      <c r="AX8" s="4">
        <v>87</v>
      </c>
      <c r="AY8" s="4">
        <v>80</v>
      </c>
      <c r="AZ8" s="4">
        <v>83</v>
      </c>
      <c r="BA8" s="4">
        <v>84</v>
      </c>
      <c r="BB8" s="4">
        <v>17</v>
      </c>
      <c r="BC8" s="4">
        <v>31</v>
      </c>
      <c r="BD8" s="4">
        <v>96</v>
      </c>
      <c r="BE8" s="4">
        <v>74</v>
      </c>
      <c r="BF8" s="4">
        <v>35</v>
      </c>
      <c r="BG8" s="4">
        <v>92</v>
      </c>
      <c r="BH8" s="4">
        <v>81</v>
      </c>
      <c r="BI8" s="4">
        <v>6</v>
      </c>
      <c r="BJ8" s="4">
        <v>27</v>
      </c>
      <c r="BK8" s="4">
        <v>23</v>
      </c>
      <c r="BL8" s="4">
        <v>10</v>
      </c>
      <c r="BM8" s="4">
        <v>12</v>
      </c>
      <c r="BN8" s="4">
        <v>53</v>
      </c>
      <c r="BO8" s="4">
        <v>52</v>
      </c>
      <c r="BP8" s="4">
        <v>81</v>
      </c>
      <c r="BQ8" s="4">
        <v>134</v>
      </c>
      <c r="BR8" s="4">
        <v>51</v>
      </c>
    </row>
    <row r="9" spans="1:70" x14ac:dyDescent="0.35">
      <c r="A9" s="37" t="s">
        <v>282</v>
      </c>
      <c r="B9" s="7">
        <v>4.4630748722883896E-2</v>
      </c>
      <c r="C9" s="7">
        <v>1.4092755394724901E-2</v>
      </c>
      <c r="D9" s="7">
        <v>3.4363120873749299E-2</v>
      </c>
      <c r="E9" s="7">
        <v>6.6368858891795598E-2</v>
      </c>
      <c r="F9" s="7">
        <v>0</v>
      </c>
      <c r="G9" s="7">
        <v>0</v>
      </c>
      <c r="H9" s="7">
        <v>0.219279474914927</v>
      </c>
      <c r="I9" s="7">
        <v>2.5686640409590199E-2</v>
      </c>
      <c r="J9" s="7">
        <v>0</v>
      </c>
      <c r="K9" s="7">
        <v>0.138023142586439</v>
      </c>
      <c r="L9" s="7">
        <v>2.9233192423182102E-2</v>
      </c>
      <c r="M9" s="7">
        <v>2.6137481737751603E-2</v>
      </c>
      <c r="N9" s="7">
        <v>6.1969242159485599E-2</v>
      </c>
      <c r="O9" s="7">
        <v>2.8065227971915498E-2</v>
      </c>
      <c r="P9" s="7">
        <v>9.5861580092919493E-2</v>
      </c>
      <c r="Q9" s="7">
        <v>6.4240528269116998E-2</v>
      </c>
      <c r="R9" s="7">
        <v>1.8529858485094499E-2</v>
      </c>
      <c r="S9" s="7">
        <v>1.1768702864678699E-2</v>
      </c>
      <c r="T9" s="7">
        <v>9.952437274703109E-3</v>
      </c>
      <c r="U9" s="7">
        <v>7.2026384880449004E-2</v>
      </c>
      <c r="V9" s="7">
        <v>4.2840067398296607E-2</v>
      </c>
      <c r="W9" s="7">
        <v>5.5359150201718804E-2</v>
      </c>
      <c r="X9" s="7">
        <v>3.5437240464837101E-2</v>
      </c>
      <c r="Y9" s="7">
        <v>3.47508577698516E-3</v>
      </c>
      <c r="Z9" s="7">
        <v>1.3076214585652E-2</v>
      </c>
      <c r="AA9" s="7">
        <v>4.5809542372685003E-2</v>
      </c>
      <c r="AB9" s="7">
        <v>4.0154676347341198E-2</v>
      </c>
      <c r="AC9" s="7">
        <v>3.2538821560493696E-2</v>
      </c>
      <c r="AD9" s="7">
        <v>4.9096139973977396E-2</v>
      </c>
      <c r="AE9" s="7">
        <v>6.0291365119184599E-2</v>
      </c>
      <c r="AF9" s="7">
        <v>5.0430959662567797E-2</v>
      </c>
      <c r="AG9" s="7">
        <v>4.3414621670338799E-2</v>
      </c>
      <c r="AH9" s="7">
        <v>4.3284574757591801E-2</v>
      </c>
      <c r="AI9" s="7">
        <v>1.6537739640342899E-2</v>
      </c>
      <c r="AJ9" s="7">
        <v>2.8660191927015802E-2</v>
      </c>
      <c r="AK9" s="7">
        <v>5.7104326490219098E-2</v>
      </c>
      <c r="AL9" s="7">
        <v>0</v>
      </c>
      <c r="AM9" s="7">
        <v>0</v>
      </c>
      <c r="AN9" s="7">
        <v>5.0555323133156201E-2</v>
      </c>
      <c r="AO9" s="7">
        <v>3.80888234165533E-2</v>
      </c>
      <c r="AP9" s="7">
        <v>0</v>
      </c>
      <c r="AQ9" s="7">
        <v>6.9675579052803999E-2</v>
      </c>
      <c r="AR9" s="7">
        <v>3.6686950491669999E-2</v>
      </c>
      <c r="AS9" s="7">
        <v>3.2672903335988199E-2</v>
      </c>
      <c r="AT9" s="7">
        <v>6.5664764353405292E-2</v>
      </c>
      <c r="AU9" s="7">
        <v>4.6967586553702201E-2</v>
      </c>
      <c r="AV9" s="7">
        <v>2.7463238945450299E-2</v>
      </c>
      <c r="AW9" s="7">
        <v>0.123965718089592</v>
      </c>
      <c r="AX9" s="7">
        <v>2.9722813434796599E-2</v>
      </c>
      <c r="AY9" s="7">
        <v>3.1942733869370202E-2</v>
      </c>
      <c r="AZ9" s="7">
        <v>3.6840056995918101E-2</v>
      </c>
      <c r="BA9" s="7">
        <v>7.2018040753331E-2</v>
      </c>
      <c r="BB9" s="7">
        <v>2.86512988527267E-2</v>
      </c>
      <c r="BC9" s="7">
        <v>4.8676247105233605E-2</v>
      </c>
      <c r="BD9" s="7">
        <v>5.4464446548653199E-2</v>
      </c>
      <c r="BE9" s="7">
        <v>4.6592589256294899E-2</v>
      </c>
      <c r="BF9" s="7">
        <v>3.0128469735394799E-2</v>
      </c>
      <c r="BG9" s="7">
        <v>5.7942808302978398E-2</v>
      </c>
      <c r="BH9" s="7">
        <v>6.0405105729654907E-2</v>
      </c>
      <c r="BI9" s="7">
        <v>6.9078133231081197E-3</v>
      </c>
      <c r="BJ9" s="7">
        <v>1.86535640068104E-2</v>
      </c>
      <c r="BK9" s="7">
        <v>1.94227301049106E-2</v>
      </c>
      <c r="BL9" s="7">
        <v>5.6218127120781905E-2</v>
      </c>
      <c r="BM9" s="7">
        <v>6.6676235044884194E-2</v>
      </c>
      <c r="BN9" s="7">
        <v>3.5009268377208899E-2</v>
      </c>
      <c r="BO9" s="7">
        <v>0.11261900438680801</v>
      </c>
      <c r="BP9" s="7">
        <v>7.29226627121978E-2</v>
      </c>
      <c r="BQ9" s="7">
        <v>3.0835415051319499E-2</v>
      </c>
      <c r="BR9" s="7">
        <v>3.0977836474743402E-2</v>
      </c>
    </row>
    <row r="10" spans="1:70" x14ac:dyDescent="0.35">
      <c r="A10" s="37"/>
      <c r="B10" s="4">
        <v>89</v>
      </c>
      <c r="C10" s="4">
        <v>8</v>
      </c>
      <c r="D10" s="4">
        <v>17</v>
      </c>
      <c r="E10" s="4">
        <v>6</v>
      </c>
      <c r="F10" s="4">
        <v>0</v>
      </c>
      <c r="G10" s="4">
        <v>0</v>
      </c>
      <c r="H10" s="4">
        <v>8</v>
      </c>
      <c r="I10" s="4">
        <v>2</v>
      </c>
      <c r="J10" s="4">
        <v>0</v>
      </c>
      <c r="K10" s="4">
        <v>4</v>
      </c>
      <c r="L10" s="4">
        <v>21</v>
      </c>
      <c r="M10" s="4">
        <v>20</v>
      </c>
      <c r="N10" s="4">
        <v>61</v>
      </c>
      <c r="O10" s="4">
        <v>29</v>
      </c>
      <c r="P10" s="4">
        <v>53</v>
      </c>
      <c r="Q10" s="4">
        <v>22</v>
      </c>
      <c r="R10" s="4">
        <v>6</v>
      </c>
      <c r="S10" s="4">
        <v>3</v>
      </c>
      <c r="T10" s="4">
        <v>5</v>
      </c>
      <c r="U10" s="4">
        <v>34</v>
      </c>
      <c r="V10" s="4">
        <v>14</v>
      </c>
      <c r="W10" s="4">
        <v>15</v>
      </c>
      <c r="X10" s="4">
        <v>22</v>
      </c>
      <c r="Y10" s="4">
        <v>0</v>
      </c>
      <c r="Z10" s="4">
        <v>2</v>
      </c>
      <c r="AA10" s="4">
        <v>3</v>
      </c>
      <c r="AB10" s="4">
        <v>38</v>
      </c>
      <c r="AC10" s="4">
        <v>6</v>
      </c>
      <c r="AD10" s="4">
        <v>39</v>
      </c>
      <c r="AE10" s="4">
        <v>13</v>
      </c>
      <c r="AF10" s="4">
        <v>18</v>
      </c>
      <c r="AG10" s="4">
        <v>33</v>
      </c>
      <c r="AH10" s="4">
        <v>38</v>
      </c>
      <c r="AI10" s="4">
        <v>11</v>
      </c>
      <c r="AJ10" s="4">
        <v>14</v>
      </c>
      <c r="AK10" s="4">
        <v>10</v>
      </c>
      <c r="AL10" s="4">
        <v>0</v>
      </c>
      <c r="AM10" s="4">
        <v>0</v>
      </c>
      <c r="AN10" s="4">
        <v>2</v>
      </c>
      <c r="AO10" s="4">
        <v>0</v>
      </c>
      <c r="AP10" s="4">
        <v>0</v>
      </c>
      <c r="AQ10" s="4">
        <v>1</v>
      </c>
      <c r="AR10" s="4">
        <v>25</v>
      </c>
      <c r="AS10" s="4">
        <v>17</v>
      </c>
      <c r="AT10" s="4">
        <v>33</v>
      </c>
      <c r="AU10" s="4">
        <v>9</v>
      </c>
      <c r="AV10" s="4">
        <v>41</v>
      </c>
      <c r="AW10" s="4">
        <v>39</v>
      </c>
      <c r="AX10" s="4">
        <v>23</v>
      </c>
      <c r="AY10" s="4">
        <v>28</v>
      </c>
      <c r="AZ10" s="4">
        <v>35</v>
      </c>
      <c r="BA10" s="4">
        <v>44</v>
      </c>
      <c r="BB10" s="4">
        <v>5</v>
      </c>
      <c r="BC10" s="4">
        <v>19</v>
      </c>
      <c r="BD10" s="4">
        <v>33</v>
      </c>
      <c r="BE10" s="4">
        <v>38</v>
      </c>
      <c r="BF10" s="4">
        <v>16</v>
      </c>
      <c r="BG10" s="4">
        <v>38</v>
      </c>
      <c r="BH10" s="4">
        <v>34</v>
      </c>
      <c r="BI10" s="4">
        <v>1</v>
      </c>
      <c r="BJ10" s="4">
        <v>9</v>
      </c>
      <c r="BK10" s="4">
        <v>6</v>
      </c>
      <c r="BL10" s="4">
        <v>6</v>
      </c>
      <c r="BM10" s="4">
        <v>9</v>
      </c>
      <c r="BN10" s="4">
        <v>16</v>
      </c>
      <c r="BO10" s="4">
        <v>41</v>
      </c>
      <c r="BP10" s="4">
        <v>48</v>
      </c>
      <c r="BQ10" s="4">
        <v>41</v>
      </c>
      <c r="BR10" s="4">
        <v>20</v>
      </c>
    </row>
    <row r="11" spans="1:70" x14ac:dyDescent="0.35">
      <c r="A11" s="37" t="s">
        <v>283</v>
      </c>
      <c r="B11" s="7">
        <v>4.1671950793833699E-2</v>
      </c>
      <c r="C11" s="7">
        <v>2.4540547020455002E-2</v>
      </c>
      <c r="D11" s="7">
        <v>2.2181787304566897E-2</v>
      </c>
      <c r="E11" s="7">
        <v>5.7770957635432801E-2</v>
      </c>
      <c r="F11" s="7">
        <v>0</v>
      </c>
      <c r="G11" s="7">
        <v>0</v>
      </c>
      <c r="H11" s="7">
        <v>6.8860742312146991E-2</v>
      </c>
      <c r="I11" s="7">
        <v>6.4745919305851204E-2</v>
      </c>
      <c r="J11" s="7">
        <v>9.8303926135540301E-2</v>
      </c>
      <c r="K11" s="7">
        <v>0.17930981497527998</v>
      </c>
      <c r="L11" s="7">
        <v>1.4827475562204999E-2</v>
      </c>
      <c r="M11" s="7">
        <v>4.8190811695484399E-2</v>
      </c>
      <c r="N11" s="7">
        <v>2.97409322673408E-2</v>
      </c>
      <c r="O11" s="7">
        <v>5.3071068929644596E-2</v>
      </c>
      <c r="P11" s="7">
        <v>4.0136059751506997E-2</v>
      </c>
      <c r="Q11" s="7">
        <v>7.8290786545405805E-2</v>
      </c>
      <c r="R11" s="7">
        <v>4.5558587906385097E-2</v>
      </c>
      <c r="S11" s="7">
        <v>4.4315763368683897E-2</v>
      </c>
      <c r="T11" s="7">
        <v>1.44507285198273E-2</v>
      </c>
      <c r="U11" s="7">
        <v>3.4804011430499202E-2</v>
      </c>
      <c r="V11" s="7">
        <v>6.25465292121343E-2</v>
      </c>
      <c r="W11" s="7">
        <v>3.7166236005697302E-2</v>
      </c>
      <c r="X11" s="7">
        <v>5.0943196931343797E-2</v>
      </c>
      <c r="Y11" s="7">
        <v>1.0859096497312799E-2</v>
      </c>
      <c r="Z11" s="7">
        <v>1.3395348888778101E-2</v>
      </c>
      <c r="AA11" s="7">
        <v>3.3179533419434699E-2</v>
      </c>
      <c r="AB11" s="7">
        <v>2.9293046035450101E-2</v>
      </c>
      <c r="AC11" s="7">
        <v>2.0121904752231301E-2</v>
      </c>
      <c r="AD11" s="7">
        <v>5.4865442590631704E-2</v>
      </c>
      <c r="AE11" s="7">
        <v>6.4350909878213403E-2</v>
      </c>
      <c r="AF11" s="7">
        <v>4.6281128012527296E-2</v>
      </c>
      <c r="AG11" s="7">
        <v>4.4331446037537206E-2</v>
      </c>
      <c r="AH11" s="7">
        <v>3.7402312728516601E-2</v>
      </c>
      <c r="AI11" s="7">
        <v>3.6705368043461202E-2</v>
      </c>
      <c r="AJ11" s="7">
        <v>2.4592146352126098E-2</v>
      </c>
      <c r="AK11" s="7">
        <v>4.08458773384184E-2</v>
      </c>
      <c r="AL11" s="7">
        <v>0</v>
      </c>
      <c r="AM11" s="7">
        <v>0</v>
      </c>
      <c r="AN11" s="7">
        <v>6.2459801456313496E-2</v>
      </c>
      <c r="AO11" s="7">
        <v>0.16841789682810698</v>
      </c>
      <c r="AP11" s="7">
        <v>6.4888874870936197E-2</v>
      </c>
      <c r="AQ11" s="7">
        <v>5.7355813359754995E-2</v>
      </c>
      <c r="AR11" s="7">
        <v>3.4317981632249903E-2</v>
      </c>
      <c r="AS11" s="7">
        <v>1.3289034687912699E-2</v>
      </c>
      <c r="AT11" s="7">
        <v>7.9093131666654701E-2</v>
      </c>
      <c r="AU11" s="7">
        <v>2.9384211469063903E-2</v>
      </c>
      <c r="AV11" s="7">
        <v>3.6738913878259997E-2</v>
      </c>
      <c r="AW11" s="7">
        <v>7.2363800380715992E-2</v>
      </c>
      <c r="AX11" s="7">
        <v>1.25946891664262E-2</v>
      </c>
      <c r="AY11" s="7">
        <v>5.9009929670457699E-2</v>
      </c>
      <c r="AZ11" s="7">
        <v>4.10409548002134E-2</v>
      </c>
      <c r="BA11" s="7">
        <v>4.4534345654581503E-2</v>
      </c>
      <c r="BB11" s="7">
        <v>6.5456105216806296E-2</v>
      </c>
      <c r="BC11" s="7">
        <v>5.3891696175327602E-2</v>
      </c>
      <c r="BD11" s="7">
        <v>4.7304479275109002E-2</v>
      </c>
      <c r="BE11" s="7">
        <v>3.9064829215363604E-2</v>
      </c>
      <c r="BF11" s="7">
        <v>4.0161975637660004E-2</v>
      </c>
      <c r="BG11" s="7">
        <v>3.0322266756442201E-2</v>
      </c>
      <c r="BH11" s="7">
        <v>6.3169728086753404E-2</v>
      </c>
      <c r="BI11" s="7">
        <v>1.0220575863740399E-2</v>
      </c>
      <c r="BJ11" s="7">
        <v>4.1870328880622899E-2</v>
      </c>
      <c r="BK11" s="7">
        <v>1.23997849534842E-2</v>
      </c>
      <c r="BL11" s="7">
        <v>6.6295875898400899E-2</v>
      </c>
      <c r="BM11" s="7">
        <v>2.0529640538244302E-2</v>
      </c>
      <c r="BN11" s="7">
        <v>3.8351975130265503E-2</v>
      </c>
      <c r="BO11" s="7">
        <v>6.8246565634771605E-2</v>
      </c>
      <c r="BP11" s="7">
        <v>4.3591350473763599E-2</v>
      </c>
      <c r="BQ11" s="7">
        <v>4.0736038184890806E-2</v>
      </c>
      <c r="BR11" s="7">
        <v>3.0268499090408199E-2</v>
      </c>
    </row>
    <row r="12" spans="1:70" x14ac:dyDescent="0.35">
      <c r="A12" s="37"/>
      <c r="B12" s="4">
        <v>83</v>
      </c>
      <c r="C12" s="4">
        <v>13</v>
      </c>
      <c r="D12" s="4">
        <v>11</v>
      </c>
      <c r="E12" s="4">
        <v>5</v>
      </c>
      <c r="F12" s="4">
        <v>0</v>
      </c>
      <c r="G12" s="4">
        <v>0</v>
      </c>
      <c r="H12" s="4">
        <v>3</v>
      </c>
      <c r="I12" s="4">
        <v>5</v>
      </c>
      <c r="J12" s="4">
        <v>1</v>
      </c>
      <c r="K12" s="4">
        <v>6</v>
      </c>
      <c r="L12" s="4">
        <v>10</v>
      </c>
      <c r="M12" s="4">
        <v>37</v>
      </c>
      <c r="N12" s="4">
        <v>29</v>
      </c>
      <c r="O12" s="4">
        <v>54</v>
      </c>
      <c r="P12" s="4">
        <v>22</v>
      </c>
      <c r="Q12" s="4">
        <v>26</v>
      </c>
      <c r="R12" s="4">
        <v>15</v>
      </c>
      <c r="S12" s="4">
        <v>13</v>
      </c>
      <c r="T12" s="4">
        <v>7</v>
      </c>
      <c r="U12" s="4">
        <v>16</v>
      </c>
      <c r="V12" s="4">
        <v>20</v>
      </c>
      <c r="W12" s="4">
        <v>10</v>
      </c>
      <c r="X12" s="4">
        <v>32</v>
      </c>
      <c r="Y12" s="4">
        <v>1</v>
      </c>
      <c r="Z12" s="4">
        <v>2</v>
      </c>
      <c r="AA12" s="4">
        <v>2</v>
      </c>
      <c r="AB12" s="4">
        <v>28</v>
      </c>
      <c r="AC12" s="4">
        <v>3</v>
      </c>
      <c r="AD12" s="4">
        <v>44</v>
      </c>
      <c r="AE12" s="4">
        <v>14</v>
      </c>
      <c r="AF12" s="4">
        <v>17</v>
      </c>
      <c r="AG12" s="4">
        <v>34</v>
      </c>
      <c r="AH12" s="4">
        <v>33</v>
      </c>
      <c r="AI12" s="4">
        <v>25</v>
      </c>
      <c r="AJ12" s="4">
        <v>12</v>
      </c>
      <c r="AK12" s="4">
        <v>7</v>
      </c>
      <c r="AL12" s="4">
        <v>0</v>
      </c>
      <c r="AM12" s="4">
        <v>0</v>
      </c>
      <c r="AN12" s="4">
        <v>2</v>
      </c>
      <c r="AO12" s="4">
        <v>1</v>
      </c>
      <c r="AP12" s="4">
        <v>3</v>
      </c>
      <c r="AQ12" s="4">
        <v>1</v>
      </c>
      <c r="AR12" s="4">
        <v>23</v>
      </c>
      <c r="AS12" s="4">
        <v>7</v>
      </c>
      <c r="AT12" s="4">
        <v>40</v>
      </c>
      <c r="AU12" s="4">
        <v>6</v>
      </c>
      <c r="AV12" s="4">
        <v>55</v>
      </c>
      <c r="AW12" s="4">
        <v>23</v>
      </c>
      <c r="AX12" s="4">
        <v>10</v>
      </c>
      <c r="AY12" s="4">
        <v>53</v>
      </c>
      <c r="AZ12" s="4">
        <v>39</v>
      </c>
      <c r="BA12" s="4">
        <v>27</v>
      </c>
      <c r="BB12" s="4">
        <v>12</v>
      </c>
      <c r="BC12" s="4">
        <v>21</v>
      </c>
      <c r="BD12" s="4">
        <v>29</v>
      </c>
      <c r="BE12" s="4">
        <v>32</v>
      </c>
      <c r="BF12" s="4">
        <v>21</v>
      </c>
      <c r="BG12" s="4">
        <v>20</v>
      </c>
      <c r="BH12" s="4">
        <v>35</v>
      </c>
      <c r="BI12" s="4">
        <v>1</v>
      </c>
      <c r="BJ12" s="4">
        <v>21</v>
      </c>
      <c r="BK12" s="4">
        <v>4</v>
      </c>
      <c r="BL12" s="4">
        <v>7</v>
      </c>
      <c r="BM12" s="4">
        <v>3</v>
      </c>
      <c r="BN12" s="4">
        <v>17</v>
      </c>
      <c r="BO12" s="4">
        <v>25</v>
      </c>
      <c r="BP12" s="4">
        <v>29</v>
      </c>
      <c r="BQ12" s="4">
        <v>55</v>
      </c>
      <c r="BR12" s="4">
        <v>20</v>
      </c>
    </row>
    <row r="13" spans="1:70" x14ac:dyDescent="0.35">
      <c r="A13" s="37" t="s">
        <v>104</v>
      </c>
      <c r="B13" s="7">
        <v>5.1002676037945296E-2</v>
      </c>
      <c r="C13" s="7">
        <v>1.5874045290260902E-2</v>
      </c>
      <c r="D13" s="7">
        <v>3.3434504177347904E-2</v>
      </c>
      <c r="E13" s="7">
        <v>2.65452498473501E-2</v>
      </c>
      <c r="F13" s="7">
        <v>1.7769921189412601E-2</v>
      </c>
      <c r="G13" s="7">
        <v>0</v>
      </c>
      <c r="H13" s="7">
        <v>4.3445976697799503E-2</v>
      </c>
      <c r="I13" s="7">
        <v>4.6263077258448096E-2</v>
      </c>
      <c r="J13" s="7">
        <v>0</v>
      </c>
      <c r="K13" s="7">
        <v>3.6498737015188701E-2</v>
      </c>
      <c r="L13" s="7">
        <v>2.9901230557901299E-2</v>
      </c>
      <c r="M13" s="7">
        <v>2.9029197343411202E-2</v>
      </c>
      <c r="N13" s="7">
        <v>5.4301810019674504E-2</v>
      </c>
      <c r="O13" s="7">
        <v>4.7850621758581499E-2</v>
      </c>
      <c r="P13" s="7">
        <v>0.104076522657996</v>
      </c>
      <c r="Q13" s="7">
        <v>5.8139690301082902E-2</v>
      </c>
      <c r="R13" s="7">
        <v>3.6879808009328899E-2</v>
      </c>
      <c r="S13" s="7">
        <v>2.3757632112091601E-2</v>
      </c>
      <c r="T13" s="7">
        <v>1.15082472508922E-2</v>
      </c>
      <c r="U13" s="7">
        <v>5.0935059304371998E-2</v>
      </c>
      <c r="V13" s="7">
        <v>5.1119819597409501E-2</v>
      </c>
      <c r="W13" s="7">
        <v>4.4545740091100496E-2</v>
      </c>
      <c r="X13" s="7">
        <v>6.3444244033836805E-2</v>
      </c>
      <c r="Y13" s="7">
        <v>5.2469245169739193E-2</v>
      </c>
      <c r="Z13" s="7">
        <v>2.22918852428859E-2</v>
      </c>
      <c r="AA13" s="7">
        <v>2.4502395607173398E-2</v>
      </c>
      <c r="AB13" s="7">
        <v>3.0671669471307599E-2</v>
      </c>
      <c r="AC13" s="7">
        <v>7.6501081891497305E-2</v>
      </c>
      <c r="AD13" s="7">
        <v>6.3923285684411302E-2</v>
      </c>
      <c r="AE13" s="7">
        <v>6.9886440895930602E-2</v>
      </c>
      <c r="AF13" s="7">
        <v>7.0405188807174696E-2</v>
      </c>
      <c r="AG13" s="7">
        <v>3.6122114068325904E-2</v>
      </c>
      <c r="AH13" s="7">
        <v>5.6041629112011798E-2</v>
      </c>
      <c r="AI13" s="7">
        <v>2.3671840987928003E-2</v>
      </c>
      <c r="AJ13" s="7">
        <v>3.7925643055184304E-2</v>
      </c>
      <c r="AK13" s="7">
        <v>1.9579937159624902E-2</v>
      </c>
      <c r="AL13" s="7">
        <v>5.6304057533575506E-3</v>
      </c>
      <c r="AM13" s="7">
        <v>0</v>
      </c>
      <c r="AN13" s="7">
        <v>3.4154267553771704E-2</v>
      </c>
      <c r="AO13" s="7">
        <v>0</v>
      </c>
      <c r="AP13" s="7">
        <v>0.10528776036804099</v>
      </c>
      <c r="AQ13" s="7">
        <v>5.3880976310565105E-2</v>
      </c>
      <c r="AR13" s="7">
        <v>1.4104461912497701E-2</v>
      </c>
      <c r="AS13" s="7">
        <v>3.0156827570776402E-2</v>
      </c>
      <c r="AT13" s="7">
        <v>6.0958070165045598E-2</v>
      </c>
      <c r="AU13" s="7">
        <v>5.3510399577606907E-2</v>
      </c>
      <c r="AV13" s="7">
        <v>3.2189617964750103E-2</v>
      </c>
      <c r="AW13" s="7">
        <v>0.13797445236593101</v>
      </c>
      <c r="AX13" s="7">
        <v>2.48395749398851E-2</v>
      </c>
      <c r="AY13" s="7">
        <v>5.1640328434605698E-2</v>
      </c>
      <c r="AZ13" s="7">
        <v>5.7605214449399506E-2</v>
      </c>
      <c r="BA13" s="7">
        <v>5.6501659328790997E-2</v>
      </c>
      <c r="BB13" s="7">
        <v>3.3525216505037397E-2</v>
      </c>
      <c r="BC13" s="7">
        <v>4.36829606943471E-2</v>
      </c>
      <c r="BD13" s="7">
        <v>6.6836112197141404E-2</v>
      </c>
      <c r="BE13" s="7">
        <v>5.1352445752539701E-2</v>
      </c>
      <c r="BF13" s="7">
        <v>3.4896240927671698E-2</v>
      </c>
      <c r="BG13" s="7">
        <v>4.2250959935838203E-2</v>
      </c>
      <c r="BH13" s="7">
        <v>7.6894568986314193E-2</v>
      </c>
      <c r="BI13" s="7">
        <v>2.1365844410671603E-2</v>
      </c>
      <c r="BJ13" s="7">
        <v>2.4283764857717799E-2</v>
      </c>
      <c r="BK13" s="7">
        <v>2.98651103645905E-2</v>
      </c>
      <c r="BL13" s="7">
        <v>5.22768757859529E-2</v>
      </c>
      <c r="BM13" s="7">
        <v>8.7535428918999302E-3</v>
      </c>
      <c r="BN13" s="7">
        <v>2.7971834219886998E-2</v>
      </c>
      <c r="BO13" s="7">
        <v>2.28591847136995E-2</v>
      </c>
      <c r="BP13" s="7">
        <v>3.1491723374389602E-2</v>
      </c>
      <c r="BQ13" s="7">
        <v>6.0516352007182E-2</v>
      </c>
      <c r="BR13" s="7">
        <v>2.9626384063703898E-2</v>
      </c>
    </row>
    <row r="14" spans="1:70" x14ac:dyDescent="0.35">
      <c r="A14" s="37"/>
      <c r="B14" s="4">
        <v>102</v>
      </c>
      <c r="C14" s="4">
        <v>8</v>
      </c>
      <c r="D14" s="4">
        <v>16</v>
      </c>
      <c r="E14" s="4">
        <v>2</v>
      </c>
      <c r="F14" s="4">
        <v>1</v>
      </c>
      <c r="G14" s="4">
        <v>0</v>
      </c>
      <c r="H14" s="4">
        <v>2</v>
      </c>
      <c r="I14" s="4">
        <v>3</v>
      </c>
      <c r="J14" s="4">
        <v>0</v>
      </c>
      <c r="K14" s="4">
        <v>1</v>
      </c>
      <c r="L14" s="4">
        <v>21</v>
      </c>
      <c r="M14" s="4">
        <v>22</v>
      </c>
      <c r="N14" s="4">
        <v>53</v>
      </c>
      <c r="O14" s="4">
        <v>49</v>
      </c>
      <c r="P14" s="4">
        <v>58</v>
      </c>
      <c r="Q14" s="4">
        <v>20</v>
      </c>
      <c r="R14" s="4">
        <v>12</v>
      </c>
      <c r="S14" s="4">
        <v>7</v>
      </c>
      <c r="T14" s="4">
        <v>6</v>
      </c>
      <c r="U14" s="4">
        <v>24</v>
      </c>
      <c r="V14" s="4">
        <v>16</v>
      </c>
      <c r="W14" s="4">
        <v>12</v>
      </c>
      <c r="X14" s="4">
        <v>40</v>
      </c>
      <c r="Y14" s="4">
        <v>5</v>
      </c>
      <c r="Z14" s="4">
        <v>4</v>
      </c>
      <c r="AA14" s="4">
        <v>1</v>
      </c>
      <c r="AB14" s="4">
        <v>29</v>
      </c>
      <c r="AC14" s="4">
        <v>13</v>
      </c>
      <c r="AD14" s="4">
        <v>51</v>
      </c>
      <c r="AE14" s="4">
        <v>15</v>
      </c>
      <c r="AF14" s="4">
        <v>26</v>
      </c>
      <c r="AG14" s="4">
        <v>28</v>
      </c>
      <c r="AH14" s="4">
        <v>49</v>
      </c>
      <c r="AI14" s="4">
        <v>16</v>
      </c>
      <c r="AJ14" s="4">
        <v>19</v>
      </c>
      <c r="AK14" s="4">
        <v>3</v>
      </c>
      <c r="AL14" s="4">
        <v>0</v>
      </c>
      <c r="AM14" s="4">
        <v>0</v>
      </c>
      <c r="AN14" s="4">
        <v>1</v>
      </c>
      <c r="AO14" s="4">
        <v>0</v>
      </c>
      <c r="AP14" s="4">
        <v>4</v>
      </c>
      <c r="AQ14" s="4">
        <v>1</v>
      </c>
      <c r="AR14" s="4">
        <v>9</v>
      </c>
      <c r="AS14" s="4">
        <v>16</v>
      </c>
      <c r="AT14" s="4">
        <v>31</v>
      </c>
      <c r="AU14" s="4">
        <v>10</v>
      </c>
      <c r="AV14" s="4">
        <v>48</v>
      </c>
      <c r="AW14" s="4">
        <v>44</v>
      </c>
      <c r="AX14" s="4">
        <v>19</v>
      </c>
      <c r="AY14" s="4">
        <v>46</v>
      </c>
      <c r="AZ14" s="4">
        <v>55</v>
      </c>
      <c r="BA14" s="4">
        <v>35</v>
      </c>
      <c r="BB14" s="4">
        <v>6</v>
      </c>
      <c r="BC14" s="4">
        <v>17</v>
      </c>
      <c r="BD14" s="4">
        <v>41</v>
      </c>
      <c r="BE14" s="4">
        <v>41</v>
      </c>
      <c r="BF14" s="4">
        <v>18</v>
      </c>
      <c r="BG14" s="4">
        <v>28</v>
      </c>
      <c r="BH14" s="4">
        <v>43</v>
      </c>
      <c r="BI14" s="4">
        <v>3</v>
      </c>
      <c r="BJ14" s="4">
        <v>12</v>
      </c>
      <c r="BK14" s="4">
        <v>10</v>
      </c>
      <c r="BL14" s="4">
        <v>6</v>
      </c>
      <c r="BM14" s="4">
        <v>1</v>
      </c>
      <c r="BN14" s="4">
        <v>13</v>
      </c>
      <c r="BO14" s="4">
        <v>8</v>
      </c>
      <c r="BP14" s="4">
        <v>21</v>
      </c>
      <c r="BQ14" s="4">
        <v>81</v>
      </c>
      <c r="BR14" s="4">
        <v>20</v>
      </c>
    </row>
    <row r="15" spans="1:70" x14ac:dyDescent="0.35">
      <c r="A15" s="37" t="s">
        <v>213</v>
      </c>
      <c r="B15" s="7">
        <v>0.86269462444533707</v>
      </c>
      <c r="C15" s="7">
        <v>0.94549265229455992</v>
      </c>
      <c r="D15" s="7">
        <v>0.91002058764433602</v>
      </c>
      <c r="E15" s="7">
        <v>0.84931493362542099</v>
      </c>
      <c r="F15" s="7">
        <v>0.9822300788105881</v>
      </c>
      <c r="G15" s="7">
        <v>1</v>
      </c>
      <c r="H15" s="7">
        <v>0.66841380607512701</v>
      </c>
      <c r="I15" s="7">
        <v>0.86330436302611002</v>
      </c>
      <c r="J15" s="7">
        <v>0.90169607386446005</v>
      </c>
      <c r="K15" s="7">
        <v>0.646168305423093</v>
      </c>
      <c r="L15" s="7">
        <v>0.92603810145671206</v>
      </c>
      <c r="M15" s="7">
        <v>0.89664250922335298</v>
      </c>
      <c r="N15" s="7">
        <v>0.85398801555350001</v>
      </c>
      <c r="O15" s="7">
        <v>0.871013081339859</v>
      </c>
      <c r="P15" s="7">
        <v>0.75992583749757703</v>
      </c>
      <c r="Q15" s="7">
        <v>0.79932899488439402</v>
      </c>
      <c r="R15" s="7">
        <v>0.89903174559919097</v>
      </c>
      <c r="S15" s="7">
        <v>0.92015790165454603</v>
      </c>
      <c r="T15" s="7">
        <v>0.964088586954577</v>
      </c>
      <c r="U15" s="7">
        <v>0.84223454438467993</v>
      </c>
      <c r="V15" s="7">
        <v>0.843493583792159</v>
      </c>
      <c r="W15" s="7">
        <v>0.86292887370148308</v>
      </c>
      <c r="X15" s="7">
        <v>0.85017531856998207</v>
      </c>
      <c r="Y15" s="7">
        <v>0.933196572555963</v>
      </c>
      <c r="Z15" s="7">
        <v>0.95123655128268392</v>
      </c>
      <c r="AA15" s="7">
        <v>0.89650852860070696</v>
      </c>
      <c r="AB15" s="7">
        <v>0.89988060814590198</v>
      </c>
      <c r="AC15" s="7">
        <v>0.87083819179577804</v>
      </c>
      <c r="AD15" s="7">
        <v>0.83211513175097906</v>
      </c>
      <c r="AE15" s="7">
        <v>0.80547128410667101</v>
      </c>
      <c r="AF15" s="7">
        <v>0.83288272351773107</v>
      </c>
      <c r="AG15" s="7">
        <v>0.87613181822379904</v>
      </c>
      <c r="AH15" s="7">
        <v>0.86327148340187998</v>
      </c>
      <c r="AI15" s="7">
        <v>0.9230850513282679</v>
      </c>
      <c r="AJ15" s="7">
        <v>0.90882201866567303</v>
      </c>
      <c r="AK15" s="7">
        <v>0.88246985901173802</v>
      </c>
      <c r="AL15" s="7">
        <v>0.99436959424664195</v>
      </c>
      <c r="AM15" s="7">
        <v>1</v>
      </c>
      <c r="AN15" s="7">
        <v>0.85283060785675902</v>
      </c>
      <c r="AO15" s="7">
        <v>0.79349327975534001</v>
      </c>
      <c r="AP15" s="7">
        <v>0.82982336476102203</v>
      </c>
      <c r="AQ15" s="7">
        <v>0.81908763127687612</v>
      </c>
      <c r="AR15" s="7">
        <v>0.91489060596358196</v>
      </c>
      <c r="AS15" s="7">
        <v>0.92388123440532299</v>
      </c>
      <c r="AT15" s="7">
        <v>0.79428403381489399</v>
      </c>
      <c r="AU15" s="7">
        <v>0.87013780239962701</v>
      </c>
      <c r="AV15" s="7">
        <v>0.90360822921154094</v>
      </c>
      <c r="AW15" s="7">
        <v>0.66569602916376003</v>
      </c>
      <c r="AX15" s="7">
        <v>0.932842922458892</v>
      </c>
      <c r="AY15" s="7">
        <v>0.85740700802556702</v>
      </c>
      <c r="AZ15" s="7">
        <v>0.86451377375446992</v>
      </c>
      <c r="BA15" s="7">
        <v>0.82694595426329598</v>
      </c>
      <c r="BB15" s="7">
        <v>0.87236737942542897</v>
      </c>
      <c r="BC15" s="7">
        <v>0.85374909602509108</v>
      </c>
      <c r="BD15" s="7">
        <v>0.8313949619790959</v>
      </c>
      <c r="BE15" s="7">
        <v>0.86299013577580197</v>
      </c>
      <c r="BF15" s="7">
        <v>0.89481331369927308</v>
      </c>
      <c r="BG15" s="7">
        <v>0.86948396500474101</v>
      </c>
      <c r="BH15" s="7">
        <v>0.79953059719727604</v>
      </c>
      <c r="BI15" s="7">
        <v>0.96150576640248009</v>
      </c>
      <c r="BJ15" s="7">
        <v>0.91519234225484791</v>
      </c>
      <c r="BK15" s="7">
        <v>0.93831237457701411</v>
      </c>
      <c r="BL15" s="7">
        <v>0.825209121194864</v>
      </c>
      <c r="BM15" s="7">
        <v>0.90404058152497202</v>
      </c>
      <c r="BN15" s="7">
        <v>0.898666922272638</v>
      </c>
      <c r="BO15" s="7">
        <v>0.79627524526472104</v>
      </c>
      <c r="BP15" s="7">
        <v>0.85199426343964901</v>
      </c>
      <c r="BQ15" s="7">
        <v>0.86791219475660697</v>
      </c>
      <c r="BR15" s="7">
        <v>0.9091272803711441</v>
      </c>
    </row>
    <row r="16" spans="1:70" x14ac:dyDescent="0.35">
      <c r="A16" s="37"/>
      <c r="B16" s="4">
        <v>1727</v>
      </c>
      <c r="C16" s="4">
        <v>505</v>
      </c>
      <c r="D16" s="4">
        <v>449</v>
      </c>
      <c r="E16" s="4">
        <v>79</v>
      </c>
      <c r="F16" s="4">
        <v>66</v>
      </c>
      <c r="G16" s="4">
        <v>13</v>
      </c>
      <c r="H16" s="4">
        <v>26</v>
      </c>
      <c r="I16" s="4">
        <v>64</v>
      </c>
      <c r="J16" s="4">
        <v>7</v>
      </c>
      <c r="K16" s="4">
        <v>21</v>
      </c>
      <c r="L16" s="4">
        <v>656</v>
      </c>
      <c r="M16" s="4">
        <v>685</v>
      </c>
      <c r="N16" s="4">
        <v>835</v>
      </c>
      <c r="O16" s="4">
        <v>892</v>
      </c>
      <c r="P16" s="4">
        <v>423</v>
      </c>
      <c r="Q16" s="4">
        <v>268</v>
      </c>
      <c r="R16" s="4">
        <v>296</v>
      </c>
      <c r="S16" s="4">
        <v>263</v>
      </c>
      <c r="T16" s="4">
        <v>477</v>
      </c>
      <c r="U16" s="4">
        <v>392</v>
      </c>
      <c r="V16" s="4">
        <v>271</v>
      </c>
      <c r="W16" s="4">
        <v>227</v>
      </c>
      <c r="X16" s="4">
        <v>537</v>
      </c>
      <c r="Y16" s="4">
        <v>89</v>
      </c>
      <c r="Z16" s="4">
        <v>160</v>
      </c>
      <c r="AA16" s="4">
        <v>50</v>
      </c>
      <c r="AB16" s="4">
        <v>854</v>
      </c>
      <c r="AC16" s="4">
        <v>148</v>
      </c>
      <c r="AD16" s="4">
        <v>667</v>
      </c>
      <c r="AE16" s="4">
        <v>171</v>
      </c>
      <c r="AF16" s="4">
        <v>302</v>
      </c>
      <c r="AG16" s="4">
        <v>673</v>
      </c>
      <c r="AH16" s="4">
        <v>752</v>
      </c>
      <c r="AI16" s="4">
        <v>618</v>
      </c>
      <c r="AJ16" s="4">
        <v>448</v>
      </c>
      <c r="AK16" s="4">
        <v>156</v>
      </c>
      <c r="AL16" s="4">
        <v>59</v>
      </c>
      <c r="AM16" s="4">
        <v>7</v>
      </c>
      <c r="AN16" s="4">
        <v>26</v>
      </c>
      <c r="AO16" s="4">
        <v>4</v>
      </c>
      <c r="AP16" s="4">
        <v>34</v>
      </c>
      <c r="AQ16" s="4">
        <v>12</v>
      </c>
      <c r="AR16" s="4">
        <v>612</v>
      </c>
      <c r="AS16" s="4">
        <v>492</v>
      </c>
      <c r="AT16" s="4">
        <v>402</v>
      </c>
      <c r="AU16" s="4">
        <v>168</v>
      </c>
      <c r="AV16" s="4">
        <v>1348</v>
      </c>
      <c r="AW16" s="4">
        <v>211</v>
      </c>
      <c r="AX16" s="4">
        <v>722</v>
      </c>
      <c r="AY16" s="4">
        <v>763</v>
      </c>
      <c r="AZ16" s="4">
        <v>827</v>
      </c>
      <c r="BA16" s="4">
        <v>507</v>
      </c>
      <c r="BB16" s="4">
        <v>153</v>
      </c>
      <c r="BC16" s="4">
        <v>334</v>
      </c>
      <c r="BD16" s="4">
        <v>511</v>
      </c>
      <c r="BE16" s="4">
        <v>697</v>
      </c>
      <c r="BF16" s="4">
        <v>468</v>
      </c>
      <c r="BG16" s="4">
        <v>572</v>
      </c>
      <c r="BH16" s="4">
        <v>444</v>
      </c>
      <c r="BI16" s="4">
        <v>136</v>
      </c>
      <c r="BJ16" s="4">
        <v>455</v>
      </c>
      <c r="BK16" s="4">
        <v>304</v>
      </c>
      <c r="BL16" s="4">
        <v>88</v>
      </c>
      <c r="BM16" s="4">
        <v>119</v>
      </c>
      <c r="BN16" s="4">
        <v>410</v>
      </c>
      <c r="BO16" s="4">
        <v>292</v>
      </c>
      <c r="BP16" s="4">
        <v>559</v>
      </c>
      <c r="BQ16" s="4">
        <v>1168</v>
      </c>
      <c r="BR16" s="4">
        <v>600</v>
      </c>
    </row>
    <row r="17" spans="1:70" x14ac:dyDescent="0.35">
      <c r="A17" s="37" t="s">
        <v>214</v>
      </c>
      <c r="B17" s="7">
        <v>8.6302699516717596E-2</v>
      </c>
      <c r="C17" s="7">
        <v>3.8633302415179899E-2</v>
      </c>
      <c r="D17" s="7">
        <v>5.65449081783162E-2</v>
      </c>
      <c r="E17" s="7">
        <v>0.124139816527228</v>
      </c>
      <c r="F17" s="7">
        <v>0</v>
      </c>
      <c r="G17" s="7">
        <v>0</v>
      </c>
      <c r="H17" s="7">
        <v>0.288140217227074</v>
      </c>
      <c r="I17" s="7">
        <v>9.0432559715441396E-2</v>
      </c>
      <c r="J17" s="7">
        <v>9.8303926135540301E-2</v>
      </c>
      <c r="K17" s="7">
        <v>0.31733295756171898</v>
      </c>
      <c r="L17" s="7">
        <v>4.4060667985387096E-2</v>
      </c>
      <c r="M17" s="7">
        <v>7.4328293433235992E-2</v>
      </c>
      <c r="N17" s="7">
        <v>9.1710174426826399E-2</v>
      </c>
      <c r="O17" s="7">
        <v>8.1136296901560101E-2</v>
      </c>
      <c r="P17" s="7">
        <v>0.135997639844426</v>
      </c>
      <c r="Q17" s="7">
        <v>0.142531314814523</v>
      </c>
      <c r="R17" s="7">
        <v>6.4088446391479592E-2</v>
      </c>
      <c r="S17" s="7">
        <v>5.60844662333626E-2</v>
      </c>
      <c r="T17" s="7">
        <v>2.4403165794530401E-2</v>
      </c>
      <c r="U17" s="7">
        <v>0.106830396310948</v>
      </c>
      <c r="V17" s="7">
        <v>0.105386596610431</v>
      </c>
      <c r="W17" s="7">
        <v>9.2525386207416099E-2</v>
      </c>
      <c r="X17" s="7">
        <v>8.6380437396180898E-2</v>
      </c>
      <c r="Y17" s="7">
        <v>1.4334182274298E-2</v>
      </c>
      <c r="Z17" s="7">
        <v>2.6471563474430103E-2</v>
      </c>
      <c r="AA17" s="7">
        <v>7.8989075792119598E-2</v>
      </c>
      <c r="AB17" s="7">
        <v>6.9447722382791302E-2</v>
      </c>
      <c r="AC17" s="7">
        <v>5.2660726312725004E-2</v>
      </c>
      <c r="AD17" s="7">
        <v>0.10396158256460901</v>
      </c>
      <c r="AE17" s="7">
        <v>0.12464227499739801</v>
      </c>
      <c r="AF17" s="7">
        <v>9.6712087675095107E-2</v>
      </c>
      <c r="AG17" s="7">
        <v>8.7746067707875991E-2</v>
      </c>
      <c r="AH17" s="7">
        <v>8.0686887486108402E-2</v>
      </c>
      <c r="AI17" s="7">
        <v>5.3243107683804095E-2</v>
      </c>
      <c r="AJ17" s="7">
        <v>5.3252338279141907E-2</v>
      </c>
      <c r="AK17" s="7">
        <v>9.7950203828637394E-2</v>
      </c>
      <c r="AL17" s="7">
        <v>0</v>
      </c>
      <c r="AM17" s="7">
        <v>0</v>
      </c>
      <c r="AN17" s="7">
        <v>0.11301512458947</v>
      </c>
      <c r="AO17" s="7">
        <v>0.20650672024466002</v>
      </c>
      <c r="AP17" s="7">
        <v>6.4888874870936197E-2</v>
      </c>
      <c r="AQ17" s="7">
        <v>0.12703139241255901</v>
      </c>
      <c r="AR17" s="7">
        <v>7.1004932123919909E-2</v>
      </c>
      <c r="AS17" s="7">
        <v>4.5961938023900896E-2</v>
      </c>
      <c r="AT17" s="7">
        <v>0.14475789602006001</v>
      </c>
      <c r="AU17" s="7">
        <v>7.6351798022766107E-2</v>
      </c>
      <c r="AV17" s="7">
        <v>6.4202152823710307E-2</v>
      </c>
      <c r="AW17" s="7">
        <v>0.196329518470308</v>
      </c>
      <c r="AX17" s="7">
        <v>4.2317502601222703E-2</v>
      </c>
      <c r="AY17" s="7">
        <v>9.0952663539827797E-2</v>
      </c>
      <c r="AZ17" s="7">
        <v>7.7881011796131508E-2</v>
      </c>
      <c r="BA17" s="7">
        <v>0.116552386407913</v>
      </c>
      <c r="BB17" s="7">
        <v>9.4107404069532899E-2</v>
      </c>
      <c r="BC17" s="7">
        <v>0.10256794328056101</v>
      </c>
      <c r="BD17" s="7">
        <v>0.101768925823762</v>
      </c>
      <c r="BE17" s="7">
        <v>8.5657418471658489E-2</v>
      </c>
      <c r="BF17" s="7">
        <v>7.0290445373054899E-2</v>
      </c>
      <c r="BG17" s="7">
        <v>8.8265075059420592E-2</v>
      </c>
      <c r="BH17" s="7">
        <v>0.12357483381640799</v>
      </c>
      <c r="BI17" s="7">
        <v>1.71283891868486E-2</v>
      </c>
      <c r="BJ17" s="7">
        <v>6.0523892887433303E-2</v>
      </c>
      <c r="BK17" s="7">
        <v>3.1822515058394799E-2</v>
      </c>
      <c r="BL17" s="7">
        <v>0.122514003019183</v>
      </c>
      <c r="BM17" s="7">
        <v>8.7205875583128506E-2</v>
      </c>
      <c r="BN17" s="7">
        <v>7.33612435074745E-2</v>
      </c>
      <c r="BO17" s="7">
        <v>0.18086557002157999</v>
      </c>
      <c r="BP17" s="7">
        <v>0.11651401318596101</v>
      </c>
      <c r="BQ17" s="7">
        <v>7.1571453236210197E-2</v>
      </c>
      <c r="BR17" s="7">
        <v>6.1246335565151702E-2</v>
      </c>
    </row>
    <row r="18" spans="1:70" x14ac:dyDescent="0.35">
      <c r="A18" s="37"/>
      <c r="B18" s="4">
        <v>173</v>
      </c>
      <c r="C18" s="4">
        <v>21</v>
      </c>
      <c r="D18" s="4">
        <v>28</v>
      </c>
      <c r="E18" s="4">
        <v>12</v>
      </c>
      <c r="F18" s="4">
        <v>0</v>
      </c>
      <c r="G18" s="4">
        <v>0</v>
      </c>
      <c r="H18" s="4">
        <v>11</v>
      </c>
      <c r="I18" s="4">
        <v>7</v>
      </c>
      <c r="J18" s="4">
        <v>1</v>
      </c>
      <c r="K18" s="4">
        <v>10</v>
      </c>
      <c r="L18" s="4">
        <v>31</v>
      </c>
      <c r="M18" s="4">
        <v>57</v>
      </c>
      <c r="N18" s="4">
        <v>90</v>
      </c>
      <c r="O18" s="4">
        <v>83</v>
      </c>
      <c r="P18" s="4">
        <v>76</v>
      </c>
      <c r="Q18" s="4">
        <v>48</v>
      </c>
      <c r="R18" s="4">
        <v>21</v>
      </c>
      <c r="S18" s="4">
        <v>16</v>
      </c>
      <c r="T18" s="4">
        <v>12</v>
      </c>
      <c r="U18" s="4">
        <v>50</v>
      </c>
      <c r="V18" s="4">
        <v>34</v>
      </c>
      <c r="W18" s="4">
        <v>24</v>
      </c>
      <c r="X18" s="4">
        <v>55</v>
      </c>
      <c r="Y18" s="4">
        <v>1</v>
      </c>
      <c r="Z18" s="4">
        <v>4</v>
      </c>
      <c r="AA18" s="4">
        <v>4</v>
      </c>
      <c r="AB18" s="4">
        <v>66</v>
      </c>
      <c r="AC18" s="4">
        <v>9</v>
      </c>
      <c r="AD18" s="4">
        <v>83</v>
      </c>
      <c r="AE18" s="4">
        <v>26</v>
      </c>
      <c r="AF18" s="4">
        <v>35</v>
      </c>
      <c r="AG18" s="4">
        <v>67</v>
      </c>
      <c r="AH18" s="4">
        <v>70</v>
      </c>
      <c r="AI18" s="4">
        <v>36</v>
      </c>
      <c r="AJ18" s="4">
        <v>26</v>
      </c>
      <c r="AK18" s="4">
        <v>17</v>
      </c>
      <c r="AL18" s="4">
        <v>0</v>
      </c>
      <c r="AM18" s="4">
        <v>0</v>
      </c>
      <c r="AN18" s="4">
        <v>3</v>
      </c>
      <c r="AO18" s="4">
        <v>1</v>
      </c>
      <c r="AP18" s="4">
        <v>3</v>
      </c>
      <c r="AQ18" s="4">
        <v>2</v>
      </c>
      <c r="AR18" s="4">
        <v>48</v>
      </c>
      <c r="AS18" s="4">
        <v>24</v>
      </c>
      <c r="AT18" s="4">
        <v>73</v>
      </c>
      <c r="AU18" s="4">
        <v>15</v>
      </c>
      <c r="AV18" s="4">
        <v>96</v>
      </c>
      <c r="AW18" s="4">
        <v>62</v>
      </c>
      <c r="AX18" s="4">
        <v>33</v>
      </c>
      <c r="AY18" s="4">
        <v>81</v>
      </c>
      <c r="AZ18" s="4">
        <v>75</v>
      </c>
      <c r="BA18" s="4">
        <v>71</v>
      </c>
      <c r="BB18" s="4">
        <v>17</v>
      </c>
      <c r="BC18" s="4">
        <v>40</v>
      </c>
      <c r="BD18" s="4">
        <v>62</v>
      </c>
      <c r="BE18" s="4">
        <v>69</v>
      </c>
      <c r="BF18" s="4">
        <v>37</v>
      </c>
      <c r="BG18" s="4">
        <v>58</v>
      </c>
      <c r="BH18" s="4">
        <v>69</v>
      </c>
      <c r="BI18" s="4">
        <v>2</v>
      </c>
      <c r="BJ18" s="4">
        <v>30</v>
      </c>
      <c r="BK18" s="4">
        <v>10</v>
      </c>
      <c r="BL18" s="4">
        <v>13</v>
      </c>
      <c r="BM18" s="4">
        <v>11</v>
      </c>
      <c r="BN18" s="4">
        <v>33</v>
      </c>
      <c r="BO18" s="4">
        <v>66</v>
      </c>
      <c r="BP18" s="4">
        <v>76</v>
      </c>
      <c r="BQ18" s="4">
        <v>96</v>
      </c>
      <c r="BR18" s="4">
        <v>40</v>
      </c>
    </row>
    <row r="20" spans="1:70" x14ac:dyDescent="0.35">
      <c r="A20" s="8" t="s">
        <v>442</v>
      </c>
    </row>
  </sheetData>
  <mergeCells count="25">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0" location="'Index'!A1" display="Return to index" xr:uid="{04EE2C10-78CA-4D41-8F2E-9CDBE10954D2}"/>
  </hyperlinks>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4"/>
  <dimension ref="A1:BR24"/>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284</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5" t="s">
        <v>742</v>
      </c>
      <c r="B4" s="3">
        <v>489</v>
      </c>
      <c r="C4" s="3">
        <v>60</v>
      </c>
      <c r="D4" s="3">
        <v>81</v>
      </c>
      <c r="E4" s="3">
        <v>29</v>
      </c>
      <c r="F4" s="3">
        <v>5</v>
      </c>
      <c r="G4" s="3">
        <v>1</v>
      </c>
      <c r="H4" s="3">
        <v>19</v>
      </c>
      <c r="I4" s="3">
        <v>18</v>
      </c>
      <c r="J4" s="3">
        <v>3</v>
      </c>
      <c r="K4" s="3">
        <v>17</v>
      </c>
      <c r="L4" s="3">
        <v>104</v>
      </c>
      <c r="M4" s="3">
        <v>130</v>
      </c>
      <c r="N4" s="3">
        <v>240</v>
      </c>
      <c r="O4" s="3">
        <v>249</v>
      </c>
      <c r="P4" s="3">
        <v>238</v>
      </c>
      <c r="Q4" s="3">
        <v>140</v>
      </c>
      <c r="R4" s="3">
        <v>50</v>
      </c>
      <c r="S4" s="3">
        <v>32</v>
      </c>
      <c r="T4" s="3">
        <v>29</v>
      </c>
      <c r="U4" s="3">
        <v>117</v>
      </c>
      <c r="V4" s="3">
        <v>80</v>
      </c>
      <c r="W4" s="3">
        <v>89</v>
      </c>
      <c r="X4" s="3">
        <v>147</v>
      </c>
      <c r="Y4" s="3">
        <v>13</v>
      </c>
      <c r="Z4" s="3">
        <v>27</v>
      </c>
      <c r="AA4" s="3">
        <v>16</v>
      </c>
      <c r="AB4" s="3">
        <v>187</v>
      </c>
      <c r="AC4" s="3">
        <v>35</v>
      </c>
      <c r="AD4" s="3">
        <v>237</v>
      </c>
      <c r="AE4" s="3">
        <v>68</v>
      </c>
      <c r="AF4" s="3">
        <v>99</v>
      </c>
      <c r="AG4" s="3">
        <v>188</v>
      </c>
      <c r="AH4" s="3">
        <v>202</v>
      </c>
      <c r="AI4" s="3">
        <v>88</v>
      </c>
      <c r="AJ4" s="3">
        <v>86</v>
      </c>
      <c r="AK4" s="3">
        <v>37</v>
      </c>
      <c r="AL4" s="3">
        <v>4</v>
      </c>
      <c r="AM4" s="3">
        <v>0</v>
      </c>
      <c r="AN4" s="3">
        <v>11</v>
      </c>
      <c r="AO4" s="3">
        <v>1</v>
      </c>
      <c r="AP4" s="3">
        <v>10</v>
      </c>
      <c r="AQ4" s="3">
        <v>3</v>
      </c>
      <c r="AR4" s="3">
        <v>145</v>
      </c>
      <c r="AS4" s="3">
        <v>89</v>
      </c>
      <c r="AT4" s="3">
        <v>150</v>
      </c>
      <c r="AU4" s="3">
        <v>55</v>
      </c>
      <c r="AV4" s="3">
        <v>248</v>
      </c>
      <c r="AW4" s="3">
        <v>186</v>
      </c>
      <c r="AX4" s="3">
        <v>139</v>
      </c>
      <c r="AY4" s="3">
        <v>207</v>
      </c>
      <c r="AZ4" s="3">
        <v>213</v>
      </c>
      <c r="BA4" s="3">
        <v>190</v>
      </c>
      <c r="BB4" s="3">
        <v>40</v>
      </c>
      <c r="BC4" s="3">
        <v>88</v>
      </c>
      <c r="BD4" s="3">
        <v>199</v>
      </c>
      <c r="BE4" s="3">
        <v>184</v>
      </c>
      <c r="BF4" s="3">
        <v>90</v>
      </c>
      <c r="BG4" s="3">
        <v>178</v>
      </c>
      <c r="BH4" s="3">
        <v>193</v>
      </c>
      <c r="BI4" s="3">
        <v>11</v>
      </c>
      <c r="BJ4" s="3">
        <v>70</v>
      </c>
      <c r="BK4" s="3">
        <v>43</v>
      </c>
      <c r="BL4" s="3">
        <v>29</v>
      </c>
      <c r="BM4" s="3">
        <v>25</v>
      </c>
      <c r="BN4" s="3">
        <v>99</v>
      </c>
      <c r="BO4" s="3">
        <v>126</v>
      </c>
      <c r="BP4" s="3">
        <v>178</v>
      </c>
      <c r="BQ4" s="3">
        <v>312</v>
      </c>
      <c r="BR4" s="3">
        <v>111</v>
      </c>
    </row>
    <row r="5" spans="1:70" x14ac:dyDescent="0.35">
      <c r="A5" s="37" t="s">
        <v>285</v>
      </c>
      <c r="B5" s="7">
        <v>0.10305020832513699</v>
      </c>
      <c r="C5" s="7">
        <v>5.6822308038903396E-2</v>
      </c>
      <c r="D5" s="7">
        <v>0.15339451538482898</v>
      </c>
      <c r="E5" s="7">
        <v>6.9568602283425096E-2</v>
      </c>
      <c r="F5" s="7">
        <v>0</v>
      </c>
      <c r="G5" s="7">
        <v>0</v>
      </c>
      <c r="H5" s="7">
        <v>0.118292151547917</v>
      </c>
      <c r="I5" s="7">
        <v>0.11060558885483401</v>
      </c>
      <c r="J5" s="7">
        <v>0.239825587280346</v>
      </c>
      <c r="K5" s="7">
        <v>0.23548612473182501</v>
      </c>
      <c r="L5" s="7">
        <v>6.7707990702550291E-2</v>
      </c>
      <c r="M5" s="7">
        <v>0.14560713163984298</v>
      </c>
      <c r="N5" s="7">
        <v>0.11088076379870999</v>
      </c>
      <c r="O5" s="7">
        <v>9.5492907181224995E-2</v>
      </c>
      <c r="P5" s="7">
        <v>9.9481709093092494E-2</v>
      </c>
      <c r="Q5" s="7">
        <v>0.105113370604533</v>
      </c>
      <c r="R5" s="7">
        <v>9.2046250930309395E-2</v>
      </c>
      <c r="S5" s="7">
        <v>0.172032496739319</v>
      </c>
      <c r="T5" s="7">
        <v>6.4612144143892991E-2</v>
      </c>
      <c r="U5" s="7">
        <v>0.15125142718617199</v>
      </c>
      <c r="V5" s="7">
        <v>0.10710101676656601</v>
      </c>
      <c r="W5" s="7">
        <v>7.0236421953686304E-2</v>
      </c>
      <c r="X5" s="7">
        <v>8.8821359382646195E-2</v>
      </c>
      <c r="Y5" s="7">
        <v>0.26412549230567001</v>
      </c>
      <c r="Z5" s="7">
        <v>5.2582792001195602E-2</v>
      </c>
      <c r="AA5" s="7">
        <v>0</v>
      </c>
      <c r="AB5" s="7">
        <v>0.10580775758694899</v>
      </c>
      <c r="AC5" s="7">
        <v>7.2821267063780202E-3</v>
      </c>
      <c r="AD5" s="7">
        <v>0.10258372340089901</v>
      </c>
      <c r="AE5" s="7">
        <v>0.14129634547299999</v>
      </c>
      <c r="AF5" s="7">
        <v>9.6634176417609699E-2</v>
      </c>
      <c r="AG5" s="7">
        <v>0.104286227001213</v>
      </c>
      <c r="AH5" s="7">
        <v>0.105046957225082</v>
      </c>
      <c r="AI5" s="7">
        <v>0.109184772425078</v>
      </c>
      <c r="AJ5" s="7">
        <v>9.86911755232701E-2</v>
      </c>
      <c r="AK5" s="7">
        <v>0.18103519197552898</v>
      </c>
      <c r="AL5" s="7">
        <v>0</v>
      </c>
      <c r="AM5" s="7">
        <v>0</v>
      </c>
      <c r="AN5" s="7">
        <v>0.24128229201406998</v>
      </c>
      <c r="AO5" s="7">
        <v>0.43763356108407997</v>
      </c>
      <c r="AP5" s="7">
        <v>9.2178709510679399E-2</v>
      </c>
      <c r="AQ5" s="7">
        <v>0.245504405103181</v>
      </c>
      <c r="AR5" s="7">
        <v>0.104743668211715</v>
      </c>
      <c r="AS5" s="7">
        <v>0.101594654783087</v>
      </c>
      <c r="AT5" s="7">
        <v>0.15580783932786502</v>
      </c>
      <c r="AU5" s="7">
        <v>7.4392683820688893E-2</v>
      </c>
      <c r="AV5" s="7">
        <v>0.11999447062583901</v>
      </c>
      <c r="AW5" s="7">
        <v>8.8918298558592304E-2</v>
      </c>
      <c r="AX5" s="7">
        <v>7.8745389760854503E-2</v>
      </c>
      <c r="AY5" s="7">
        <v>0.11606046491824</v>
      </c>
      <c r="AZ5" s="7">
        <v>7.9139213122390306E-2</v>
      </c>
      <c r="BA5" s="7">
        <v>0.122686128734374</v>
      </c>
      <c r="BB5" s="7">
        <v>0.18486429421679101</v>
      </c>
      <c r="BC5" s="7">
        <v>0.17912512465945099</v>
      </c>
      <c r="BD5" s="7">
        <v>0.120160840111384</v>
      </c>
      <c r="BE5" s="7">
        <v>9.0099938109596905E-2</v>
      </c>
      <c r="BF5" s="7">
        <v>0.110181310396921</v>
      </c>
      <c r="BG5" s="7">
        <v>8.5252916658063699E-2</v>
      </c>
      <c r="BH5" s="7">
        <v>0.14606093681440599</v>
      </c>
      <c r="BI5" s="7">
        <v>0</v>
      </c>
      <c r="BJ5" s="7">
        <v>0.11334086828472299</v>
      </c>
      <c r="BK5" s="7">
        <v>3.5667879455490499E-2</v>
      </c>
      <c r="BL5" s="7">
        <v>0.206691623467261</v>
      </c>
      <c r="BM5" s="7">
        <v>9.1868900885769197E-2</v>
      </c>
      <c r="BN5" s="7">
        <v>0.15673995946343799</v>
      </c>
      <c r="BO5" s="7">
        <v>0.19747623781717302</v>
      </c>
      <c r="BP5" s="7">
        <v>0.16715832610273701</v>
      </c>
      <c r="BQ5" s="7">
        <v>6.6493765245363892E-2</v>
      </c>
      <c r="BR5" s="7">
        <v>0.11469356758736801</v>
      </c>
    </row>
    <row r="6" spans="1:70" x14ac:dyDescent="0.35">
      <c r="A6" s="37"/>
      <c r="B6" s="4">
        <v>50</v>
      </c>
      <c r="C6" s="4">
        <v>3</v>
      </c>
      <c r="D6" s="4">
        <v>12</v>
      </c>
      <c r="E6" s="4">
        <v>2</v>
      </c>
      <c r="F6" s="4">
        <v>0</v>
      </c>
      <c r="G6" s="4">
        <v>0</v>
      </c>
      <c r="H6" s="4">
        <v>2</v>
      </c>
      <c r="I6" s="4">
        <v>2</v>
      </c>
      <c r="J6" s="4">
        <v>1</v>
      </c>
      <c r="K6" s="4">
        <v>4</v>
      </c>
      <c r="L6" s="4">
        <v>7</v>
      </c>
      <c r="M6" s="4">
        <v>19</v>
      </c>
      <c r="N6" s="4">
        <v>27</v>
      </c>
      <c r="O6" s="4">
        <v>24</v>
      </c>
      <c r="P6" s="4">
        <v>24</v>
      </c>
      <c r="Q6" s="4">
        <v>15</v>
      </c>
      <c r="R6" s="4">
        <v>5</v>
      </c>
      <c r="S6" s="4">
        <v>6</v>
      </c>
      <c r="T6" s="4">
        <v>2</v>
      </c>
      <c r="U6" s="4">
        <v>18</v>
      </c>
      <c r="V6" s="4">
        <v>9</v>
      </c>
      <c r="W6" s="4">
        <v>6</v>
      </c>
      <c r="X6" s="4">
        <v>13</v>
      </c>
      <c r="Y6" s="4">
        <v>3</v>
      </c>
      <c r="Z6" s="4">
        <v>1</v>
      </c>
      <c r="AA6" s="4">
        <v>0</v>
      </c>
      <c r="AB6" s="4">
        <v>20</v>
      </c>
      <c r="AC6" s="4">
        <v>0</v>
      </c>
      <c r="AD6" s="4">
        <v>24</v>
      </c>
      <c r="AE6" s="4">
        <v>10</v>
      </c>
      <c r="AF6" s="4">
        <v>10</v>
      </c>
      <c r="AG6" s="4">
        <v>20</v>
      </c>
      <c r="AH6" s="4">
        <v>21</v>
      </c>
      <c r="AI6" s="4">
        <v>10</v>
      </c>
      <c r="AJ6" s="4">
        <v>9</v>
      </c>
      <c r="AK6" s="4">
        <v>7</v>
      </c>
      <c r="AL6" s="4">
        <v>0</v>
      </c>
      <c r="AM6" s="4">
        <v>0</v>
      </c>
      <c r="AN6" s="4">
        <v>3</v>
      </c>
      <c r="AO6" s="4">
        <v>0</v>
      </c>
      <c r="AP6" s="4">
        <v>1</v>
      </c>
      <c r="AQ6" s="4">
        <v>1</v>
      </c>
      <c r="AR6" s="4">
        <v>15</v>
      </c>
      <c r="AS6" s="4">
        <v>9</v>
      </c>
      <c r="AT6" s="4">
        <v>23</v>
      </c>
      <c r="AU6" s="4">
        <v>4</v>
      </c>
      <c r="AV6" s="4">
        <v>30</v>
      </c>
      <c r="AW6" s="4">
        <v>17</v>
      </c>
      <c r="AX6" s="4">
        <v>11</v>
      </c>
      <c r="AY6" s="4">
        <v>24</v>
      </c>
      <c r="AZ6" s="4">
        <v>17</v>
      </c>
      <c r="BA6" s="4">
        <v>23</v>
      </c>
      <c r="BB6" s="4">
        <v>7</v>
      </c>
      <c r="BC6" s="4">
        <v>16</v>
      </c>
      <c r="BD6" s="4">
        <v>24</v>
      </c>
      <c r="BE6" s="4">
        <v>17</v>
      </c>
      <c r="BF6" s="4">
        <v>10</v>
      </c>
      <c r="BG6" s="4">
        <v>15</v>
      </c>
      <c r="BH6" s="4">
        <v>28</v>
      </c>
      <c r="BI6" s="4">
        <v>0</v>
      </c>
      <c r="BJ6" s="4">
        <v>8</v>
      </c>
      <c r="BK6" s="4">
        <v>2</v>
      </c>
      <c r="BL6" s="4">
        <v>6</v>
      </c>
      <c r="BM6" s="4">
        <v>2</v>
      </c>
      <c r="BN6" s="4">
        <v>15</v>
      </c>
      <c r="BO6" s="4">
        <v>25</v>
      </c>
      <c r="BP6" s="4">
        <v>30</v>
      </c>
      <c r="BQ6" s="4">
        <v>21</v>
      </c>
      <c r="BR6" s="4">
        <v>13</v>
      </c>
    </row>
    <row r="7" spans="1:70" x14ac:dyDescent="0.35">
      <c r="A7" s="37" t="s">
        <v>286</v>
      </c>
      <c r="B7" s="7">
        <v>0.20630456119701701</v>
      </c>
      <c r="C7" s="7">
        <v>0.26249414529106402</v>
      </c>
      <c r="D7" s="7">
        <v>0.227635820407279</v>
      </c>
      <c r="E7" s="7">
        <v>0.20626451828957598</v>
      </c>
      <c r="F7" s="7">
        <v>0.48249890535964601</v>
      </c>
      <c r="G7" s="7">
        <v>0</v>
      </c>
      <c r="H7" s="7">
        <v>0.33454861513237999</v>
      </c>
      <c r="I7" s="7">
        <v>0.17024314787260197</v>
      </c>
      <c r="J7" s="7">
        <v>0.239825587280346</v>
      </c>
      <c r="K7" s="7">
        <v>0.21527317963876602</v>
      </c>
      <c r="L7" s="7">
        <v>0.178156058769288</v>
      </c>
      <c r="M7" s="7">
        <v>0.23258035445064199</v>
      </c>
      <c r="N7" s="7">
        <v>0.15564470199477098</v>
      </c>
      <c r="O7" s="7">
        <v>0.25519659870209499</v>
      </c>
      <c r="P7" s="7">
        <v>0.15197170095422799</v>
      </c>
      <c r="Q7" s="7">
        <v>0.219389711801944</v>
      </c>
      <c r="R7" s="7">
        <v>0.258838808566481</v>
      </c>
      <c r="S7" s="7">
        <v>0.43894532795905905</v>
      </c>
      <c r="T7" s="7">
        <v>0.238480431370898</v>
      </c>
      <c r="U7" s="7">
        <v>0.19105791634839397</v>
      </c>
      <c r="V7" s="7">
        <v>0.187555848986343</v>
      </c>
      <c r="W7" s="7">
        <v>0.198970624147461</v>
      </c>
      <c r="X7" s="7">
        <v>0.24283478626029001</v>
      </c>
      <c r="Y7" s="7">
        <v>0</v>
      </c>
      <c r="Z7" s="7">
        <v>0.29968686059901101</v>
      </c>
      <c r="AA7" s="7">
        <v>0.124475312113245</v>
      </c>
      <c r="AB7" s="7">
        <v>0.19910929661816401</v>
      </c>
      <c r="AC7" s="7">
        <v>0.147608924006737</v>
      </c>
      <c r="AD7" s="7">
        <v>0.21394059409421001</v>
      </c>
      <c r="AE7" s="7">
        <v>0.240218464615501</v>
      </c>
      <c r="AF7" s="7">
        <v>0.20643963530093098</v>
      </c>
      <c r="AG7" s="7">
        <v>0.189182485680575</v>
      </c>
      <c r="AH7" s="7">
        <v>0.22214348481197699</v>
      </c>
      <c r="AI7" s="7">
        <v>0.245084443286604</v>
      </c>
      <c r="AJ7" s="7">
        <v>0.18407216969747398</v>
      </c>
      <c r="AK7" s="7">
        <v>0.27191004615801601</v>
      </c>
      <c r="AL7" s="7">
        <v>0.58047223399145997</v>
      </c>
      <c r="AM7" s="7">
        <v>0</v>
      </c>
      <c r="AN7" s="7">
        <v>0.24530651031266998</v>
      </c>
      <c r="AO7" s="7">
        <v>0.253190055461467</v>
      </c>
      <c r="AP7" s="7">
        <v>0.17165406738780001</v>
      </c>
      <c r="AQ7" s="7">
        <v>9.03241106222233E-2</v>
      </c>
      <c r="AR7" s="7">
        <v>0.19700477360277902</v>
      </c>
      <c r="AS7" s="7">
        <v>0.111869931450245</v>
      </c>
      <c r="AT7" s="7">
        <v>0.29819054327068201</v>
      </c>
      <c r="AU7" s="7">
        <v>0.22678231283906999</v>
      </c>
      <c r="AV7" s="7">
        <v>0.235207687297878</v>
      </c>
      <c r="AW7" s="7">
        <v>0.16163689669808801</v>
      </c>
      <c r="AX7" s="7">
        <v>0.12015635601654</v>
      </c>
      <c r="AY7" s="7">
        <v>0.29092112850173096</v>
      </c>
      <c r="AZ7" s="7">
        <v>0.21507622257592701</v>
      </c>
      <c r="BA7" s="7">
        <v>0.175781692341961</v>
      </c>
      <c r="BB7" s="7">
        <v>0.25753812494004502</v>
      </c>
      <c r="BC7" s="7">
        <v>0.23014835283020701</v>
      </c>
      <c r="BD7" s="7">
        <v>0.180260670830792</v>
      </c>
      <c r="BE7" s="7">
        <v>0.23973246538611201</v>
      </c>
      <c r="BF7" s="7">
        <v>0.210258131198549</v>
      </c>
      <c r="BG7" s="7">
        <v>0.191401481810857</v>
      </c>
      <c r="BH7" s="7">
        <v>0.22403040589248602</v>
      </c>
      <c r="BI7" s="7">
        <v>0.19111138817395598</v>
      </c>
      <c r="BJ7" s="7">
        <v>0.24885879438236</v>
      </c>
      <c r="BK7" s="7">
        <v>0.16106016290781303</v>
      </c>
      <c r="BL7" s="7">
        <v>0.15699874462712801</v>
      </c>
      <c r="BM7" s="7">
        <v>0.18227018989486202</v>
      </c>
      <c r="BN7" s="7">
        <v>0.27129986196162098</v>
      </c>
      <c r="BO7" s="7">
        <v>0.26363649140218004</v>
      </c>
      <c r="BP7" s="7">
        <v>0.2511598565441</v>
      </c>
      <c r="BQ7" s="7">
        <v>0.18072667639823797</v>
      </c>
      <c r="BR7" s="7">
        <v>0.242923292531944</v>
      </c>
    </row>
    <row r="8" spans="1:70" x14ac:dyDescent="0.35">
      <c r="A8" s="37"/>
      <c r="B8" s="4">
        <v>101</v>
      </c>
      <c r="C8" s="4">
        <v>16</v>
      </c>
      <c r="D8" s="4">
        <v>19</v>
      </c>
      <c r="E8" s="4">
        <v>6</v>
      </c>
      <c r="F8" s="4">
        <v>2</v>
      </c>
      <c r="G8" s="4">
        <v>0</v>
      </c>
      <c r="H8" s="4">
        <v>6</v>
      </c>
      <c r="I8" s="4">
        <v>3</v>
      </c>
      <c r="J8" s="4">
        <v>1</v>
      </c>
      <c r="K8" s="4">
        <v>4</v>
      </c>
      <c r="L8" s="4">
        <v>18</v>
      </c>
      <c r="M8" s="4">
        <v>30</v>
      </c>
      <c r="N8" s="4">
        <v>37</v>
      </c>
      <c r="O8" s="4">
        <v>64</v>
      </c>
      <c r="P8" s="4">
        <v>36</v>
      </c>
      <c r="Q8" s="4">
        <v>31</v>
      </c>
      <c r="R8" s="4">
        <v>13</v>
      </c>
      <c r="S8" s="4">
        <v>14</v>
      </c>
      <c r="T8" s="4">
        <v>7</v>
      </c>
      <c r="U8" s="4">
        <v>22</v>
      </c>
      <c r="V8" s="4">
        <v>15</v>
      </c>
      <c r="W8" s="4">
        <v>18</v>
      </c>
      <c r="X8" s="4">
        <v>36</v>
      </c>
      <c r="Y8" s="4">
        <v>0</v>
      </c>
      <c r="Z8" s="4">
        <v>8</v>
      </c>
      <c r="AA8" s="4">
        <v>2</v>
      </c>
      <c r="AB8" s="4">
        <v>37</v>
      </c>
      <c r="AC8" s="4">
        <v>5</v>
      </c>
      <c r="AD8" s="4">
        <v>51</v>
      </c>
      <c r="AE8" s="4">
        <v>16</v>
      </c>
      <c r="AF8" s="4">
        <v>20</v>
      </c>
      <c r="AG8" s="4">
        <v>36</v>
      </c>
      <c r="AH8" s="4">
        <v>45</v>
      </c>
      <c r="AI8" s="4">
        <v>22</v>
      </c>
      <c r="AJ8" s="4">
        <v>16</v>
      </c>
      <c r="AK8" s="4">
        <v>10</v>
      </c>
      <c r="AL8" s="4">
        <v>2</v>
      </c>
      <c r="AM8" s="4">
        <v>0</v>
      </c>
      <c r="AN8" s="4">
        <v>3</v>
      </c>
      <c r="AO8" s="4">
        <v>0</v>
      </c>
      <c r="AP8" s="4">
        <v>2</v>
      </c>
      <c r="AQ8" s="4">
        <v>0</v>
      </c>
      <c r="AR8" s="4">
        <v>29</v>
      </c>
      <c r="AS8" s="4">
        <v>10</v>
      </c>
      <c r="AT8" s="4">
        <v>45</v>
      </c>
      <c r="AU8" s="4">
        <v>13</v>
      </c>
      <c r="AV8" s="4">
        <v>58</v>
      </c>
      <c r="AW8" s="4">
        <v>30</v>
      </c>
      <c r="AX8" s="4">
        <v>17</v>
      </c>
      <c r="AY8" s="4">
        <v>60</v>
      </c>
      <c r="AZ8" s="4">
        <v>46</v>
      </c>
      <c r="BA8" s="4">
        <v>33</v>
      </c>
      <c r="BB8" s="4">
        <v>10</v>
      </c>
      <c r="BC8" s="4">
        <v>20</v>
      </c>
      <c r="BD8" s="4">
        <v>36</v>
      </c>
      <c r="BE8" s="4">
        <v>44</v>
      </c>
      <c r="BF8" s="4">
        <v>19</v>
      </c>
      <c r="BG8" s="4">
        <v>34</v>
      </c>
      <c r="BH8" s="4">
        <v>43</v>
      </c>
      <c r="BI8" s="4">
        <v>2</v>
      </c>
      <c r="BJ8" s="4">
        <v>17</v>
      </c>
      <c r="BK8" s="4">
        <v>7</v>
      </c>
      <c r="BL8" s="4">
        <v>4</v>
      </c>
      <c r="BM8" s="4">
        <v>5</v>
      </c>
      <c r="BN8" s="4">
        <v>27</v>
      </c>
      <c r="BO8" s="4">
        <v>33</v>
      </c>
      <c r="BP8" s="4">
        <v>45</v>
      </c>
      <c r="BQ8" s="4">
        <v>56</v>
      </c>
      <c r="BR8" s="4">
        <v>27</v>
      </c>
    </row>
    <row r="9" spans="1:70" x14ac:dyDescent="0.35">
      <c r="A9" s="37" t="s">
        <v>287</v>
      </c>
      <c r="B9" s="7">
        <v>0.38202673197373005</v>
      </c>
      <c r="C9" s="7">
        <v>0.37484828719128105</v>
      </c>
      <c r="D9" s="7">
        <v>0.42708333707618701</v>
      </c>
      <c r="E9" s="7">
        <v>0.489748183821413</v>
      </c>
      <c r="F9" s="7">
        <v>0.76411254923018601</v>
      </c>
      <c r="G9" s="7">
        <v>0</v>
      </c>
      <c r="H9" s="7">
        <v>0.59823339243421003</v>
      </c>
      <c r="I9" s="7">
        <v>0.426576041595846</v>
      </c>
      <c r="J9" s="7">
        <v>0.452159063344033</v>
      </c>
      <c r="K9" s="7">
        <v>0.480506662169633</v>
      </c>
      <c r="L9" s="7">
        <v>0.46375376745774899</v>
      </c>
      <c r="M9" s="7">
        <v>0.40067809014247702</v>
      </c>
      <c r="N9" s="7">
        <v>0.337166110924151</v>
      </c>
      <c r="O9" s="7">
        <v>0.425321900997018</v>
      </c>
      <c r="P9" s="7">
        <v>0.34037699928903598</v>
      </c>
      <c r="Q9" s="7">
        <v>0.375734897147601</v>
      </c>
      <c r="R9" s="7">
        <v>0.52014081819130698</v>
      </c>
      <c r="S9" s="7">
        <v>0.43699391511888303</v>
      </c>
      <c r="T9" s="7">
        <v>0.45323418992190395</v>
      </c>
      <c r="U9" s="7">
        <v>0.30576871739056799</v>
      </c>
      <c r="V9" s="7">
        <v>0.37590075533880102</v>
      </c>
      <c r="W9" s="7">
        <v>0.43512813692996305</v>
      </c>
      <c r="X9" s="7">
        <v>0.39638866477381396</v>
      </c>
      <c r="Y9" s="7">
        <v>0.28677563334676498</v>
      </c>
      <c r="Z9" s="7">
        <v>0.57483945247228296</v>
      </c>
      <c r="AA9" s="7">
        <v>0.29193493245847801</v>
      </c>
      <c r="AB9" s="7">
        <v>0.42630009227804899</v>
      </c>
      <c r="AC9" s="7">
        <v>0.37764426141923702</v>
      </c>
      <c r="AD9" s="7">
        <v>0.34498748770837301</v>
      </c>
      <c r="AE9" s="7">
        <v>0.42450736096380604</v>
      </c>
      <c r="AF9" s="7">
        <v>0.41428299573400901</v>
      </c>
      <c r="AG9" s="7">
        <v>0.35045343841482501</v>
      </c>
      <c r="AH9" s="7">
        <v>0.39554505802005802</v>
      </c>
      <c r="AI9" s="7">
        <v>0.346507475810576</v>
      </c>
      <c r="AJ9" s="7">
        <v>0.44062481334273201</v>
      </c>
      <c r="AK9" s="7">
        <v>0.66824773094481804</v>
      </c>
      <c r="AL9" s="7">
        <v>0.91926865231319799</v>
      </c>
      <c r="AM9" s="7">
        <v>0</v>
      </c>
      <c r="AN9" s="7">
        <v>0.104930616194354</v>
      </c>
      <c r="AO9" s="7">
        <v>0.43763356108407997</v>
      </c>
      <c r="AP9" s="7">
        <v>0.290017983352438</v>
      </c>
      <c r="AQ9" s="7">
        <v>0.246007096533055</v>
      </c>
      <c r="AR9" s="7">
        <v>0.29654564933129202</v>
      </c>
      <c r="AS9" s="7">
        <v>0.62081804757248893</v>
      </c>
      <c r="AT9" s="7">
        <v>0.38787795617287896</v>
      </c>
      <c r="AU9" s="7">
        <v>0.41605094183880903</v>
      </c>
      <c r="AV9" s="7">
        <v>0.41512668187885704</v>
      </c>
      <c r="AW9" s="7">
        <v>0.32773885773497902</v>
      </c>
      <c r="AX9" s="7">
        <v>0.30806294285896801</v>
      </c>
      <c r="AY9" s="7">
        <v>0.48930337968376497</v>
      </c>
      <c r="AZ9" s="7">
        <v>0.36122134471874295</v>
      </c>
      <c r="BA9" s="7">
        <v>0.36200358457927501</v>
      </c>
      <c r="BB9" s="7">
        <v>0.48432740249600598</v>
      </c>
      <c r="BC9" s="7">
        <v>0.413335115784701</v>
      </c>
      <c r="BD9" s="7">
        <v>0.402854411314509</v>
      </c>
      <c r="BE9" s="7">
        <v>0.36716291243618498</v>
      </c>
      <c r="BF9" s="7">
        <v>0.38250523072439502</v>
      </c>
      <c r="BG9" s="7">
        <v>0.41574888034788898</v>
      </c>
      <c r="BH9" s="7">
        <v>0.36191852219963799</v>
      </c>
      <c r="BI9" s="7">
        <v>0.13094011138305101</v>
      </c>
      <c r="BJ9" s="7">
        <v>0.39328007169873302</v>
      </c>
      <c r="BK9" s="7">
        <v>0.51163743146640706</v>
      </c>
      <c r="BL9" s="7">
        <v>0.42065276390531503</v>
      </c>
      <c r="BM9" s="7">
        <v>0.70332125226244102</v>
      </c>
      <c r="BN9" s="7">
        <v>0.50537631742662303</v>
      </c>
      <c r="BO9" s="7">
        <v>0.49141938185918599</v>
      </c>
      <c r="BP9" s="7">
        <v>0.49839844545149198</v>
      </c>
      <c r="BQ9" s="7">
        <v>0.315667960770939</v>
      </c>
      <c r="BR9" s="7">
        <v>0.494911679420526</v>
      </c>
    </row>
    <row r="10" spans="1:70" x14ac:dyDescent="0.35">
      <c r="A10" s="37"/>
      <c r="B10" s="4">
        <v>187</v>
      </c>
      <c r="C10" s="4">
        <v>23</v>
      </c>
      <c r="D10" s="4">
        <v>35</v>
      </c>
      <c r="E10" s="4">
        <v>14</v>
      </c>
      <c r="F10" s="4">
        <v>4</v>
      </c>
      <c r="G10" s="4">
        <v>0</v>
      </c>
      <c r="H10" s="4">
        <v>12</v>
      </c>
      <c r="I10" s="4">
        <v>8</v>
      </c>
      <c r="J10" s="4">
        <v>1</v>
      </c>
      <c r="K10" s="4">
        <v>8</v>
      </c>
      <c r="L10" s="4">
        <v>48</v>
      </c>
      <c r="M10" s="4">
        <v>52</v>
      </c>
      <c r="N10" s="4">
        <v>81</v>
      </c>
      <c r="O10" s="4">
        <v>106</v>
      </c>
      <c r="P10" s="4">
        <v>81</v>
      </c>
      <c r="Q10" s="4">
        <v>53</v>
      </c>
      <c r="R10" s="4">
        <v>26</v>
      </c>
      <c r="S10" s="4">
        <v>14</v>
      </c>
      <c r="T10" s="4">
        <v>13</v>
      </c>
      <c r="U10" s="4">
        <v>36</v>
      </c>
      <c r="V10" s="4">
        <v>30</v>
      </c>
      <c r="W10" s="4">
        <v>39</v>
      </c>
      <c r="X10" s="4">
        <v>58</v>
      </c>
      <c r="Y10" s="4">
        <v>4</v>
      </c>
      <c r="Z10" s="4">
        <v>16</v>
      </c>
      <c r="AA10" s="4">
        <v>5</v>
      </c>
      <c r="AB10" s="4">
        <v>80</v>
      </c>
      <c r="AC10" s="4">
        <v>13</v>
      </c>
      <c r="AD10" s="4">
        <v>82</v>
      </c>
      <c r="AE10" s="4">
        <v>29</v>
      </c>
      <c r="AF10" s="4">
        <v>41</v>
      </c>
      <c r="AG10" s="4">
        <v>66</v>
      </c>
      <c r="AH10" s="4">
        <v>80</v>
      </c>
      <c r="AI10" s="4">
        <v>31</v>
      </c>
      <c r="AJ10" s="4">
        <v>38</v>
      </c>
      <c r="AK10" s="4">
        <v>25</v>
      </c>
      <c r="AL10" s="4">
        <v>4</v>
      </c>
      <c r="AM10" s="4">
        <v>0</v>
      </c>
      <c r="AN10" s="4">
        <v>1</v>
      </c>
      <c r="AO10" s="4">
        <v>0</v>
      </c>
      <c r="AP10" s="4">
        <v>3</v>
      </c>
      <c r="AQ10" s="4">
        <v>1</v>
      </c>
      <c r="AR10" s="4">
        <v>43</v>
      </c>
      <c r="AS10" s="4">
        <v>55</v>
      </c>
      <c r="AT10" s="4">
        <v>58</v>
      </c>
      <c r="AU10" s="4">
        <v>23</v>
      </c>
      <c r="AV10" s="4">
        <v>103</v>
      </c>
      <c r="AW10" s="4">
        <v>61</v>
      </c>
      <c r="AX10" s="4">
        <v>43</v>
      </c>
      <c r="AY10" s="4">
        <v>101</v>
      </c>
      <c r="AZ10" s="4">
        <v>77</v>
      </c>
      <c r="BA10" s="4">
        <v>69</v>
      </c>
      <c r="BB10" s="4">
        <v>19</v>
      </c>
      <c r="BC10" s="4">
        <v>36</v>
      </c>
      <c r="BD10" s="4">
        <v>80</v>
      </c>
      <c r="BE10" s="4">
        <v>68</v>
      </c>
      <c r="BF10" s="4">
        <v>34</v>
      </c>
      <c r="BG10" s="4">
        <v>74</v>
      </c>
      <c r="BH10" s="4">
        <v>70</v>
      </c>
      <c r="BI10" s="4">
        <v>1</v>
      </c>
      <c r="BJ10" s="4">
        <v>27</v>
      </c>
      <c r="BK10" s="4">
        <v>22</v>
      </c>
      <c r="BL10" s="4">
        <v>12</v>
      </c>
      <c r="BM10" s="4">
        <v>18</v>
      </c>
      <c r="BN10" s="4">
        <v>50</v>
      </c>
      <c r="BO10" s="4">
        <v>62</v>
      </c>
      <c r="BP10" s="4">
        <v>89</v>
      </c>
      <c r="BQ10" s="4">
        <v>98</v>
      </c>
      <c r="BR10" s="4">
        <v>55</v>
      </c>
    </row>
    <row r="11" spans="1:70" x14ac:dyDescent="0.35">
      <c r="A11" s="37" t="s">
        <v>288</v>
      </c>
      <c r="B11" s="7">
        <v>0.15180721509200101</v>
      </c>
      <c r="C11" s="7">
        <v>0.12608961257274401</v>
      </c>
      <c r="D11" s="7">
        <v>0.22022305480669999</v>
      </c>
      <c r="E11" s="7">
        <v>0.242595628844997</v>
      </c>
      <c r="F11" s="7">
        <v>6.5690203676058892E-2</v>
      </c>
      <c r="G11" s="7">
        <v>0</v>
      </c>
      <c r="H11" s="7">
        <v>0.18496249741752599</v>
      </c>
      <c r="I11" s="7">
        <v>8.6823783006789612E-2</v>
      </c>
      <c r="J11" s="7">
        <v>0</v>
      </c>
      <c r="K11" s="7">
        <v>0.26015314506799497</v>
      </c>
      <c r="L11" s="7">
        <v>0.140192261222508</v>
      </c>
      <c r="M11" s="7">
        <v>0.19620288320568499</v>
      </c>
      <c r="N11" s="7">
        <v>0.165079036307476</v>
      </c>
      <c r="O11" s="7">
        <v>0.138998526105378</v>
      </c>
      <c r="P11" s="7">
        <v>0.13634020276640599</v>
      </c>
      <c r="Q11" s="7">
        <v>0.18631123817597398</v>
      </c>
      <c r="R11" s="7">
        <v>0.23370218600751103</v>
      </c>
      <c r="S11" s="7">
        <v>8.5363295361146105E-2</v>
      </c>
      <c r="T11" s="7">
        <v>4.2920420623533503E-2</v>
      </c>
      <c r="U11" s="7">
        <v>0.141460286388535</v>
      </c>
      <c r="V11" s="7">
        <v>0.177283433423151</v>
      </c>
      <c r="W11" s="7">
        <v>0.152688906683426</v>
      </c>
      <c r="X11" s="7">
        <v>0.15297008210906399</v>
      </c>
      <c r="Y11" s="7">
        <v>0.15310343234790399</v>
      </c>
      <c r="Z11" s="7">
        <v>5.8414723287598599E-2</v>
      </c>
      <c r="AA11" s="7">
        <v>0.24295825133589902</v>
      </c>
      <c r="AB11" s="7">
        <v>0.21230926920585103</v>
      </c>
      <c r="AC11" s="7">
        <v>0</v>
      </c>
      <c r="AD11" s="7">
        <v>0.112963522954784</v>
      </c>
      <c r="AE11" s="7">
        <v>0.22993353737736702</v>
      </c>
      <c r="AF11" s="7">
        <v>0.15725415926978301</v>
      </c>
      <c r="AG11" s="7">
        <v>0.13499010497939901</v>
      </c>
      <c r="AH11" s="7">
        <v>0.16475915257476298</v>
      </c>
      <c r="AI11" s="7">
        <v>0.15518595237594102</v>
      </c>
      <c r="AJ11" s="7">
        <v>0.260724760693191</v>
      </c>
      <c r="AK11" s="7">
        <v>8.70728988744187E-2</v>
      </c>
      <c r="AL11" s="7">
        <v>7.9028861735496406E-2</v>
      </c>
      <c r="AM11" s="7">
        <v>0</v>
      </c>
      <c r="AN11" s="7">
        <v>0</v>
      </c>
      <c r="AO11" s="7">
        <v>0</v>
      </c>
      <c r="AP11" s="7">
        <v>4.9164792632013697E-2</v>
      </c>
      <c r="AQ11" s="7">
        <v>0.27302134378479298</v>
      </c>
      <c r="AR11" s="7">
        <v>0.22762331483850701</v>
      </c>
      <c r="AS11" s="7">
        <v>0.19182804515213403</v>
      </c>
      <c r="AT11" s="7">
        <v>0.14523398854174802</v>
      </c>
      <c r="AU11" s="7">
        <v>0.15001671593542101</v>
      </c>
      <c r="AV11" s="7">
        <v>0.16648065577514501</v>
      </c>
      <c r="AW11" s="7">
        <v>0.13274314264250001</v>
      </c>
      <c r="AX11" s="7">
        <v>0.105448849844107</v>
      </c>
      <c r="AY11" s="7">
        <v>0.18792016829578198</v>
      </c>
      <c r="AZ11" s="7">
        <v>0.172658488984757</v>
      </c>
      <c r="BA11" s="7">
        <v>0.15124846515778401</v>
      </c>
      <c r="BB11" s="7">
        <v>8.0257858228317394E-2</v>
      </c>
      <c r="BC11" s="7">
        <v>0.12516093221666599</v>
      </c>
      <c r="BD11" s="7">
        <v>0.157668506864448</v>
      </c>
      <c r="BE11" s="7">
        <v>0.153597602985309</v>
      </c>
      <c r="BF11" s="7">
        <v>0.118740627928936</v>
      </c>
      <c r="BG11" s="7">
        <v>0.201789633198275</v>
      </c>
      <c r="BH11" s="7">
        <v>0.13991136834419499</v>
      </c>
      <c r="BI11" s="7">
        <v>8.8498912194373697E-2</v>
      </c>
      <c r="BJ11" s="7">
        <v>0.164611551869289</v>
      </c>
      <c r="BK11" s="7">
        <v>0.244488196284675</v>
      </c>
      <c r="BL11" s="7">
        <v>0.31911923556620403</v>
      </c>
      <c r="BM11" s="7">
        <v>3.88508787000773E-2</v>
      </c>
      <c r="BN11" s="7">
        <v>0.26386339969141703</v>
      </c>
      <c r="BO11" s="7">
        <v>0.244300432906012</v>
      </c>
      <c r="BP11" s="7">
        <v>0.220736716477866</v>
      </c>
      <c r="BQ11" s="7">
        <v>0.11250146909161</v>
      </c>
      <c r="BR11" s="7">
        <v>0.246263344644508</v>
      </c>
    </row>
    <row r="12" spans="1:70" x14ac:dyDescent="0.35">
      <c r="A12" s="37"/>
      <c r="B12" s="4">
        <v>74</v>
      </c>
      <c r="C12" s="4">
        <v>8</v>
      </c>
      <c r="D12" s="4">
        <v>18</v>
      </c>
      <c r="E12" s="4">
        <v>7</v>
      </c>
      <c r="F12" s="4">
        <v>0</v>
      </c>
      <c r="G12" s="4">
        <v>0</v>
      </c>
      <c r="H12" s="4">
        <v>4</v>
      </c>
      <c r="I12" s="4">
        <v>2</v>
      </c>
      <c r="J12" s="4">
        <v>0</v>
      </c>
      <c r="K12" s="4">
        <v>4</v>
      </c>
      <c r="L12" s="4">
        <v>15</v>
      </c>
      <c r="M12" s="4">
        <v>26</v>
      </c>
      <c r="N12" s="4">
        <v>40</v>
      </c>
      <c r="O12" s="4">
        <v>35</v>
      </c>
      <c r="P12" s="4">
        <v>32</v>
      </c>
      <c r="Q12" s="4">
        <v>26</v>
      </c>
      <c r="R12" s="4">
        <v>12</v>
      </c>
      <c r="S12" s="4">
        <v>3</v>
      </c>
      <c r="T12" s="4">
        <v>1</v>
      </c>
      <c r="U12" s="4">
        <v>17</v>
      </c>
      <c r="V12" s="4">
        <v>14</v>
      </c>
      <c r="W12" s="4">
        <v>14</v>
      </c>
      <c r="X12" s="4">
        <v>23</v>
      </c>
      <c r="Y12" s="4">
        <v>2</v>
      </c>
      <c r="Z12" s="4">
        <v>2</v>
      </c>
      <c r="AA12" s="4">
        <v>4</v>
      </c>
      <c r="AB12" s="4">
        <v>40</v>
      </c>
      <c r="AC12" s="4">
        <v>0</v>
      </c>
      <c r="AD12" s="4">
        <v>27</v>
      </c>
      <c r="AE12" s="4">
        <v>16</v>
      </c>
      <c r="AF12" s="4">
        <v>16</v>
      </c>
      <c r="AG12" s="4">
        <v>25</v>
      </c>
      <c r="AH12" s="4">
        <v>33</v>
      </c>
      <c r="AI12" s="4">
        <v>14</v>
      </c>
      <c r="AJ12" s="4">
        <v>22</v>
      </c>
      <c r="AK12" s="4">
        <v>3</v>
      </c>
      <c r="AL12" s="4">
        <v>0</v>
      </c>
      <c r="AM12" s="4">
        <v>0</v>
      </c>
      <c r="AN12" s="4">
        <v>0</v>
      </c>
      <c r="AO12" s="4">
        <v>0</v>
      </c>
      <c r="AP12" s="4">
        <v>1</v>
      </c>
      <c r="AQ12" s="4">
        <v>1</v>
      </c>
      <c r="AR12" s="4">
        <v>33</v>
      </c>
      <c r="AS12" s="4">
        <v>17</v>
      </c>
      <c r="AT12" s="4">
        <v>22</v>
      </c>
      <c r="AU12" s="4">
        <v>8</v>
      </c>
      <c r="AV12" s="4">
        <v>41</v>
      </c>
      <c r="AW12" s="4">
        <v>25</v>
      </c>
      <c r="AX12" s="4">
        <v>15</v>
      </c>
      <c r="AY12" s="4">
        <v>39</v>
      </c>
      <c r="AZ12" s="4">
        <v>37</v>
      </c>
      <c r="BA12" s="4">
        <v>29</v>
      </c>
      <c r="BB12" s="4">
        <v>3</v>
      </c>
      <c r="BC12" s="4">
        <v>11</v>
      </c>
      <c r="BD12" s="4">
        <v>31</v>
      </c>
      <c r="BE12" s="4">
        <v>28</v>
      </c>
      <c r="BF12" s="4">
        <v>11</v>
      </c>
      <c r="BG12" s="4">
        <v>36</v>
      </c>
      <c r="BH12" s="4">
        <v>27</v>
      </c>
      <c r="BI12" s="4">
        <v>1</v>
      </c>
      <c r="BJ12" s="4">
        <v>11</v>
      </c>
      <c r="BK12" s="4">
        <v>11</v>
      </c>
      <c r="BL12" s="4">
        <v>9</v>
      </c>
      <c r="BM12" s="4">
        <v>1</v>
      </c>
      <c r="BN12" s="4">
        <v>26</v>
      </c>
      <c r="BO12" s="4">
        <v>31</v>
      </c>
      <c r="BP12" s="4">
        <v>39</v>
      </c>
      <c r="BQ12" s="4">
        <v>35</v>
      </c>
      <c r="BR12" s="4">
        <v>27</v>
      </c>
    </row>
    <row r="13" spans="1:70" x14ac:dyDescent="0.35">
      <c r="A13" s="37" t="s">
        <v>289</v>
      </c>
      <c r="B13" s="7">
        <v>0.27492991412578599</v>
      </c>
      <c r="C13" s="7">
        <v>0.28790066923857399</v>
      </c>
      <c r="D13" s="7">
        <v>0.215624986344502</v>
      </c>
      <c r="E13" s="7">
        <v>0.170242191544237</v>
      </c>
      <c r="F13" s="7">
        <v>0.54818910903570495</v>
      </c>
      <c r="G13" s="7">
        <v>0</v>
      </c>
      <c r="H13" s="7">
        <v>0.421807170119814</v>
      </c>
      <c r="I13" s="7">
        <v>0.31492932613954899</v>
      </c>
      <c r="J13" s="7">
        <v>0</v>
      </c>
      <c r="K13" s="7">
        <v>0.34428445603538699</v>
      </c>
      <c r="L13" s="7">
        <v>0.214129718627556</v>
      </c>
      <c r="M13" s="7">
        <v>0.34835959750100104</v>
      </c>
      <c r="N13" s="7">
        <v>0.30963400711405797</v>
      </c>
      <c r="O13" s="7">
        <v>0.24143685191279299</v>
      </c>
      <c r="P13" s="7">
        <v>0.27438610343238501</v>
      </c>
      <c r="Q13" s="7">
        <v>0.207013588607323</v>
      </c>
      <c r="R13" s="7">
        <v>0.248014925251203</v>
      </c>
      <c r="S13" s="7">
        <v>0.48631056789280797</v>
      </c>
      <c r="T13" s="7">
        <v>0.420426619518117</v>
      </c>
      <c r="U13" s="7">
        <v>0.20105309211797601</v>
      </c>
      <c r="V13" s="7">
        <v>0.232865787617269</v>
      </c>
      <c r="W13" s="7">
        <v>0.23273137790196899</v>
      </c>
      <c r="X13" s="7">
        <v>0.34391412299097701</v>
      </c>
      <c r="Y13" s="7">
        <v>0.23847572243927501</v>
      </c>
      <c r="Z13" s="7">
        <v>0.310978567873891</v>
      </c>
      <c r="AA13" s="7">
        <v>0.58974911212278203</v>
      </c>
      <c r="AB13" s="7">
        <v>0.332244279731787</v>
      </c>
      <c r="AC13" s="7">
        <v>0.36438708204395298</v>
      </c>
      <c r="AD13" s="7">
        <v>0.233468962599126</v>
      </c>
      <c r="AE13" s="7">
        <v>0.24309967569565999</v>
      </c>
      <c r="AF13" s="7">
        <v>0.29330805231441004</v>
      </c>
      <c r="AG13" s="7">
        <v>0.26083285646280102</v>
      </c>
      <c r="AH13" s="7">
        <v>0.27901669906187904</v>
      </c>
      <c r="AI13" s="7">
        <v>0.33963741798603203</v>
      </c>
      <c r="AJ13" s="7">
        <v>0.16979253525131099</v>
      </c>
      <c r="AK13" s="7">
        <v>0.27751086440482697</v>
      </c>
      <c r="AL13" s="7">
        <v>0.65950109572695592</v>
      </c>
      <c r="AM13" s="7">
        <v>0</v>
      </c>
      <c r="AN13" s="7">
        <v>0.49441519481399199</v>
      </c>
      <c r="AO13" s="7">
        <v>0.184443505622613</v>
      </c>
      <c r="AP13" s="7">
        <v>0.31872053897160102</v>
      </c>
      <c r="AQ13" s="7">
        <v>0.47049800159565003</v>
      </c>
      <c r="AR13" s="7">
        <v>0.276533160768695</v>
      </c>
      <c r="AS13" s="7">
        <v>0.26090398680900501</v>
      </c>
      <c r="AT13" s="7">
        <v>0.344818638209197</v>
      </c>
      <c r="AU13" s="7">
        <v>0.200167233978881</v>
      </c>
      <c r="AV13" s="7">
        <v>0.31046166924767599</v>
      </c>
      <c r="AW13" s="7">
        <v>0.24964400283635399</v>
      </c>
      <c r="AX13" s="7">
        <v>0.22882199673562797</v>
      </c>
      <c r="AY13" s="7">
        <v>0.34432782812983703</v>
      </c>
      <c r="AZ13" s="7">
        <v>0.28892211936463302</v>
      </c>
      <c r="BA13" s="7">
        <v>0.23193486910399</v>
      </c>
      <c r="BB13" s="7">
        <v>0.23584407723482301</v>
      </c>
      <c r="BC13" s="7">
        <v>0.25738843353049901</v>
      </c>
      <c r="BD13" s="7">
        <v>0.24165235231806398</v>
      </c>
      <c r="BE13" s="7">
        <v>0.26816708832117298</v>
      </c>
      <c r="BF13" s="7">
        <v>0.30598697916912598</v>
      </c>
      <c r="BG13" s="7">
        <v>0.32597525761671298</v>
      </c>
      <c r="BH13" s="7">
        <v>0.20936974438775402</v>
      </c>
      <c r="BI13" s="7">
        <v>5.9229046659265899E-2</v>
      </c>
      <c r="BJ13" s="7">
        <v>0.370241366482078</v>
      </c>
      <c r="BK13" s="7">
        <v>0.24632188271834798</v>
      </c>
      <c r="BL13" s="7">
        <v>9.1609688444622694E-2</v>
      </c>
      <c r="BM13" s="7">
        <v>0.23447573404960098</v>
      </c>
      <c r="BN13" s="7">
        <v>0.48703697805231999</v>
      </c>
      <c r="BO13" s="7">
        <v>0.35171727209610404</v>
      </c>
      <c r="BP13" s="7">
        <v>0.38602756738447097</v>
      </c>
      <c r="BQ13" s="7">
        <v>0.21157857612929798</v>
      </c>
      <c r="BR13" s="7">
        <v>0.36776865899049804</v>
      </c>
    </row>
    <row r="14" spans="1:70" x14ac:dyDescent="0.35">
      <c r="A14" s="37"/>
      <c r="B14" s="4">
        <v>135</v>
      </c>
      <c r="C14" s="4">
        <v>17</v>
      </c>
      <c r="D14" s="4">
        <v>18</v>
      </c>
      <c r="E14" s="4">
        <v>5</v>
      </c>
      <c r="F14" s="4">
        <v>3</v>
      </c>
      <c r="G14" s="4">
        <v>0</v>
      </c>
      <c r="H14" s="4">
        <v>8</v>
      </c>
      <c r="I14" s="4">
        <v>6</v>
      </c>
      <c r="J14" s="4">
        <v>0</v>
      </c>
      <c r="K14" s="4">
        <v>6</v>
      </c>
      <c r="L14" s="4">
        <v>22</v>
      </c>
      <c r="M14" s="4">
        <v>45</v>
      </c>
      <c r="N14" s="4">
        <v>74</v>
      </c>
      <c r="O14" s="4">
        <v>60</v>
      </c>
      <c r="P14" s="4">
        <v>65</v>
      </c>
      <c r="Q14" s="4">
        <v>29</v>
      </c>
      <c r="R14" s="4">
        <v>12</v>
      </c>
      <c r="S14" s="4">
        <v>16</v>
      </c>
      <c r="T14" s="4">
        <v>12</v>
      </c>
      <c r="U14" s="4">
        <v>24</v>
      </c>
      <c r="V14" s="4">
        <v>19</v>
      </c>
      <c r="W14" s="4">
        <v>21</v>
      </c>
      <c r="X14" s="4">
        <v>51</v>
      </c>
      <c r="Y14" s="4">
        <v>3</v>
      </c>
      <c r="Z14" s="4">
        <v>9</v>
      </c>
      <c r="AA14" s="4">
        <v>10</v>
      </c>
      <c r="AB14" s="4">
        <v>62</v>
      </c>
      <c r="AC14" s="4">
        <v>13</v>
      </c>
      <c r="AD14" s="4">
        <v>55</v>
      </c>
      <c r="AE14" s="4">
        <v>16</v>
      </c>
      <c r="AF14" s="4">
        <v>29</v>
      </c>
      <c r="AG14" s="4">
        <v>49</v>
      </c>
      <c r="AH14" s="4">
        <v>56</v>
      </c>
      <c r="AI14" s="4">
        <v>30</v>
      </c>
      <c r="AJ14" s="4">
        <v>15</v>
      </c>
      <c r="AK14" s="4">
        <v>10</v>
      </c>
      <c r="AL14" s="4">
        <v>3</v>
      </c>
      <c r="AM14" s="4">
        <v>0</v>
      </c>
      <c r="AN14" s="4">
        <v>5</v>
      </c>
      <c r="AO14" s="4">
        <v>0</v>
      </c>
      <c r="AP14" s="4">
        <v>3</v>
      </c>
      <c r="AQ14" s="4">
        <v>1</v>
      </c>
      <c r="AR14" s="4">
        <v>40</v>
      </c>
      <c r="AS14" s="4">
        <v>23</v>
      </c>
      <c r="AT14" s="4">
        <v>52</v>
      </c>
      <c r="AU14" s="4">
        <v>11</v>
      </c>
      <c r="AV14" s="4">
        <v>77</v>
      </c>
      <c r="AW14" s="4">
        <v>46</v>
      </c>
      <c r="AX14" s="4">
        <v>32</v>
      </c>
      <c r="AY14" s="4">
        <v>71</v>
      </c>
      <c r="AZ14" s="4">
        <v>62</v>
      </c>
      <c r="BA14" s="4">
        <v>44</v>
      </c>
      <c r="BB14" s="4">
        <v>9</v>
      </c>
      <c r="BC14" s="4">
        <v>23</v>
      </c>
      <c r="BD14" s="4">
        <v>48</v>
      </c>
      <c r="BE14" s="4">
        <v>49</v>
      </c>
      <c r="BF14" s="4">
        <v>27</v>
      </c>
      <c r="BG14" s="4">
        <v>58</v>
      </c>
      <c r="BH14" s="4">
        <v>40</v>
      </c>
      <c r="BI14" s="4">
        <v>1</v>
      </c>
      <c r="BJ14" s="4">
        <v>26</v>
      </c>
      <c r="BK14" s="4">
        <v>11</v>
      </c>
      <c r="BL14" s="4">
        <v>3</v>
      </c>
      <c r="BM14" s="4">
        <v>6</v>
      </c>
      <c r="BN14" s="4">
        <v>48</v>
      </c>
      <c r="BO14" s="4">
        <v>44</v>
      </c>
      <c r="BP14" s="4">
        <v>69</v>
      </c>
      <c r="BQ14" s="4">
        <v>66</v>
      </c>
      <c r="BR14" s="4">
        <v>41</v>
      </c>
    </row>
    <row r="15" spans="1:70" x14ac:dyDescent="0.35">
      <c r="A15" s="37" t="s">
        <v>290</v>
      </c>
      <c r="B15" s="7">
        <v>0.31710165388324102</v>
      </c>
      <c r="C15" s="7">
        <v>0.27364597975029303</v>
      </c>
      <c r="D15" s="7">
        <v>0.30376048291520996</v>
      </c>
      <c r="E15" s="7">
        <v>0.31096141227475199</v>
      </c>
      <c r="F15" s="7">
        <v>0.86720445586821793</v>
      </c>
      <c r="G15" s="7">
        <v>0</v>
      </c>
      <c r="H15" s="7">
        <v>0.54483320574607497</v>
      </c>
      <c r="I15" s="7">
        <v>0.209005713639732</v>
      </c>
      <c r="J15" s="7">
        <v>0.84272552432403602</v>
      </c>
      <c r="K15" s="7">
        <v>0.62514535357824397</v>
      </c>
      <c r="L15" s="7">
        <v>0.29159092918208901</v>
      </c>
      <c r="M15" s="7">
        <v>0.446012316132051</v>
      </c>
      <c r="N15" s="7">
        <v>0.247988613058265</v>
      </c>
      <c r="O15" s="7">
        <v>0.38380293251519904</v>
      </c>
      <c r="P15" s="7">
        <v>0.28216280270676597</v>
      </c>
      <c r="Q15" s="7">
        <v>0.27198617286792298</v>
      </c>
      <c r="R15" s="7">
        <v>0.43573776869013203</v>
      </c>
      <c r="S15" s="7">
        <v>0.56473936800268298</v>
      </c>
      <c r="T15" s="7">
        <v>0.34085100532189005</v>
      </c>
      <c r="U15" s="7">
        <v>0.202950748319909</v>
      </c>
      <c r="V15" s="7">
        <v>0.312333667261948</v>
      </c>
      <c r="W15" s="7">
        <v>0.30297301242915997</v>
      </c>
      <c r="X15" s="7">
        <v>0.39396071169575997</v>
      </c>
      <c r="Y15" s="7">
        <v>0.39157915478718003</v>
      </c>
      <c r="Z15" s="7">
        <v>0.43423782940426003</v>
      </c>
      <c r="AA15" s="7">
        <v>0.287521401555347</v>
      </c>
      <c r="AB15" s="7">
        <v>0.42402918639673798</v>
      </c>
      <c r="AC15" s="7">
        <v>0.17997946254411901</v>
      </c>
      <c r="AD15" s="7">
        <v>0.27701748430490303</v>
      </c>
      <c r="AE15" s="7">
        <v>0.26052760445962297</v>
      </c>
      <c r="AF15" s="7">
        <v>0.23662008948681401</v>
      </c>
      <c r="AG15" s="7">
        <v>0.36005708678792203</v>
      </c>
      <c r="AH15" s="7">
        <v>0.31664855208654996</v>
      </c>
      <c r="AI15" s="7">
        <v>0.42963306831409198</v>
      </c>
      <c r="AJ15" s="7">
        <v>0.33467063381731499</v>
      </c>
      <c r="AK15" s="7">
        <v>0.37004046652105799</v>
      </c>
      <c r="AL15" s="7">
        <v>0.84023979057770204</v>
      </c>
      <c r="AM15" s="7">
        <v>0</v>
      </c>
      <c r="AN15" s="7">
        <v>0.104930616194354</v>
      </c>
      <c r="AO15" s="7">
        <v>1</v>
      </c>
      <c r="AP15" s="7">
        <v>8.6564187609720303E-2</v>
      </c>
      <c r="AQ15" s="7">
        <v>0.34680476524178</v>
      </c>
      <c r="AR15" s="7">
        <v>0.30530833778067501</v>
      </c>
      <c r="AS15" s="7">
        <v>0.27974801574003999</v>
      </c>
      <c r="AT15" s="7">
        <v>0.37234610916522398</v>
      </c>
      <c r="AU15" s="7">
        <v>0.30659323408331701</v>
      </c>
      <c r="AV15" s="7">
        <v>0.37056737148968899</v>
      </c>
      <c r="AW15" s="7">
        <v>0.24881890819876901</v>
      </c>
      <c r="AX15" s="7">
        <v>0.238650017360475</v>
      </c>
      <c r="AY15" s="7">
        <v>0.40510646061994998</v>
      </c>
      <c r="AZ15" s="7">
        <v>0.28681058473858201</v>
      </c>
      <c r="BA15" s="7">
        <v>0.31224117517306199</v>
      </c>
      <c r="BB15" s="7">
        <v>0.43227836214812099</v>
      </c>
      <c r="BC15" s="7">
        <v>0.29139778731997201</v>
      </c>
      <c r="BD15" s="7">
        <v>0.345640735662262</v>
      </c>
      <c r="BE15" s="7">
        <v>0.30042424294084102</v>
      </c>
      <c r="BF15" s="7">
        <v>0.29330946590701101</v>
      </c>
      <c r="BG15" s="7">
        <v>0.375016750701124</v>
      </c>
      <c r="BH15" s="7">
        <v>0.27963773324390501</v>
      </c>
      <c r="BI15" s="7">
        <v>0.13094011138305101</v>
      </c>
      <c r="BJ15" s="7">
        <v>0.48018469533079</v>
      </c>
      <c r="BK15" s="7">
        <v>0.34420410142729602</v>
      </c>
      <c r="BL15" s="7">
        <v>0.342917436790799</v>
      </c>
      <c r="BM15" s="7">
        <v>0.37559663063200505</v>
      </c>
      <c r="BN15" s="7">
        <v>0.44886193143634701</v>
      </c>
      <c r="BO15" s="7">
        <v>0.39757206023478903</v>
      </c>
      <c r="BP15" s="7">
        <v>0.43072240643593801</v>
      </c>
      <c r="BQ15" s="7">
        <v>0.25231156617885903</v>
      </c>
      <c r="BR15" s="7">
        <v>0.37793311732404</v>
      </c>
    </row>
    <row r="16" spans="1:70" x14ac:dyDescent="0.35">
      <c r="A16" s="37"/>
      <c r="B16" s="4">
        <v>155</v>
      </c>
      <c r="C16" s="4">
        <v>17</v>
      </c>
      <c r="D16" s="4">
        <v>25</v>
      </c>
      <c r="E16" s="4">
        <v>9</v>
      </c>
      <c r="F16" s="4">
        <v>4</v>
      </c>
      <c r="G16" s="4">
        <v>0</v>
      </c>
      <c r="H16" s="4">
        <v>11</v>
      </c>
      <c r="I16" s="4">
        <v>4</v>
      </c>
      <c r="J16" s="4">
        <v>3</v>
      </c>
      <c r="K16" s="4">
        <v>11</v>
      </c>
      <c r="L16" s="4">
        <v>30</v>
      </c>
      <c r="M16" s="4">
        <v>58</v>
      </c>
      <c r="N16" s="4">
        <v>60</v>
      </c>
      <c r="O16" s="4">
        <v>96</v>
      </c>
      <c r="P16" s="4">
        <v>67</v>
      </c>
      <c r="Q16" s="4">
        <v>38</v>
      </c>
      <c r="R16" s="4">
        <v>22</v>
      </c>
      <c r="S16" s="4">
        <v>18</v>
      </c>
      <c r="T16" s="4">
        <v>10</v>
      </c>
      <c r="U16" s="4">
        <v>24</v>
      </c>
      <c r="V16" s="4">
        <v>25</v>
      </c>
      <c r="W16" s="4">
        <v>27</v>
      </c>
      <c r="X16" s="4">
        <v>58</v>
      </c>
      <c r="Y16" s="4">
        <v>5</v>
      </c>
      <c r="Z16" s="4">
        <v>12</v>
      </c>
      <c r="AA16" s="4">
        <v>5</v>
      </c>
      <c r="AB16" s="4">
        <v>79</v>
      </c>
      <c r="AC16" s="4">
        <v>6</v>
      </c>
      <c r="AD16" s="4">
        <v>66</v>
      </c>
      <c r="AE16" s="4">
        <v>18</v>
      </c>
      <c r="AF16" s="4">
        <v>23</v>
      </c>
      <c r="AG16" s="4">
        <v>68</v>
      </c>
      <c r="AH16" s="4">
        <v>64</v>
      </c>
      <c r="AI16" s="4">
        <v>38</v>
      </c>
      <c r="AJ16" s="4">
        <v>29</v>
      </c>
      <c r="AK16" s="4">
        <v>14</v>
      </c>
      <c r="AL16" s="4">
        <v>4</v>
      </c>
      <c r="AM16" s="4">
        <v>0</v>
      </c>
      <c r="AN16" s="4">
        <v>1</v>
      </c>
      <c r="AO16" s="4">
        <v>1</v>
      </c>
      <c r="AP16" s="4">
        <v>1</v>
      </c>
      <c r="AQ16" s="4">
        <v>1</v>
      </c>
      <c r="AR16" s="4">
        <v>44</v>
      </c>
      <c r="AS16" s="4">
        <v>25</v>
      </c>
      <c r="AT16" s="4">
        <v>56</v>
      </c>
      <c r="AU16" s="4">
        <v>17</v>
      </c>
      <c r="AV16" s="4">
        <v>92</v>
      </c>
      <c r="AW16" s="4">
        <v>46</v>
      </c>
      <c r="AX16" s="4">
        <v>33</v>
      </c>
      <c r="AY16" s="4">
        <v>84</v>
      </c>
      <c r="AZ16" s="4">
        <v>61</v>
      </c>
      <c r="BA16" s="4">
        <v>59</v>
      </c>
      <c r="BB16" s="4">
        <v>17</v>
      </c>
      <c r="BC16" s="4">
        <v>26</v>
      </c>
      <c r="BD16" s="4">
        <v>69</v>
      </c>
      <c r="BE16" s="4">
        <v>55</v>
      </c>
      <c r="BF16" s="4">
        <v>26</v>
      </c>
      <c r="BG16" s="4">
        <v>67</v>
      </c>
      <c r="BH16" s="4">
        <v>54</v>
      </c>
      <c r="BI16" s="4">
        <v>1</v>
      </c>
      <c r="BJ16" s="4">
        <v>33</v>
      </c>
      <c r="BK16" s="4">
        <v>15</v>
      </c>
      <c r="BL16" s="4">
        <v>10</v>
      </c>
      <c r="BM16" s="4">
        <v>9</v>
      </c>
      <c r="BN16" s="4">
        <v>44</v>
      </c>
      <c r="BO16" s="4">
        <v>50</v>
      </c>
      <c r="BP16" s="4">
        <v>77</v>
      </c>
      <c r="BQ16" s="4">
        <v>79</v>
      </c>
      <c r="BR16" s="4">
        <v>42</v>
      </c>
    </row>
    <row r="17" spans="1:70" x14ac:dyDescent="0.35">
      <c r="A17" s="37" t="s">
        <v>291</v>
      </c>
      <c r="B17" s="7">
        <v>0.13664892198103001</v>
      </c>
      <c r="C17" s="7">
        <v>0.13187377418758101</v>
      </c>
      <c r="D17" s="7">
        <v>0.16707376848373201</v>
      </c>
      <c r="E17" s="7">
        <v>0</v>
      </c>
      <c r="F17" s="7">
        <v>0.34871898432626303</v>
      </c>
      <c r="G17" s="7">
        <v>1</v>
      </c>
      <c r="H17" s="7">
        <v>0.253534986905186</v>
      </c>
      <c r="I17" s="7">
        <v>0.20998367560345202</v>
      </c>
      <c r="J17" s="7">
        <v>0</v>
      </c>
      <c r="K17" s="7">
        <v>0</v>
      </c>
      <c r="L17" s="7">
        <v>0.147764134134372</v>
      </c>
      <c r="M17" s="7">
        <v>0.157157154381591</v>
      </c>
      <c r="N17" s="7">
        <v>0.13446175001343</v>
      </c>
      <c r="O17" s="7">
        <v>0.13875977060070402</v>
      </c>
      <c r="P17" s="7">
        <v>0.12812109584217901</v>
      </c>
      <c r="Q17" s="7">
        <v>0.14847708804812701</v>
      </c>
      <c r="R17" s="7">
        <v>0.11475564386831399</v>
      </c>
      <c r="S17" s="7">
        <v>0.15339291785557299</v>
      </c>
      <c r="T17" s="7">
        <v>0.168699230543877</v>
      </c>
      <c r="U17" s="7">
        <v>0.101479633839421</v>
      </c>
      <c r="V17" s="7">
        <v>0.141190138046973</v>
      </c>
      <c r="W17" s="7">
        <v>0.16167602235408002</v>
      </c>
      <c r="X17" s="7">
        <v>0.126900070499818</v>
      </c>
      <c r="Y17" s="7">
        <v>0.38239984199300703</v>
      </c>
      <c r="Z17" s="7">
        <v>0.10583920546415899</v>
      </c>
      <c r="AA17" s="7">
        <v>0.17480369280388502</v>
      </c>
      <c r="AB17" s="7">
        <v>0.12850227750419202</v>
      </c>
      <c r="AC17" s="7">
        <v>0.16179224536425602</v>
      </c>
      <c r="AD17" s="7">
        <v>0.13623817616454098</v>
      </c>
      <c r="AE17" s="7">
        <v>0.179945145016667</v>
      </c>
      <c r="AF17" s="7">
        <v>0.17517517128717197</v>
      </c>
      <c r="AG17" s="7">
        <v>0.14325610937243799</v>
      </c>
      <c r="AH17" s="7">
        <v>0.111627095018106</v>
      </c>
      <c r="AI17" s="7">
        <v>0.11611466822173901</v>
      </c>
      <c r="AJ17" s="7">
        <v>0.16291344261701401</v>
      </c>
      <c r="AK17" s="7">
        <v>0.18056433564420801</v>
      </c>
      <c r="AL17" s="7">
        <v>0.41952776600854003</v>
      </c>
      <c r="AM17" s="7">
        <v>0</v>
      </c>
      <c r="AN17" s="7">
        <v>0.14071400458647201</v>
      </c>
      <c r="AO17" s="7">
        <v>0.184443505622613</v>
      </c>
      <c r="AP17" s="7">
        <v>0.21301099808333301</v>
      </c>
      <c r="AQ17" s="7">
        <v>0</v>
      </c>
      <c r="AR17" s="7">
        <v>0.15728084038837198</v>
      </c>
      <c r="AS17" s="7">
        <v>0.22740099739298197</v>
      </c>
      <c r="AT17" s="7">
        <v>9.0398020243907501E-2</v>
      </c>
      <c r="AU17" s="7">
        <v>5.9731826314114306E-2</v>
      </c>
      <c r="AV17" s="7">
        <v>0.17387394604423101</v>
      </c>
      <c r="AW17" s="7">
        <v>0.109740492505318</v>
      </c>
      <c r="AX17" s="7">
        <v>0.14175197776526999</v>
      </c>
      <c r="AY17" s="7">
        <v>0.135532824363402</v>
      </c>
      <c r="AZ17" s="7">
        <v>0.115499833698347</v>
      </c>
      <c r="BA17" s="7">
        <v>0.15799548642640202</v>
      </c>
      <c r="BB17" s="7">
        <v>0.126510100505278</v>
      </c>
      <c r="BC17" s="7">
        <v>0.13368187868</v>
      </c>
      <c r="BD17" s="7">
        <v>0.15770860190521199</v>
      </c>
      <c r="BE17" s="7">
        <v>9.4879588713489102E-2</v>
      </c>
      <c r="BF17" s="7">
        <v>0.16870825903516701</v>
      </c>
      <c r="BG17" s="7">
        <v>0.13852850087357299</v>
      </c>
      <c r="BH17" s="7">
        <v>0.13326011063634799</v>
      </c>
      <c r="BI17" s="7">
        <v>0.18864260847854802</v>
      </c>
      <c r="BJ17" s="7">
        <v>8.8889400145788305E-2</v>
      </c>
      <c r="BK17" s="7">
        <v>0.21613146006791698</v>
      </c>
      <c r="BL17" s="7">
        <v>0.12872342979830301</v>
      </c>
      <c r="BM17" s="7">
        <v>7.3974239766807393E-2</v>
      </c>
      <c r="BN17" s="7">
        <v>0.23798805536190301</v>
      </c>
      <c r="BO17" s="7">
        <v>0.15552083424308299</v>
      </c>
      <c r="BP17" s="7">
        <v>0.16143387510539001</v>
      </c>
      <c r="BQ17" s="7">
        <v>0.12251577068077299</v>
      </c>
      <c r="BR17" s="7">
        <v>0.211272242998707</v>
      </c>
    </row>
    <row r="18" spans="1:70" x14ac:dyDescent="0.35">
      <c r="A18" s="37"/>
      <c r="B18" s="4">
        <v>67</v>
      </c>
      <c r="C18" s="4">
        <v>8</v>
      </c>
      <c r="D18" s="4">
        <v>14</v>
      </c>
      <c r="E18" s="4">
        <v>0</v>
      </c>
      <c r="F18" s="4">
        <v>2</v>
      </c>
      <c r="G18" s="4">
        <v>1</v>
      </c>
      <c r="H18" s="4">
        <v>5</v>
      </c>
      <c r="I18" s="4">
        <v>4</v>
      </c>
      <c r="J18" s="4">
        <v>0</v>
      </c>
      <c r="K18" s="4">
        <v>0</v>
      </c>
      <c r="L18" s="4">
        <v>15</v>
      </c>
      <c r="M18" s="4">
        <v>20</v>
      </c>
      <c r="N18" s="4">
        <v>32</v>
      </c>
      <c r="O18" s="4">
        <v>35</v>
      </c>
      <c r="P18" s="4">
        <v>30</v>
      </c>
      <c r="Q18" s="4">
        <v>21</v>
      </c>
      <c r="R18" s="4">
        <v>6</v>
      </c>
      <c r="S18" s="4">
        <v>5</v>
      </c>
      <c r="T18" s="4">
        <v>5</v>
      </c>
      <c r="U18" s="4">
        <v>12</v>
      </c>
      <c r="V18" s="4">
        <v>11</v>
      </c>
      <c r="W18" s="4">
        <v>14</v>
      </c>
      <c r="X18" s="4">
        <v>19</v>
      </c>
      <c r="Y18" s="4">
        <v>5</v>
      </c>
      <c r="Z18" s="4">
        <v>3</v>
      </c>
      <c r="AA18" s="4">
        <v>3</v>
      </c>
      <c r="AB18" s="4">
        <v>24</v>
      </c>
      <c r="AC18" s="4">
        <v>6</v>
      </c>
      <c r="AD18" s="4">
        <v>32</v>
      </c>
      <c r="AE18" s="4">
        <v>12</v>
      </c>
      <c r="AF18" s="4">
        <v>17</v>
      </c>
      <c r="AG18" s="4">
        <v>27</v>
      </c>
      <c r="AH18" s="4">
        <v>23</v>
      </c>
      <c r="AI18" s="4">
        <v>10</v>
      </c>
      <c r="AJ18" s="4">
        <v>14</v>
      </c>
      <c r="AK18" s="4">
        <v>7</v>
      </c>
      <c r="AL18" s="4">
        <v>2</v>
      </c>
      <c r="AM18" s="4">
        <v>0</v>
      </c>
      <c r="AN18" s="4">
        <v>2</v>
      </c>
      <c r="AO18" s="4">
        <v>0</v>
      </c>
      <c r="AP18" s="4">
        <v>2</v>
      </c>
      <c r="AQ18" s="4">
        <v>0</v>
      </c>
      <c r="AR18" s="4">
        <v>23</v>
      </c>
      <c r="AS18" s="4">
        <v>20</v>
      </c>
      <c r="AT18" s="4">
        <v>14</v>
      </c>
      <c r="AU18" s="4">
        <v>3</v>
      </c>
      <c r="AV18" s="4">
        <v>43</v>
      </c>
      <c r="AW18" s="4">
        <v>20</v>
      </c>
      <c r="AX18" s="4">
        <v>20</v>
      </c>
      <c r="AY18" s="4">
        <v>28</v>
      </c>
      <c r="AZ18" s="4">
        <v>25</v>
      </c>
      <c r="BA18" s="4">
        <v>30</v>
      </c>
      <c r="BB18" s="4">
        <v>5</v>
      </c>
      <c r="BC18" s="4">
        <v>12</v>
      </c>
      <c r="BD18" s="4">
        <v>31</v>
      </c>
      <c r="BE18" s="4">
        <v>17</v>
      </c>
      <c r="BF18" s="4">
        <v>15</v>
      </c>
      <c r="BG18" s="4">
        <v>25</v>
      </c>
      <c r="BH18" s="4">
        <v>26</v>
      </c>
      <c r="BI18" s="4">
        <v>2</v>
      </c>
      <c r="BJ18" s="4">
        <v>6</v>
      </c>
      <c r="BK18" s="4">
        <v>9</v>
      </c>
      <c r="BL18" s="4">
        <v>4</v>
      </c>
      <c r="BM18" s="4">
        <v>2</v>
      </c>
      <c r="BN18" s="4">
        <v>23</v>
      </c>
      <c r="BO18" s="4">
        <v>20</v>
      </c>
      <c r="BP18" s="4">
        <v>29</v>
      </c>
      <c r="BQ18" s="4">
        <v>38</v>
      </c>
      <c r="BR18" s="4">
        <v>23</v>
      </c>
    </row>
    <row r="19" spans="1:70" x14ac:dyDescent="0.35">
      <c r="A19" s="37" t="s">
        <v>292</v>
      </c>
      <c r="B19" s="7">
        <v>6.0025203335328098E-2</v>
      </c>
      <c r="C19" s="7">
        <v>9.1155026411821799E-2</v>
      </c>
      <c r="D19" s="7">
        <v>9.8979013135306715E-2</v>
      </c>
      <c r="E19" s="7">
        <v>1.3679740704041099E-2</v>
      </c>
      <c r="F19" s="7">
        <v>0</v>
      </c>
      <c r="G19" s="7">
        <v>0</v>
      </c>
      <c r="H19" s="7">
        <v>0</v>
      </c>
      <c r="I19" s="7">
        <v>0.10359258966916901</v>
      </c>
      <c r="J19" s="7">
        <v>0.157274475675964</v>
      </c>
      <c r="K19" s="7">
        <v>0.22213029918022698</v>
      </c>
      <c r="L19" s="7">
        <v>5.7195813360368497E-2</v>
      </c>
      <c r="M19" s="7">
        <v>0.10659503461805601</v>
      </c>
      <c r="N19" s="7">
        <v>3.9979076521937502E-2</v>
      </c>
      <c r="O19" s="7">
        <v>7.9371802386839094E-2</v>
      </c>
      <c r="P19" s="7">
        <v>5.6155911264676499E-2</v>
      </c>
      <c r="Q19" s="7">
        <v>5.7762571791462693E-2</v>
      </c>
      <c r="R19" s="7">
        <v>5.8754281098329406E-2</v>
      </c>
      <c r="S19" s="7">
        <v>7.3577124303051009E-2</v>
      </c>
      <c r="T19" s="7">
        <v>8.9908087586983002E-2</v>
      </c>
      <c r="U19" s="7">
        <v>0.105407205231195</v>
      </c>
      <c r="V19" s="7">
        <v>4.7452773884263201E-2</v>
      </c>
      <c r="W19" s="7">
        <v>2.6842854713432902E-2</v>
      </c>
      <c r="X19" s="7">
        <v>5.0345467873391697E-2</v>
      </c>
      <c r="Y19" s="7">
        <v>8.01514966789377E-2</v>
      </c>
      <c r="Z19" s="7">
        <v>6.6427318540248304E-2</v>
      </c>
      <c r="AA19" s="7">
        <v>3.6897731534242202E-2</v>
      </c>
      <c r="AB19" s="7">
        <v>5.5459202633091599E-2</v>
      </c>
      <c r="AC19" s="7">
        <v>0.15071241624651699</v>
      </c>
      <c r="AD19" s="7">
        <v>5.42917050143297E-2</v>
      </c>
      <c r="AE19" s="7">
        <v>2.7315401458070699E-2</v>
      </c>
      <c r="AF19" s="7">
        <v>7.2622357472698407E-2</v>
      </c>
      <c r="AG19" s="7">
        <v>2.3391860974803901E-2</v>
      </c>
      <c r="AH19" s="7">
        <v>8.7880156984792707E-2</v>
      </c>
      <c r="AI19" s="7">
        <v>0.13386426930891498</v>
      </c>
      <c r="AJ19" s="7">
        <v>9.5853721562336902E-2</v>
      </c>
      <c r="AK19" s="7">
        <v>0</v>
      </c>
      <c r="AL19" s="7">
        <v>0</v>
      </c>
      <c r="AM19" s="7">
        <v>0</v>
      </c>
      <c r="AN19" s="7">
        <v>0</v>
      </c>
      <c r="AO19" s="7">
        <v>0</v>
      </c>
      <c r="AP19" s="7">
        <v>4.7203177099200903E-2</v>
      </c>
      <c r="AQ19" s="7">
        <v>0</v>
      </c>
      <c r="AR19" s="7">
        <v>4.2611976495306403E-2</v>
      </c>
      <c r="AS19" s="7">
        <v>8.2121892778590611E-2</v>
      </c>
      <c r="AT19" s="7">
        <v>8.1096634221919608E-2</v>
      </c>
      <c r="AU19" s="7">
        <v>9.7390696892857599E-3</v>
      </c>
      <c r="AV19" s="7">
        <v>9.99353989193838E-2</v>
      </c>
      <c r="AW19" s="7">
        <v>2.1636376357920199E-2</v>
      </c>
      <c r="AX19" s="7">
        <v>4.1986359802227396E-2</v>
      </c>
      <c r="AY19" s="7">
        <v>0.11252292741845199</v>
      </c>
      <c r="AZ19" s="7">
        <v>6.6432633279650502E-2</v>
      </c>
      <c r="BA19" s="7">
        <v>4.18814155220835E-2</v>
      </c>
      <c r="BB19" s="7">
        <v>0.122096334677534</v>
      </c>
      <c r="BC19" s="7">
        <v>5.7204224683873796E-2</v>
      </c>
      <c r="BD19" s="7">
        <v>2.3836174173360602E-2</v>
      </c>
      <c r="BE19" s="7">
        <v>8.4201166467748903E-2</v>
      </c>
      <c r="BF19" s="7">
        <v>9.4892777671383696E-2</v>
      </c>
      <c r="BG19" s="7">
        <v>3.57820139516511E-2</v>
      </c>
      <c r="BH19" s="7">
        <v>6.3383572505128105E-2</v>
      </c>
      <c r="BI19" s="7">
        <v>0.246901457561089</v>
      </c>
      <c r="BJ19" s="7">
        <v>0.130163090308167</v>
      </c>
      <c r="BK19" s="7">
        <v>5.7829127570969002E-2</v>
      </c>
      <c r="BL19" s="7">
        <v>0.131020265367634</v>
      </c>
      <c r="BM19" s="7">
        <v>0</v>
      </c>
      <c r="BN19" s="7">
        <v>7.4872763943185497E-2</v>
      </c>
      <c r="BO19" s="7">
        <v>4.9383726788044806E-2</v>
      </c>
      <c r="BP19" s="7">
        <v>5.2099893700254002E-2</v>
      </c>
      <c r="BQ19" s="7">
        <v>6.4544461435671205E-2</v>
      </c>
      <c r="BR19" s="7">
        <v>0.105269010644437</v>
      </c>
    </row>
    <row r="20" spans="1:70" x14ac:dyDescent="0.35">
      <c r="A20" s="37"/>
      <c r="B20" s="4">
        <v>29</v>
      </c>
      <c r="C20" s="4">
        <v>5</v>
      </c>
      <c r="D20" s="4">
        <v>8</v>
      </c>
      <c r="E20" s="4">
        <v>0</v>
      </c>
      <c r="F20" s="4">
        <v>0</v>
      </c>
      <c r="G20" s="4">
        <v>0</v>
      </c>
      <c r="H20" s="4">
        <v>0</v>
      </c>
      <c r="I20" s="4">
        <v>2</v>
      </c>
      <c r="J20" s="4">
        <v>0</v>
      </c>
      <c r="K20" s="4">
        <v>4</v>
      </c>
      <c r="L20" s="4">
        <v>6</v>
      </c>
      <c r="M20" s="4">
        <v>14</v>
      </c>
      <c r="N20" s="4">
        <v>10</v>
      </c>
      <c r="O20" s="4">
        <v>20</v>
      </c>
      <c r="P20" s="4">
        <v>13</v>
      </c>
      <c r="Q20" s="4">
        <v>8</v>
      </c>
      <c r="R20" s="4">
        <v>3</v>
      </c>
      <c r="S20" s="4">
        <v>2</v>
      </c>
      <c r="T20" s="4">
        <v>3</v>
      </c>
      <c r="U20" s="4">
        <v>12</v>
      </c>
      <c r="V20" s="4">
        <v>4</v>
      </c>
      <c r="W20" s="4">
        <v>2</v>
      </c>
      <c r="X20" s="4">
        <v>7</v>
      </c>
      <c r="Y20" s="4">
        <v>1</v>
      </c>
      <c r="Z20" s="4">
        <v>2</v>
      </c>
      <c r="AA20" s="4">
        <v>1</v>
      </c>
      <c r="AB20" s="4">
        <v>10</v>
      </c>
      <c r="AC20" s="4">
        <v>5</v>
      </c>
      <c r="AD20" s="4">
        <v>13</v>
      </c>
      <c r="AE20" s="4">
        <v>2</v>
      </c>
      <c r="AF20" s="4">
        <v>7</v>
      </c>
      <c r="AG20" s="4">
        <v>4</v>
      </c>
      <c r="AH20" s="4">
        <v>18</v>
      </c>
      <c r="AI20" s="4">
        <v>12</v>
      </c>
      <c r="AJ20" s="4">
        <v>8</v>
      </c>
      <c r="AK20" s="4">
        <v>0</v>
      </c>
      <c r="AL20" s="4">
        <v>0</v>
      </c>
      <c r="AM20" s="4">
        <v>0</v>
      </c>
      <c r="AN20" s="4">
        <v>0</v>
      </c>
      <c r="AO20" s="4">
        <v>0</v>
      </c>
      <c r="AP20" s="4">
        <v>0</v>
      </c>
      <c r="AQ20" s="4">
        <v>0</v>
      </c>
      <c r="AR20" s="4">
        <v>6</v>
      </c>
      <c r="AS20" s="4">
        <v>7</v>
      </c>
      <c r="AT20" s="4">
        <v>12</v>
      </c>
      <c r="AU20" s="4">
        <v>1</v>
      </c>
      <c r="AV20" s="4">
        <v>25</v>
      </c>
      <c r="AW20" s="4">
        <v>4</v>
      </c>
      <c r="AX20" s="4">
        <v>6</v>
      </c>
      <c r="AY20" s="4">
        <v>23</v>
      </c>
      <c r="AZ20" s="4">
        <v>14</v>
      </c>
      <c r="BA20" s="4">
        <v>8</v>
      </c>
      <c r="BB20" s="4">
        <v>5</v>
      </c>
      <c r="BC20" s="4">
        <v>5</v>
      </c>
      <c r="BD20" s="4">
        <v>5</v>
      </c>
      <c r="BE20" s="4">
        <v>16</v>
      </c>
      <c r="BF20" s="4">
        <v>9</v>
      </c>
      <c r="BG20" s="4">
        <v>6</v>
      </c>
      <c r="BH20" s="4">
        <v>12</v>
      </c>
      <c r="BI20" s="4">
        <v>3</v>
      </c>
      <c r="BJ20" s="4">
        <v>9</v>
      </c>
      <c r="BK20" s="4">
        <v>3</v>
      </c>
      <c r="BL20" s="4">
        <v>4</v>
      </c>
      <c r="BM20" s="4">
        <v>0</v>
      </c>
      <c r="BN20" s="4">
        <v>7</v>
      </c>
      <c r="BO20" s="4">
        <v>6</v>
      </c>
      <c r="BP20" s="4">
        <v>9</v>
      </c>
      <c r="BQ20" s="4">
        <v>20</v>
      </c>
      <c r="BR20" s="4">
        <v>12</v>
      </c>
    </row>
    <row r="21" spans="1:70" x14ac:dyDescent="0.35">
      <c r="A21" s="37" t="s">
        <v>104</v>
      </c>
      <c r="B21" s="7">
        <v>0.176123381696484</v>
      </c>
      <c r="C21" s="7">
        <v>0.121821812772323</v>
      </c>
      <c r="D21" s="7">
        <v>8.5240171215459598E-2</v>
      </c>
      <c r="E21" s="7">
        <v>5.1152054740465705E-2</v>
      </c>
      <c r="F21" s="7">
        <v>0</v>
      </c>
      <c r="G21" s="7">
        <v>0</v>
      </c>
      <c r="H21" s="7">
        <v>5.5765010846330697E-2</v>
      </c>
      <c r="I21" s="7">
        <v>0.15967469129258599</v>
      </c>
      <c r="J21" s="7">
        <v>0</v>
      </c>
      <c r="K21" s="7">
        <v>0</v>
      </c>
      <c r="L21" s="7">
        <v>0.15051456510972799</v>
      </c>
      <c r="M21" s="7">
        <v>9.06225191467466E-2</v>
      </c>
      <c r="N21" s="7">
        <v>0.23921259734010397</v>
      </c>
      <c r="O21" s="7">
        <v>0.11523572140711</v>
      </c>
      <c r="P21" s="7">
        <v>0.22665645286298899</v>
      </c>
      <c r="Q21" s="7">
        <v>0.142492623397587</v>
      </c>
      <c r="R21" s="7">
        <v>9.0821575303574709E-2</v>
      </c>
      <c r="S21" s="7">
        <v>0.138716826364119</v>
      </c>
      <c r="T21" s="7">
        <v>0.11434751119905301</v>
      </c>
      <c r="U21" s="7">
        <v>0.18998635142432702</v>
      </c>
      <c r="V21" s="7">
        <v>0.207566004766568</v>
      </c>
      <c r="W21" s="7">
        <v>0.13538938539485701</v>
      </c>
      <c r="X21" s="7">
        <v>0.17080941308403103</v>
      </c>
      <c r="Y21" s="7">
        <v>0.21781734741692699</v>
      </c>
      <c r="Z21" s="7">
        <v>0.198062596699567</v>
      </c>
      <c r="AA21" s="7">
        <v>0.123047509218841</v>
      </c>
      <c r="AB21" s="7">
        <v>0.15814718665119701</v>
      </c>
      <c r="AC21" s="7">
        <v>0.225734500295794</v>
      </c>
      <c r="AD21" s="7">
        <v>0.18276937191391598</v>
      </c>
      <c r="AE21" s="7">
        <v>0.16698645798817802</v>
      </c>
      <c r="AF21" s="7">
        <v>0.17488453591415401</v>
      </c>
      <c r="AG21" s="7">
        <v>0.17157009983646698</v>
      </c>
      <c r="AH21" s="7">
        <v>0.18096028084395999</v>
      </c>
      <c r="AI21" s="7">
        <v>9.7165214653274601E-2</v>
      </c>
      <c r="AJ21" s="7">
        <v>9.0683286221164797E-2</v>
      </c>
      <c r="AK21" s="7">
        <v>6.1935935001668101E-2</v>
      </c>
      <c r="AL21" s="7">
        <v>0</v>
      </c>
      <c r="AM21" s="7">
        <v>0</v>
      </c>
      <c r="AN21" s="7">
        <v>0.228519124779821</v>
      </c>
      <c r="AO21" s="7">
        <v>0</v>
      </c>
      <c r="AP21" s="7">
        <v>0.39835030740856098</v>
      </c>
      <c r="AQ21" s="7">
        <v>0</v>
      </c>
      <c r="AR21" s="7">
        <v>0.12180192320984799</v>
      </c>
      <c r="AS21" s="7">
        <v>7.1347195376374198E-2</v>
      </c>
      <c r="AT21" s="7">
        <v>0.12646364546895</v>
      </c>
      <c r="AU21" s="7">
        <v>0.15287987925688401</v>
      </c>
      <c r="AV21" s="7">
        <v>0.10824655036749199</v>
      </c>
      <c r="AW21" s="7">
        <v>0.27365628110310597</v>
      </c>
      <c r="AX21" s="7">
        <v>0.18514678568127599</v>
      </c>
      <c r="AY21" s="7">
        <v>8.8010787309344904E-2</v>
      </c>
      <c r="AZ21" s="7">
        <v>0.18269993420425201</v>
      </c>
      <c r="BA21" s="7">
        <v>0.185070445543775</v>
      </c>
      <c r="BB21" s="7">
        <v>0.10272312368419299</v>
      </c>
      <c r="BC21" s="7">
        <v>0.18778959275872398</v>
      </c>
      <c r="BD21" s="7">
        <v>0.213514695141655</v>
      </c>
      <c r="BE21" s="7">
        <v>0.18319402203360699</v>
      </c>
      <c r="BF21" s="7">
        <v>8.8232762678675095E-2</v>
      </c>
      <c r="BG21" s="7">
        <v>0.17058108395680702</v>
      </c>
      <c r="BH21" s="7">
        <v>0.14265748943902301</v>
      </c>
      <c r="BI21" s="7">
        <v>0.35655669831581904</v>
      </c>
      <c r="BJ21" s="7">
        <v>6.643078755667059E-2</v>
      </c>
      <c r="BK21" s="7">
        <v>0.115083855429314</v>
      </c>
      <c r="BL21" s="7">
        <v>7.2812304665097902E-2</v>
      </c>
      <c r="BM21" s="7">
        <v>0</v>
      </c>
      <c r="BN21" s="7">
        <v>4.4677051853515497E-2</v>
      </c>
      <c r="BO21" s="7">
        <v>3.90367419145402E-2</v>
      </c>
      <c r="BP21" s="7">
        <v>4.8058820712049997E-2</v>
      </c>
      <c r="BQ21" s="7">
        <v>0.249149778297373</v>
      </c>
      <c r="BR21" s="7">
        <v>8.6622617802847801E-2</v>
      </c>
    </row>
    <row r="22" spans="1:70" x14ac:dyDescent="0.35">
      <c r="A22" s="37"/>
      <c r="B22" s="4">
        <v>86</v>
      </c>
      <c r="C22" s="4">
        <v>7</v>
      </c>
      <c r="D22" s="4">
        <v>7</v>
      </c>
      <c r="E22" s="4">
        <v>1</v>
      </c>
      <c r="F22" s="4">
        <v>0</v>
      </c>
      <c r="G22" s="4">
        <v>0</v>
      </c>
      <c r="H22" s="4">
        <v>1</v>
      </c>
      <c r="I22" s="4">
        <v>3</v>
      </c>
      <c r="J22" s="4">
        <v>0</v>
      </c>
      <c r="K22" s="4">
        <v>0</v>
      </c>
      <c r="L22" s="4">
        <v>16</v>
      </c>
      <c r="M22" s="4">
        <v>12</v>
      </c>
      <c r="N22" s="4">
        <v>57</v>
      </c>
      <c r="O22" s="4">
        <v>29</v>
      </c>
      <c r="P22" s="4">
        <v>54</v>
      </c>
      <c r="Q22" s="4">
        <v>20</v>
      </c>
      <c r="R22" s="4">
        <v>5</v>
      </c>
      <c r="S22" s="4">
        <v>4</v>
      </c>
      <c r="T22" s="4">
        <v>3</v>
      </c>
      <c r="U22" s="4">
        <v>22</v>
      </c>
      <c r="V22" s="4">
        <v>17</v>
      </c>
      <c r="W22" s="4">
        <v>12</v>
      </c>
      <c r="X22" s="4">
        <v>25</v>
      </c>
      <c r="Y22" s="4">
        <v>3</v>
      </c>
      <c r="Z22" s="4">
        <v>5</v>
      </c>
      <c r="AA22" s="4">
        <v>2</v>
      </c>
      <c r="AB22" s="4">
        <v>30</v>
      </c>
      <c r="AC22" s="4">
        <v>8</v>
      </c>
      <c r="AD22" s="4">
        <v>43</v>
      </c>
      <c r="AE22" s="4">
        <v>11</v>
      </c>
      <c r="AF22" s="4">
        <v>17</v>
      </c>
      <c r="AG22" s="4">
        <v>32</v>
      </c>
      <c r="AH22" s="4">
        <v>37</v>
      </c>
      <c r="AI22" s="4">
        <v>9</v>
      </c>
      <c r="AJ22" s="4">
        <v>8</v>
      </c>
      <c r="AK22" s="4">
        <v>2</v>
      </c>
      <c r="AL22" s="4">
        <v>0</v>
      </c>
      <c r="AM22" s="4">
        <v>0</v>
      </c>
      <c r="AN22" s="4">
        <v>3</v>
      </c>
      <c r="AO22" s="4">
        <v>0</v>
      </c>
      <c r="AP22" s="4">
        <v>4</v>
      </c>
      <c r="AQ22" s="4">
        <v>0</v>
      </c>
      <c r="AR22" s="4">
        <v>18</v>
      </c>
      <c r="AS22" s="4">
        <v>6</v>
      </c>
      <c r="AT22" s="4">
        <v>19</v>
      </c>
      <c r="AU22" s="4">
        <v>8</v>
      </c>
      <c r="AV22" s="4">
        <v>27</v>
      </c>
      <c r="AW22" s="4">
        <v>51</v>
      </c>
      <c r="AX22" s="4">
        <v>26</v>
      </c>
      <c r="AY22" s="4">
        <v>18</v>
      </c>
      <c r="AZ22" s="4">
        <v>39</v>
      </c>
      <c r="BA22" s="4">
        <v>35</v>
      </c>
      <c r="BB22" s="4">
        <v>4</v>
      </c>
      <c r="BC22" s="4">
        <v>16</v>
      </c>
      <c r="BD22" s="4">
        <v>43</v>
      </c>
      <c r="BE22" s="4">
        <v>34</v>
      </c>
      <c r="BF22" s="4">
        <v>8</v>
      </c>
      <c r="BG22" s="4">
        <v>30</v>
      </c>
      <c r="BH22" s="4">
        <v>27</v>
      </c>
      <c r="BI22" s="4">
        <v>4</v>
      </c>
      <c r="BJ22" s="4">
        <v>5</v>
      </c>
      <c r="BK22" s="4">
        <v>5</v>
      </c>
      <c r="BL22" s="4">
        <v>2</v>
      </c>
      <c r="BM22" s="4">
        <v>0</v>
      </c>
      <c r="BN22" s="4">
        <v>4</v>
      </c>
      <c r="BO22" s="4">
        <v>5</v>
      </c>
      <c r="BP22" s="4">
        <v>9</v>
      </c>
      <c r="BQ22" s="4">
        <v>78</v>
      </c>
      <c r="BR22" s="4">
        <v>10</v>
      </c>
    </row>
    <row r="24" spans="1:70" x14ac:dyDescent="0.35">
      <c r="A24" s="8" t="s">
        <v>442</v>
      </c>
    </row>
  </sheetData>
  <mergeCells count="27">
    <mergeCell ref="A19:A20"/>
    <mergeCell ref="A21:A22"/>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4" location="'Index'!A1" display="Return to index" xr:uid="{FB65E2C5-E8DA-4D0D-A05D-9677E9EE3FE4}"/>
  </hyperlinks>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5"/>
  <dimension ref="A1:BR30"/>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293</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294</v>
      </c>
      <c r="B5" s="7">
        <v>0.63165184849239697</v>
      </c>
      <c r="C5" s="7">
        <v>0.63132719384329394</v>
      </c>
      <c r="D5" s="7">
        <v>0.68484355887944104</v>
      </c>
      <c r="E5" s="7">
        <v>0.59769795910075108</v>
      </c>
      <c r="F5" s="7">
        <v>0.71816986686826101</v>
      </c>
      <c r="G5" s="7">
        <v>0.83475098705296802</v>
      </c>
      <c r="H5" s="7">
        <v>0.52880138149520095</v>
      </c>
      <c r="I5" s="7">
        <v>0.76892857856003705</v>
      </c>
      <c r="J5" s="7">
        <v>0.39775370586284603</v>
      </c>
      <c r="K5" s="7">
        <v>0.58552607326804795</v>
      </c>
      <c r="L5" s="7">
        <v>0.67955579585559212</v>
      </c>
      <c r="M5" s="7">
        <v>0.66586869897245293</v>
      </c>
      <c r="N5" s="7">
        <v>0.52617896201126502</v>
      </c>
      <c r="O5" s="7">
        <v>0.73242261592132096</v>
      </c>
      <c r="P5" s="7">
        <v>0.53465487308501303</v>
      </c>
      <c r="Q5" s="7">
        <v>0.59971165751227307</v>
      </c>
      <c r="R5" s="7">
        <v>0.625738177342825</v>
      </c>
      <c r="S5" s="7">
        <v>0.70467574770222097</v>
      </c>
      <c r="T5" s="7">
        <v>0.72432376983821001</v>
      </c>
      <c r="U5" s="7">
        <v>0.6480288374563089</v>
      </c>
      <c r="V5" s="7">
        <v>0.60881934229221202</v>
      </c>
      <c r="W5" s="7">
        <v>0.49847424014200897</v>
      </c>
      <c r="X5" s="7">
        <v>0.67232103175485503</v>
      </c>
      <c r="Y5" s="7">
        <v>0.65766981428471594</v>
      </c>
      <c r="Z5" s="7">
        <v>0.67716705152020396</v>
      </c>
      <c r="AA5" s="7">
        <v>0.61281613175911998</v>
      </c>
      <c r="AB5" s="7">
        <v>0.63505751270665001</v>
      </c>
      <c r="AC5" s="7">
        <v>0.681273097050625</v>
      </c>
      <c r="AD5" s="7">
        <v>0.62035871526154895</v>
      </c>
      <c r="AE5" s="7">
        <v>0.60211035621405795</v>
      </c>
      <c r="AF5" s="7">
        <v>0.63990383102296999</v>
      </c>
      <c r="AG5" s="7">
        <v>0.64005006361971495</v>
      </c>
      <c r="AH5" s="7">
        <v>0.62079822483005898</v>
      </c>
      <c r="AI5" s="7">
        <v>0.67267400770568497</v>
      </c>
      <c r="AJ5" s="7">
        <v>0.69720667913071399</v>
      </c>
      <c r="AK5" s="7">
        <v>0.61375858503691194</v>
      </c>
      <c r="AL5" s="7">
        <v>0.70454232552552198</v>
      </c>
      <c r="AM5" s="7">
        <v>1</v>
      </c>
      <c r="AN5" s="7">
        <v>0.51502783751153902</v>
      </c>
      <c r="AO5" s="7">
        <v>0.2781632994903</v>
      </c>
      <c r="AP5" s="7">
        <v>0.72804283921636592</v>
      </c>
      <c r="AQ5" s="7">
        <v>0.49271757826439</v>
      </c>
      <c r="AR5" s="7">
        <v>0.58303607144356095</v>
      </c>
      <c r="AS5" s="7">
        <v>0.676843378552894</v>
      </c>
      <c r="AT5" s="7">
        <v>0.62173516605097601</v>
      </c>
      <c r="AU5" s="7">
        <v>0.50879155717869895</v>
      </c>
      <c r="AV5" s="7">
        <v>0.68459228631595093</v>
      </c>
      <c r="AW5" s="7">
        <v>0.457462096195907</v>
      </c>
      <c r="AX5" s="7">
        <v>0.620131178378175</v>
      </c>
      <c r="AY5" s="7">
        <v>0.68409424185685297</v>
      </c>
      <c r="AZ5" s="7">
        <v>0.63801404627566205</v>
      </c>
      <c r="BA5" s="7">
        <v>0.60030151067519999</v>
      </c>
      <c r="BB5" s="7">
        <v>0.66128961445805901</v>
      </c>
      <c r="BC5" s="7">
        <v>0.65868781010706301</v>
      </c>
      <c r="BD5" s="7">
        <v>0.56093368914167796</v>
      </c>
      <c r="BE5" s="7">
        <v>0.64565758834304998</v>
      </c>
      <c r="BF5" s="7">
        <v>0.69370059527418404</v>
      </c>
      <c r="BG5" s="7">
        <v>0.57336321594757</v>
      </c>
      <c r="BH5" s="7">
        <v>0.59471673523424595</v>
      </c>
      <c r="BI5" s="7">
        <v>0.69449045005976595</v>
      </c>
      <c r="BJ5" s="7">
        <v>0.67553845134107704</v>
      </c>
      <c r="BK5" s="7">
        <v>0.69806241687414694</v>
      </c>
      <c r="BL5" s="7">
        <v>0.7619581363949941</v>
      </c>
      <c r="BM5" s="7">
        <v>0.63002811062053399</v>
      </c>
      <c r="BN5" s="7">
        <v>0.61828736467432899</v>
      </c>
      <c r="BO5" s="7">
        <v>0.60837016662499099</v>
      </c>
      <c r="BP5" s="7">
        <v>0.60538726795284703</v>
      </c>
      <c r="BQ5" s="7">
        <v>0.64445864029954192</v>
      </c>
      <c r="BR5" s="7">
        <v>0.64275091171519805</v>
      </c>
    </row>
    <row r="6" spans="1:70" x14ac:dyDescent="0.35">
      <c r="A6" s="37"/>
      <c r="B6" s="4">
        <v>1265</v>
      </c>
      <c r="C6" s="4">
        <v>337</v>
      </c>
      <c r="D6" s="4">
        <v>338</v>
      </c>
      <c r="E6" s="4">
        <v>56</v>
      </c>
      <c r="F6" s="4">
        <v>48</v>
      </c>
      <c r="G6" s="4">
        <v>11</v>
      </c>
      <c r="H6" s="4">
        <v>20</v>
      </c>
      <c r="I6" s="4">
        <v>57</v>
      </c>
      <c r="J6" s="4">
        <v>3</v>
      </c>
      <c r="K6" s="4">
        <v>19</v>
      </c>
      <c r="L6" s="4">
        <v>481</v>
      </c>
      <c r="M6" s="4">
        <v>508</v>
      </c>
      <c r="N6" s="4">
        <v>515</v>
      </c>
      <c r="O6" s="4">
        <v>750</v>
      </c>
      <c r="P6" s="4">
        <v>298</v>
      </c>
      <c r="Q6" s="4">
        <v>201</v>
      </c>
      <c r="R6" s="4">
        <v>206</v>
      </c>
      <c r="S6" s="4">
        <v>201</v>
      </c>
      <c r="T6" s="4">
        <v>358</v>
      </c>
      <c r="U6" s="4">
        <v>302</v>
      </c>
      <c r="V6" s="4">
        <v>196</v>
      </c>
      <c r="W6" s="4">
        <v>131</v>
      </c>
      <c r="X6" s="4">
        <v>425</v>
      </c>
      <c r="Y6" s="4">
        <v>63</v>
      </c>
      <c r="Z6" s="4">
        <v>114</v>
      </c>
      <c r="AA6" s="4">
        <v>34</v>
      </c>
      <c r="AB6" s="4">
        <v>602</v>
      </c>
      <c r="AC6" s="4">
        <v>116</v>
      </c>
      <c r="AD6" s="4">
        <v>497</v>
      </c>
      <c r="AE6" s="4">
        <v>128</v>
      </c>
      <c r="AF6" s="4">
        <v>232</v>
      </c>
      <c r="AG6" s="4">
        <v>492</v>
      </c>
      <c r="AH6" s="4">
        <v>540</v>
      </c>
      <c r="AI6" s="4">
        <v>451</v>
      </c>
      <c r="AJ6" s="4">
        <v>344</v>
      </c>
      <c r="AK6" s="4">
        <v>109</v>
      </c>
      <c r="AL6" s="4">
        <v>42</v>
      </c>
      <c r="AM6" s="4">
        <v>7</v>
      </c>
      <c r="AN6" s="4">
        <v>16</v>
      </c>
      <c r="AO6" s="4">
        <v>1</v>
      </c>
      <c r="AP6" s="4">
        <v>30</v>
      </c>
      <c r="AQ6" s="4">
        <v>7</v>
      </c>
      <c r="AR6" s="4">
        <v>390</v>
      </c>
      <c r="AS6" s="4">
        <v>360</v>
      </c>
      <c r="AT6" s="4">
        <v>315</v>
      </c>
      <c r="AU6" s="4">
        <v>98</v>
      </c>
      <c r="AV6" s="4">
        <v>1021</v>
      </c>
      <c r="AW6" s="4">
        <v>145</v>
      </c>
      <c r="AX6" s="4">
        <v>480</v>
      </c>
      <c r="AY6" s="4">
        <v>609</v>
      </c>
      <c r="AZ6" s="4">
        <v>611</v>
      </c>
      <c r="BA6" s="4">
        <v>368</v>
      </c>
      <c r="BB6" s="4">
        <v>116</v>
      </c>
      <c r="BC6" s="4">
        <v>258</v>
      </c>
      <c r="BD6" s="4">
        <v>344</v>
      </c>
      <c r="BE6" s="4">
        <v>521</v>
      </c>
      <c r="BF6" s="4">
        <v>363</v>
      </c>
      <c r="BG6" s="4">
        <v>377</v>
      </c>
      <c r="BH6" s="4">
        <v>330</v>
      </c>
      <c r="BI6" s="4">
        <v>98</v>
      </c>
      <c r="BJ6" s="4">
        <v>336</v>
      </c>
      <c r="BK6" s="4">
        <v>226</v>
      </c>
      <c r="BL6" s="4">
        <v>81</v>
      </c>
      <c r="BM6" s="4">
        <v>83</v>
      </c>
      <c r="BN6" s="4">
        <v>282</v>
      </c>
      <c r="BO6" s="4">
        <v>223</v>
      </c>
      <c r="BP6" s="4">
        <v>397</v>
      </c>
      <c r="BQ6" s="4">
        <v>867</v>
      </c>
      <c r="BR6" s="4">
        <v>424</v>
      </c>
    </row>
    <row r="7" spans="1:70" x14ac:dyDescent="0.35">
      <c r="A7" s="37" t="s">
        <v>295</v>
      </c>
      <c r="B7" s="7">
        <v>0.44423843048184503</v>
      </c>
      <c r="C7" s="7">
        <v>0.46195368614995802</v>
      </c>
      <c r="D7" s="7">
        <v>0.45746929432050498</v>
      </c>
      <c r="E7" s="7">
        <v>0.42515732404398598</v>
      </c>
      <c r="F7" s="7">
        <v>0.51215880673596403</v>
      </c>
      <c r="G7" s="7">
        <v>0.53711578402137494</v>
      </c>
      <c r="H7" s="7">
        <v>0.40034626551804697</v>
      </c>
      <c r="I7" s="7">
        <v>0.30162881394809299</v>
      </c>
      <c r="J7" s="7">
        <v>0.46472260036451302</v>
      </c>
      <c r="K7" s="7">
        <v>0.206880046141769</v>
      </c>
      <c r="L7" s="7">
        <v>0.43038852842250497</v>
      </c>
      <c r="M7" s="7">
        <v>0.44851890422888196</v>
      </c>
      <c r="N7" s="7">
        <v>0.409321125599657</v>
      </c>
      <c r="O7" s="7">
        <v>0.47759907630201098</v>
      </c>
      <c r="P7" s="7">
        <v>0.43763112541254601</v>
      </c>
      <c r="Q7" s="7">
        <v>0.41658593734201799</v>
      </c>
      <c r="R7" s="7">
        <v>0.44891019262389598</v>
      </c>
      <c r="S7" s="7">
        <v>0.43888372958066002</v>
      </c>
      <c r="T7" s="7">
        <v>0.47042394772280099</v>
      </c>
      <c r="U7" s="7">
        <v>0.49536842720903002</v>
      </c>
      <c r="V7" s="7">
        <v>0.47361518160827404</v>
      </c>
      <c r="W7" s="7">
        <v>0.33764736242821303</v>
      </c>
      <c r="X7" s="7">
        <v>0.42806453552165602</v>
      </c>
      <c r="Y7" s="7">
        <v>0.53967572883097503</v>
      </c>
      <c r="Z7" s="7">
        <v>0.41713941606465804</v>
      </c>
      <c r="AA7" s="7">
        <v>0.45239663077388598</v>
      </c>
      <c r="AB7" s="7">
        <v>0.45660433983121201</v>
      </c>
      <c r="AC7" s="7">
        <v>0.37505863483607299</v>
      </c>
      <c r="AD7" s="7">
        <v>0.46672289598903999</v>
      </c>
      <c r="AE7" s="7">
        <v>0.36920902073058004</v>
      </c>
      <c r="AF7" s="7">
        <v>0.37029030032504201</v>
      </c>
      <c r="AG7" s="7">
        <v>0.44165545262182804</v>
      </c>
      <c r="AH7" s="7">
        <v>0.47736361360143298</v>
      </c>
      <c r="AI7" s="7">
        <v>0.45042163592597295</v>
      </c>
      <c r="AJ7" s="7">
        <v>0.44440692180629499</v>
      </c>
      <c r="AK7" s="7">
        <v>0.45321902278929799</v>
      </c>
      <c r="AL7" s="7">
        <v>0.50738930241970304</v>
      </c>
      <c r="AM7" s="7">
        <v>0.21142886809768999</v>
      </c>
      <c r="AN7" s="7">
        <v>0.46764464004679501</v>
      </c>
      <c r="AO7" s="7">
        <v>0.35581432552495795</v>
      </c>
      <c r="AP7" s="7">
        <v>0.31724669532258298</v>
      </c>
      <c r="AQ7" s="7">
        <v>0.37920384047158701</v>
      </c>
      <c r="AR7" s="7">
        <v>0.45163102289692603</v>
      </c>
      <c r="AS7" s="7">
        <v>0.44040876695601</v>
      </c>
      <c r="AT7" s="7">
        <v>0.44867634166696296</v>
      </c>
      <c r="AU7" s="7">
        <v>0.33910140228461699</v>
      </c>
      <c r="AV7" s="7">
        <v>0.46606134637462704</v>
      </c>
      <c r="AW7" s="7">
        <v>0.40563279009713199</v>
      </c>
      <c r="AX7" s="7">
        <v>0.448828738695287</v>
      </c>
      <c r="AY7" s="7">
        <v>0.47393562396133704</v>
      </c>
      <c r="AZ7" s="7">
        <v>0.43824267723509103</v>
      </c>
      <c r="BA7" s="7">
        <v>0.46107736880134903</v>
      </c>
      <c r="BB7" s="7">
        <v>0.443274782070749</v>
      </c>
      <c r="BC7" s="7">
        <v>0.46717951103819699</v>
      </c>
      <c r="BD7" s="7">
        <v>0.39083318896663199</v>
      </c>
      <c r="BE7" s="7">
        <v>0.49221242077611399</v>
      </c>
      <c r="BF7" s="7">
        <v>0.43546118669974904</v>
      </c>
      <c r="BG7" s="7">
        <v>0.44186745487917201</v>
      </c>
      <c r="BH7" s="7">
        <v>0.46289163215148699</v>
      </c>
      <c r="BI7" s="7">
        <v>0.46565063363139797</v>
      </c>
      <c r="BJ7" s="7">
        <v>0.44213966022790702</v>
      </c>
      <c r="BK7" s="7">
        <v>0.419927453283504</v>
      </c>
      <c r="BL7" s="7">
        <v>0.45661429172525703</v>
      </c>
      <c r="BM7" s="7">
        <v>0.42939099684969401</v>
      </c>
      <c r="BN7" s="7">
        <v>0.48272822851472696</v>
      </c>
      <c r="BO7" s="7">
        <v>0.43698191609639603</v>
      </c>
      <c r="BP7" s="7">
        <v>0.46623795649885902</v>
      </c>
      <c r="BQ7" s="7">
        <v>0.43351130886908895</v>
      </c>
      <c r="BR7" s="7">
        <v>0.430185399735728</v>
      </c>
    </row>
    <row r="8" spans="1:70" x14ac:dyDescent="0.35">
      <c r="A8" s="37"/>
      <c r="B8" s="4">
        <v>889</v>
      </c>
      <c r="C8" s="4">
        <v>247</v>
      </c>
      <c r="D8" s="4">
        <v>226</v>
      </c>
      <c r="E8" s="4">
        <v>40</v>
      </c>
      <c r="F8" s="4">
        <v>34</v>
      </c>
      <c r="G8" s="4">
        <v>7</v>
      </c>
      <c r="H8" s="4">
        <v>15</v>
      </c>
      <c r="I8" s="4">
        <v>22</v>
      </c>
      <c r="J8" s="4">
        <v>4</v>
      </c>
      <c r="K8" s="4">
        <v>7</v>
      </c>
      <c r="L8" s="4">
        <v>305</v>
      </c>
      <c r="M8" s="4">
        <v>342</v>
      </c>
      <c r="N8" s="4">
        <v>400</v>
      </c>
      <c r="O8" s="4">
        <v>489</v>
      </c>
      <c r="P8" s="4">
        <v>244</v>
      </c>
      <c r="Q8" s="4">
        <v>140</v>
      </c>
      <c r="R8" s="4">
        <v>148</v>
      </c>
      <c r="S8" s="4">
        <v>125</v>
      </c>
      <c r="T8" s="4">
        <v>233</v>
      </c>
      <c r="U8" s="4">
        <v>231</v>
      </c>
      <c r="V8" s="4">
        <v>152</v>
      </c>
      <c r="W8" s="4">
        <v>89</v>
      </c>
      <c r="X8" s="4">
        <v>270</v>
      </c>
      <c r="Y8" s="4">
        <v>52</v>
      </c>
      <c r="Z8" s="4">
        <v>70</v>
      </c>
      <c r="AA8" s="4">
        <v>25</v>
      </c>
      <c r="AB8" s="4">
        <v>433</v>
      </c>
      <c r="AC8" s="4">
        <v>64</v>
      </c>
      <c r="AD8" s="4">
        <v>374</v>
      </c>
      <c r="AE8" s="4">
        <v>78</v>
      </c>
      <c r="AF8" s="4">
        <v>134</v>
      </c>
      <c r="AG8" s="4">
        <v>339</v>
      </c>
      <c r="AH8" s="4">
        <v>416</v>
      </c>
      <c r="AI8" s="4">
        <v>302</v>
      </c>
      <c r="AJ8" s="4">
        <v>219</v>
      </c>
      <c r="AK8" s="4">
        <v>80</v>
      </c>
      <c r="AL8" s="4">
        <v>30</v>
      </c>
      <c r="AM8" s="4">
        <v>2</v>
      </c>
      <c r="AN8" s="4">
        <v>14</v>
      </c>
      <c r="AO8" s="4">
        <v>2</v>
      </c>
      <c r="AP8" s="4">
        <v>13</v>
      </c>
      <c r="AQ8" s="4">
        <v>6</v>
      </c>
      <c r="AR8" s="4">
        <v>302</v>
      </c>
      <c r="AS8" s="4">
        <v>234</v>
      </c>
      <c r="AT8" s="4">
        <v>227</v>
      </c>
      <c r="AU8" s="4">
        <v>66</v>
      </c>
      <c r="AV8" s="4">
        <v>695</v>
      </c>
      <c r="AW8" s="4">
        <v>129</v>
      </c>
      <c r="AX8" s="4">
        <v>347</v>
      </c>
      <c r="AY8" s="4">
        <v>422</v>
      </c>
      <c r="AZ8" s="4">
        <v>419</v>
      </c>
      <c r="BA8" s="4">
        <v>283</v>
      </c>
      <c r="BB8" s="4">
        <v>78</v>
      </c>
      <c r="BC8" s="4">
        <v>183</v>
      </c>
      <c r="BD8" s="4">
        <v>240</v>
      </c>
      <c r="BE8" s="4">
        <v>397</v>
      </c>
      <c r="BF8" s="4">
        <v>228</v>
      </c>
      <c r="BG8" s="4">
        <v>291</v>
      </c>
      <c r="BH8" s="4">
        <v>257</v>
      </c>
      <c r="BI8" s="4">
        <v>66</v>
      </c>
      <c r="BJ8" s="4">
        <v>220</v>
      </c>
      <c r="BK8" s="4">
        <v>136</v>
      </c>
      <c r="BL8" s="4">
        <v>49</v>
      </c>
      <c r="BM8" s="4">
        <v>56</v>
      </c>
      <c r="BN8" s="4">
        <v>220</v>
      </c>
      <c r="BO8" s="4">
        <v>160</v>
      </c>
      <c r="BP8" s="4">
        <v>306</v>
      </c>
      <c r="BQ8" s="4">
        <v>583</v>
      </c>
      <c r="BR8" s="4">
        <v>284</v>
      </c>
    </row>
    <row r="9" spans="1:70" x14ac:dyDescent="0.35">
      <c r="A9" s="37" t="s">
        <v>296</v>
      </c>
      <c r="B9" s="7">
        <v>0.41859074509044802</v>
      </c>
      <c r="C9" s="7">
        <v>0.45453463577606501</v>
      </c>
      <c r="D9" s="7">
        <v>0.40990958405343103</v>
      </c>
      <c r="E9" s="7">
        <v>0.47384721340792701</v>
      </c>
      <c r="F9" s="7">
        <v>0.59980137639317599</v>
      </c>
      <c r="G9" s="7">
        <v>0.23522333204051701</v>
      </c>
      <c r="H9" s="7">
        <v>0.22186225848359001</v>
      </c>
      <c r="I9" s="7">
        <v>0.42982474367815399</v>
      </c>
      <c r="J9" s="7">
        <v>0.76154834288548101</v>
      </c>
      <c r="K9" s="7">
        <v>0.30053723044795899</v>
      </c>
      <c r="L9" s="7">
        <v>0.43440981839687098</v>
      </c>
      <c r="M9" s="7">
        <v>0.43217063762553304</v>
      </c>
      <c r="N9" s="7">
        <v>0.36594080567618598</v>
      </c>
      <c r="O9" s="7">
        <v>0.46889348143217602</v>
      </c>
      <c r="P9" s="7">
        <v>0.40491647860055302</v>
      </c>
      <c r="Q9" s="7">
        <v>0.50329413680469903</v>
      </c>
      <c r="R9" s="7">
        <v>0.35970536435506295</v>
      </c>
      <c r="S9" s="7">
        <v>0.37550767499909704</v>
      </c>
      <c r="T9" s="7">
        <v>0.44052701834052399</v>
      </c>
      <c r="U9" s="7">
        <v>0.42816880003194396</v>
      </c>
      <c r="V9" s="7">
        <v>0.41012463566526597</v>
      </c>
      <c r="W9" s="7">
        <v>0.38002347260849395</v>
      </c>
      <c r="X9" s="7">
        <v>0.44320630665724897</v>
      </c>
      <c r="Y9" s="7">
        <v>0.33547681689104303</v>
      </c>
      <c r="Z9" s="7">
        <v>0.47889826859332701</v>
      </c>
      <c r="AA9" s="7">
        <v>0.24998359508893897</v>
      </c>
      <c r="AB9" s="7">
        <v>0.45982323089825994</v>
      </c>
      <c r="AC9" s="7">
        <v>0.34506493003835098</v>
      </c>
      <c r="AD9" s="7">
        <v>0.42100876638944795</v>
      </c>
      <c r="AE9" s="7">
        <v>0.322690615174615</v>
      </c>
      <c r="AF9" s="7">
        <v>0.33207586866309802</v>
      </c>
      <c r="AG9" s="7">
        <v>0.43147951398495998</v>
      </c>
      <c r="AH9" s="7">
        <v>0.443303873522712</v>
      </c>
      <c r="AI9" s="7">
        <v>0.45836684436312097</v>
      </c>
      <c r="AJ9" s="7">
        <v>0.40284064930573599</v>
      </c>
      <c r="AK9" s="7">
        <v>0.45279932025566305</v>
      </c>
      <c r="AL9" s="7">
        <v>0.613234734544992</v>
      </c>
      <c r="AM9" s="7">
        <v>0.33630792396788001</v>
      </c>
      <c r="AN9" s="7">
        <v>0.3368104323801</v>
      </c>
      <c r="AO9" s="7">
        <v>0.25974968211649702</v>
      </c>
      <c r="AP9" s="7">
        <v>0.33169541775914502</v>
      </c>
      <c r="AQ9" s="7">
        <v>0.36794442112326003</v>
      </c>
      <c r="AR9" s="7">
        <v>0.42873859432775802</v>
      </c>
      <c r="AS9" s="7">
        <v>0.41071959528494195</v>
      </c>
      <c r="AT9" s="7">
        <v>0.4540501482939</v>
      </c>
      <c r="AU9" s="7">
        <v>0.37852810321832103</v>
      </c>
      <c r="AV9" s="7">
        <v>0.43454450578333798</v>
      </c>
      <c r="AW9" s="7">
        <v>0.36794917842414099</v>
      </c>
      <c r="AX9" s="7">
        <v>0.39956062883881205</v>
      </c>
      <c r="AY9" s="7">
        <v>0.447728421276261</v>
      </c>
      <c r="AZ9" s="7">
        <v>0.43050288780535295</v>
      </c>
      <c r="BA9" s="7">
        <v>0.42418765406787901</v>
      </c>
      <c r="BB9" s="7">
        <v>0.33902036356467902</v>
      </c>
      <c r="BC9" s="7">
        <v>0.37752409876594101</v>
      </c>
      <c r="BD9" s="7">
        <v>0.38937816293160799</v>
      </c>
      <c r="BE9" s="7">
        <v>0.44469278327988399</v>
      </c>
      <c r="BF9" s="7">
        <v>0.42850499339111403</v>
      </c>
      <c r="BG9" s="7">
        <v>0.42922667593530694</v>
      </c>
      <c r="BH9" s="7">
        <v>0.40396140191863306</v>
      </c>
      <c r="BI9" s="7">
        <v>0.42800917954947698</v>
      </c>
      <c r="BJ9" s="7">
        <v>0.45832970078715202</v>
      </c>
      <c r="BK9" s="7">
        <v>0.42971986155075903</v>
      </c>
      <c r="BL9" s="7">
        <v>0.37326650155574098</v>
      </c>
      <c r="BM9" s="7">
        <v>0.47106978875300198</v>
      </c>
      <c r="BN9" s="7">
        <v>0.40627656620481295</v>
      </c>
      <c r="BO9" s="7">
        <v>0.43349673325549803</v>
      </c>
      <c r="BP9" s="7">
        <v>0.40884290847650706</v>
      </c>
      <c r="BQ9" s="7">
        <v>0.42334385789561202</v>
      </c>
      <c r="BR9" s="7">
        <v>0.42756381421915896</v>
      </c>
    </row>
    <row r="10" spans="1:70" x14ac:dyDescent="0.35">
      <c r="A10" s="37"/>
      <c r="B10" s="4">
        <v>838</v>
      </c>
      <c r="C10" s="4">
        <v>243</v>
      </c>
      <c r="D10" s="4">
        <v>202</v>
      </c>
      <c r="E10" s="4">
        <v>44</v>
      </c>
      <c r="F10" s="4">
        <v>40</v>
      </c>
      <c r="G10" s="4">
        <v>3</v>
      </c>
      <c r="H10" s="4">
        <v>9</v>
      </c>
      <c r="I10" s="4">
        <v>32</v>
      </c>
      <c r="J10" s="4">
        <v>6</v>
      </c>
      <c r="K10" s="4">
        <v>10</v>
      </c>
      <c r="L10" s="4">
        <v>308</v>
      </c>
      <c r="M10" s="4">
        <v>330</v>
      </c>
      <c r="N10" s="4">
        <v>358</v>
      </c>
      <c r="O10" s="4">
        <v>480</v>
      </c>
      <c r="P10" s="4">
        <v>226</v>
      </c>
      <c r="Q10" s="4">
        <v>169</v>
      </c>
      <c r="R10" s="4">
        <v>118</v>
      </c>
      <c r="S10" s="4">
        <v>107</v>
      </c>
      <c r="T10" s="4">
        <v>218</v>
      </c>
      <c r="U10" s="4">
        <v>199</v>
      </c>
      <c r="V10" s="4">
        <v>132</v>
      </c>
      <c r="W10" s="4">
        <v>100</v>
      </c>
      <c r="X10" s="4">
        <v>280</v>
      </c>
      <c r="Y10" s="4">
        <v>32</v>
      </c>
      <c r="Z10" s="4">
        <v>81</v>
      </c>
      <c r="AA10" s="4">
        <v>14</v>
      </c>
      <c r="AB10" s="4">
        <v>436</v>
      </c>
      <c r="AC10" s="4">
        <v>59</v>
      </c>
      <c r="AD10" s="4">
        <v>337</v>
      </c>
      <c r="AE10" s="4">
        <v>68</v>
      </c>
      <c r="AF10" s="4">
        <v>121</v>
      </c>
      <c r="AG10" s="4">
        <v>332</v>
      </c>
      <c r="AH10" s="4">
        <v>386</v>
      </c>
      <c r="AI10" s="4">
        <v>307</v>
      </c>
      <c r="AJ10" s="4">
        <v>198</v>
      </c>
      <c r="AK10" s="4">
        <v>80</v>
      </c>
      <c r="AL10" s="4">
        <v>37</v>
      </c>
      <c r="AM10" s="4">
        <v>2</v>
      </c>
      <c r="AN10" s="4">
        <v>10</v>
      </c>
      <c r="AO10" s="4">
        <v>1</v>
      </c>
      <c r="AP10" s="4">
        <v>14</v>
      </c>
      <c r="AQ10" s="4">
        <v>5</v>
      </c>
      <c r="AR10" s="4">
        <v>287</v>
      </c>
      <c r="AS10" s="4">
        <v>219</v>
      </c>
      <c r="AT10" s="4">
        <v>230</v>
      </c>
      <c r="AU10" s="4">
        <v>73</v>
      </c>
      <c r="AV10" s="4">
        <v>648</v>
      </c>
      <c r="AW10" s="4">
        <v>117</v>
      </c>
      <c r="AX10" s="4">
        <v>309</v>
      </c>
      <c r="AY10" s="4">
        <v>398</v>
      </c>
      <c r="AZ10" s="4">
        <v>412</v>
      </c>
      <c r="BA10" s="4">
        <v>260</v>
      </c>
      <c r="BB10" s="4">
        <v>60</v>
      </c>
      <c r="BC10" s="4">
        <v>148</v>
      </c>
      <c r="BD10" s="4">
        <v>239</v>
      </c>
      <c r="BE10" s="4">
        <v>359</v>
      </c>
      <c r="BF10" s="4">
        <v>224</v>
      </c>
      <c r="BG10" s="4">
        <v>283</v>
      </c>
      <c r="BH10" s="4">
        <v>224</v>
      </c>
      <c r="BI10" s="4">
        <v>60</v>
      </c>
      <c r="BJ10" s="4">
        <v>228</v>
      </c>
      <c r="BK10" s="4">
        <v>139</v>
      </c>
      <c r="BL10" s="4">
        <v>40</v>
      </c>
      <c r="BM10" s="4">
        <v>62</v>
      </c>
      <c r="BN10" s="4">
        <v>185</v>
      </c>
      <c r="BO10" s="4">
        <v>159</v>
      </c>
      <c r="BP10" s="4">
        <v>268</v>
      </c>
      <c r="BQ10" s="4">
        <v>570</v>
      </c>
      <c r="BR10" s="4">
        <v>282</v>
      </c>
    </row>
    <row r="11" spans="1:70" x14ac:dyDescent="0.35">
      <c r="A11" s="37" t="s">
        <v>297</v>
      </c>
      <c r="B11" s="7">
        <v>0.258204476891432</v>
      </c>
      <c r="C11" s="7">
        <v>0.27442708999429</v>
      </c>
      <c r="D11" s="7">
        <v>0.27536971202176902</v>
      </c>
      <c r="E11" s="7">
        <v>0.23238318413828801</v>
      </c>
      <c r="F11" s="7">
        <v>0.17049376809797301</v>
      </c>
      <c r="G11" s="7">
        <v>0.30961044239927898</v>
      </c>
      <c r="H11" s="7">
        <v>0.10413069862513299</v>
      </c>
      <c r="I11" s="7">
        <v>0.335331004364608</v>
      </c>
      <c r="J11" s="7">
        <v>0.37113717541803903</v>
      </c>
      <c r="K11" s="7">
        <v>0.42281978862448905</v>
      </c>
      <c r="L11" s="7">
        <v>0.25366294892007901</v>
      </c>
      <c r="M11" s="7">
        <v>0.25114265981394301</v>
      </c>
      <c r="N11" s="7">
        <v>0.31342789134226201</v>
      </c>
      <c r="O11" s="7">
        <v>0.205442994391839</v>
      </c>
      <c r="P11" s="7">
        <v>0.32311450677946096</v>
      </c>
      <c r="Q11" s="7">
        <v>0.26274668778856197</v>
      </c>
      <c r="R11" s="7">
        <v>0.24675581182150799</v>
      </c>
      <c r="S11" s="7">
        <v>0.25468369143861397</v>
      </c>
      <c r="T11" s="7">
        <v>0.19167114596068402</v>
      </c>
      <c r="U11" s="7">
        <v>0.30725939711863304</v>
      </c>
      <c r="V11" s="7">
        <v>0.216806111210402</v>
      </c>
      <c r="W11" s="7">
        <v>0.209324869018854</v>
      </c>
      <c r="X11" s="7">
        <v>0.26970514836783499</v>
      </c>
      <c r="Y11" s="7">
        <v>0.26477582171257596</v>
      </c>
      <c r="Z11" s="7">
        <v>0.25271129232584399</v>
      </c>
      <c r="AA11" s="7">
        <v>0.19295468246070999</v>
      </c>
      <c r="AB11" s="7">
        <v>0.23054087638589799</v>
      </c>
      <c r="AC11" s="7">
        <v>0.29423441957396401</v>
      </c>
      <c r="AD11" s="7">
        <v>0.29024770018653101</v>
      </c>
      <c r="AE11" s="7">
        <v>0.274182286487831</v>
      </c>
      <c r="AF11" s="7">
        <v>0.27299024963718299</v>
      </c>
      <c r="AG11" s="7">
        <v>0.24178409834119999</v>
      </c>
      <c r="AH11" s="7">
        <v>0.26652809515162201</v>
      </c>
      <c r="AI11" s="7">
        <v>0.26402454762842004</v>
      </c>
      <c r="AJ11" s="7">
        <v>0.26366008135584201</v>
      </c>
      <c r="AK11" s="7">
        <v>0.29542702336960902</v>
      </c>
      <c r="AL11" s="7">
        <v>0.18580164565957</v>
      </c>
      <c r="AM11" s="7">
        <v>0.30070002281838099</v>
      </c>
      <c r="AN11" s="7">
        <v>0.21069194237547698</v>
      </c>
      <c r="AO11" s="7">
        <v>0.17454297169132602</v>
      </c>
      <c r="AP11" s="7">
        <v>0.22250444943751099</v>
      </c>
      <c r="AQ11" s="7">
        <v>0.21081922648739501</v>
      </c>
      <c r="AR11" s="7">
        <v>0.27102319257061497</v>
      </c>
      <c r="AS11" s="7">
        <v>0.252800911110588</v>
      </c>
      <c r="AT11" s="7">
        <v>0.276690459214679</v>
      </c>
      <c r="AU11" s="7">
        <v>0.193533264578645</v>
      </c>
      <c r="AV11" s="7">
        <v>0.26572739983660298</v>
      </c>
      <c r="AW11" s="7">
        <v>0.26221519553397704</v>
      </c>
      <c r="AX11" s="7">
        <v>0.26223985520740301</v>
      </c>
      <c r="AY11" s="7">
        <v>0.28650198443538</v>
      </c>
      <c r="AZ11" s="7">
        <v>0.25360393250922003</v>
      </c>
      <c r="BA11" s="7">
        <v>0.28639119857879697</v>
      </c>
      <c r="BB11" s="7">
        <v>0.19304977877594401</v>
      </c>
      <c r="BC11" s="7">
        <v>0.243402430794701</v>
      </c>
      <c r="BD11" s="7">
        <v>0.25480535448691699</v>
      </c>
      <c r="BE11" s="7">
        <v>0.27348264750711598</v>
      </c>
      <c r="BF11" s="7">
        <v>0.24277447868448401</v>
      </c>
      <c r="BG11" s="7">
        <v>0.27291850543622198</v>
      </c>
      <c r="BH11" s="7">
        <v>0.309877143098575</v>
      </c>
      <c r="BI11" s="7">
        <v>0.29046549097218399</v>
      </c>
      <c r="BJ11" s="7">
        <v>0.25286422433211497</v>
      </c>
      <c r="BK11" s="7">
        <v>0.25195897458930899</v>
      </c>
      <c r="BL11" s="7">
        <v>0.23857175044626999</v>
      </c>
      <c r="BM11" s="7">
        <v>0.29935236281710798</v>
      </c>
      <c r="BN11" s="7">
        <v>0.33423804257409501</v>
      </c>
      <c r="BO11" s="7">
        <v>0.35630527873888801</v>
      </c>
      <c r="BP11" s="7">
        <v>0.32052000388602897</v>
      </c>
      <c r="BQ11" s="7">
        <v>0.22781899331705902</v>
      </c>
      <c r="BR11" s="7">
        <v>0.288682508446029</v>
      </c>
    </row>
    <row r="12" spans="1:70" x14ac:dyDescent="0.35">
      <c r="A12" s="37"/>
      <c r="B12" s="4">
        <v>517</v>
      </c>
      <c r="C12" s="4">
        <v>147</v>
      </c>
      <c r="D12" s="4">
        <v>136</v>
      </c>
      <c r="E12" s="4">
        <v>22</v>
      </c>
      <c r="F12" s="4">
        <v>11</v>
      </c>
      <c r="G12" s="4">
        <v>4</v>
      </c>
      <c r="H12" s="4">
        <v>4</v>
      </c>
      <c r="I12" s="4">
        <v>25</v>
      </c>
      <c r="J12" s="4">
        <v>3</v>
      </c>
      <c r="K12" s="4">
        <v>14</v>
      </c>
      <c r="L12" s="4">
        <v>180</v>
      </c>
      <c r="M12" s="4">
        <v>192</v>
      </c>
      <c r="N12" s="4">
        <v>307</v>
      </c>
      <c r="O12" s="4">
        <v>210</v>
      </c>
      <c r="P12" s="4">
        <v>180</v>
      </c>
      <c r="Q12" s="4">
        <v>88</v>
      </c>
      <c r="R12" s="4">
        <v>81</v>
      </c>
      <c r="S12" s="4">
        <v>73</v>
      </c>
      <c r="T12" s="4">
        <v>95</v>
      </c>
      <c r="U12" s="4">
        <v>143</v>
      </c>
      <c r="V12" s="4">
        <v>70</v>
      </c>
      <c r="W12" s="4">
        <v>55</v>
      </c>
      <c r="X12" s="4">
        <v>170</v>
      </c>
      <c r="Y12" s="4">
        <v>25</v>
      </c>
      <c r="Z12" s="4">
        <v>43</v>
      </c>
      <c r="AA12" s="4">
        <v>11</v>
      </c>
      <c r="AB12" s="4">
        <v>219</v>
      </c>
      <c r="AC12" s="4">
        <v>50</v>
      </c>
      <c r="AD12" s="4">
        <v>233</v>
      </c>
      <c r="AE12" s="4">
        <v>58</v>
      </c>
      <c r="AF12" s="4">
        <v>99</v>
      </c>
      <c r="AG12" s="4">
        <v>186</v>
      </c>
      <c r="AH12" s="4">
        <v>232</v>
      </c>
      <c r="AI12" s="4">
        <v>177</v>
      </c>
      <c r="AJ12" s="4">
        <v>130</v>
      </c>
      <c r="AK12" s="4">
        <v>52</v>
      </c>
      <c r="AL12" s="4">
        <v>11</v>
      </c>
      <c r="AM12" s="4">
        <v>2</v>
      </c>
      <c r="AN12" s="4">
        <v>7</v>
      </c>
      <c r="AO12" s="4">
        <v>1</v>
      </c>
      <c r="AP12" s="4">
        <v>9</v>
      </c>
      <c r="AQ12" s="4">
        <v>3</v>
      </c>
      <c r="AR12" s="4">
        <v>181</v>
      </c>
      <c r="AS12" s="4">
        <v>135</v>
      </c>
      <c r="AT12" s="4">
        <v>140</v>
      </c>
      <c r="AU12" s="4">
        <v>37</v>
      </c>
      <c r="AV12" s="4">
        <v>396</v>
      </c>
      <c r="AW12" s="4">
        <v>83</v>
      </c>
      <c r="AX12" s="4">
        <v>203</v>
      </c>
      <c r="AY12" s="4">
        <v>255</v>
      </c>
      <c r="AZ12" s="4">
        <v>243</v>
      </c>
      <c r="BA12" s="4">
        <v>175</v>
      </c>
      <c r="BB12" s="4">
        <v>34</v>
      </c>
      <c r="BC12" s="4">
        <v>95</v>
      </c>
      <c r="BD12" s="4">
        <v>156</v>
      </c>
      <c r="BE12" s="4">
        <v>221</v>
      </c>
      <c r="BF12" s="4">
        <v>127</v>
      </c>
      <c r="BG12" s="4">
        <v>180</v>
      </c>
      <c r="BH12" s="4">
        <v>172</v>
      </c>
      <c r="BI12" s="4">
        <v>41</v>
      </c>
      <c r="BJ12" s="4">
        <v>126</v>
      </c>
      <c r="BK12" s="4">
        <v>82</v>
      </c>
      <c r="BL12" s="4">
        <v>25</v>
      </c>
      <c r="BM12" s="4">
        <v>39</v>
      </c>
      <c r="BN12" s="4">
        <v>152</v>
      </c>
      <c r="BO12" s="4">
        <v>131</v>
      </c>
      <c r="BP12" s="4">
        <v>210</v>
      </c>
      <c r="BQ12" s="4">
        <v>307</v>
      </c>
      <c r="BR12" s="4">
        <v>191</v>
      </c>
    </row>
    <row r="13" spans="1:70" x14ac:dyDescent="0.35">
      <c r="A13" s="37" t="s">
        <v>298</v>
      </c>
      <c r="B13" s="7">
        <v>0.233140881000936</v>
      </c>
      <c r="C13" s="7">
        <v>0.25405584119330299</v>
      </c>
      <c r="D13" s="7">
        <v>0.226486816951113</v>
      </c>
      <c r="E13" s="7">
        <v>0.24689085204508401</v>
      </c>
      <c r="F13" s="7">
        <v>0.29675280591331998</v>
      </c>
      <c r="G13" s="7">
        <v>9.4874266504772001E-2</v>
      </c>
      <c r="H13" s="7">
        <v>0.25988270468761199</v>
      </c>
      <c r="I13" s="7">
        <v>0.16799905752145602</v>
      </c>
      <c r="J13" s="7">
        <v>0.167647909750331</v>
      </c>
      <c r="K13" s="7">
        <v>0.15832331479185702</v>
      </c>
      <c r="L13" s="7">
        <v>0.235999215134022</v>
      </c>
      <c r="M13" s="7">
        <v>0.24809756321416301</v>
      </c>
      <c r="N13" s="7">
        <v>0.1672366194596</v>
      </c>
      <c r="O13" s="7">
        <v>0.29610704447599001</v>
      </c>
      <c r="P13" s="7">
        <v>0.21554824433655601</v>
      </c>
      <c r="Q13" s="7">
        <v>0.18389972947091601</v>
      </c>
      <c r="R13" s="7">
        <v>0.20054410359623098</v>
      </c>
      <c r="S13" s="7">
        <v>0.29421596822461704</v>
      </c>
      <c r="T13" s="7">
        <v>0.27276500058064901</v>
      </c>
      <c r="U13" s="7">
        <v>0.23729775805831999</v>
      </c>
      <c r="V13" s="7">
        <v>0.23194833680011601</v>
      </c>
      <c r="W13" s="7">
        <v>0.23304898552867301</v>
      </c>
      <c r="X13" s="7">
        <v>0.22139715624395101</v>
      </c>
      <c r="Y13" s="7">
        <v>0.198971878920809</v>
      </c>
      <c r="Z13" s="7">
        <v>0.265596532994954</v>
      </c>
      <c r="AA13" s="7">
        <v>0.30002600039171301</v>
      </c>
      <c r="AB13" s="7">
        <v>0.24946351065460401</v>
      </c>
      <c r="AC13" s="7">
        <v>0.22843726667833197</v>
      </c>
      <c r="AD13" s="7">
        <v>0.20409393157146</v>
      </c>
      <c r="AE13" s="7">
        <v>0.24524857732767699</v>
      </c>
      <c r="AF13" s="7">
        <v>0.24206333127392402</v>
      </c>
      <c r="AG13" s="7">
        <v>0.23988597767151201</v>
      </c>
      <c r="AH13" s="7">
        <v>0.223466481312702</v>
      </c>
      <c r="AI13" s="7">
        <v>0.25631392901396299</v>
      </c>
      <c r="AJ13" s="7">
        <v>0.21764158974054101</v>
      </c>
      <c r="AK13" s="7">
        <v>0.24043558495369902</v>
      </c>
      <c r="AL13" s="7">
        <v>0.237528009656512</v>
      </c>
      <c r="AM13" s="7">
        <v>8.9205135418571294E-2</v>
      </c>
      <c r="AN13" s="7">
        <v>0.18774360646218899</v>
      </c>
      <c r="AO13" s="7">
        <v>0.29652555735647002</v>
      </c>
      <c r="AP13" s="7">
        <v>0.18783121590941501</v>
      </c>
      <c r="AQ13" s="7">
        <v>0.26701426958048197</v>
      </c>
      <c r="AR13" s="7">
        <v>0.236644872545407</v>
      </c>
      <c r="AS13" s="7">
        <v>0.236534155793031</v>
      </c>
      <c r="AT13" s="7">
        <v>0.26432970826242497</v>
      </c>
      <c r="AU13" s="7">
        <v>0.233923343016879</v>
      </c>
      <c r="AV13" s="7">
        <v>0.238694502296982</v>
      </c>
      <c r="AW13" s="7">
        <v>0.206539079831801</v>
      </c>
      <c r="AX13" s="7">
        <v>0.237018465765024</v>
      </c>
      <c r="AY13" s="7">
        <v>0.24306774104884499</v>
      </c>
      <c r="AZ13" s="7">
        <v>0.23652380656518801</v>
      </c>
      <c r="BA13" s="7">
        <v>0.22120285659865299</v>
      </c>
      <c r="BB13" s="7">
        <v>0.211491905211485</v>
      </c>
      <c r="BC13" s="7">
        <v>0.201224607019243</v>
      </c>
      <c r="BD13" s="7">
        <v>0.22369791798699601</v>
      </c>
      <c r="BE13" s="7">
        <v>0.22069661849434202</v>
      </c>
      <c r="BF13" s="7">
        <v>0.25818304729471803</v>
      </c>
      <c r="BG13" s="7">
        <v>0.19205279775199202</v>
      </c>
      <c r="BH13" s="7">
        <v>0.21150356770207901</v>
      </c>
      <c r="BI13" s="7">
        <v>0.24919920890393299</v>
      </c>
      <c r="BJ13" s="7">
        <v>0.25646795325048399</v>
      </c>
      <c r="BK13" s="7">
        <v>0.237564724179709</v>
      </c>
      <c r="BL13" s="7">
        <v>0.16951065595885001</v>
      </c>
      <c r="BM13" s="7">
        <v>0.184832236026061</v>
      </c>
      <c r="BN13" s="7">
        <v>0.195408843909881</v>
      </c>
      <c r="BO13" s="7">
        <v>0.23749284194785003</v>
      </c>
      <c r="BP13" s="7">
        <v>0.21095538266366901</v>
      </c>
      <c r="BQ13" s="7">
        <v>0.24395868400811702</v>
      </c>
      <c r="BR13" s="7">
        <v>0.233020928131669</v>
      </c>
    </row>
    <row r="14" spans="1:70" x14ac:dyDescent="0.35">
      <c r="A14" s="37"/>
      <c r="B14" s="4">
        <v>467</v>
      </c>
      <c r="C14" s="4">
        <v>136</v>
      </c>
      <c r="D14" s="4">
        <v>112</v>
      </c>
      <c r="E14" s="4">
        <v>23</v>
      </c>
      <c r="F14" s="4">
        <v>20</v>
      </c>
      <c r="G14" s="4">
        <v>1</v>
      </c>
      <c r="H14" s="4">
        <v>10</v>
      </c>
      <c r="I14" s="4">
        <v>12</v>
      </c>
      <c r="J14" s="4">
        <v>1</v>
      </c>
      <c r="K14" s="4">
        <v>5</v>
      </c>
      <c r="L14" s="4">
        <v>167</v>
      </c>
      <c r="M14" s="4">
        <v>189</v>
      </c>
      <c r="N14" s="4">
        <v>164</v>
      </c>
      <c r="O14" s="4">
        <v>303</v>
      </c>
      <c r="P14" s="4">
        <v>120</v>
      </c>
      <c r="Q14" s="4">
        <v>62</v>
      </c>
      <c r="R14" s="4">
        <v>66</v>
      </c>
      <c r="S14" s="4">
        <v>84</v>
      </c>
      <c r="T14" s="4">
        <v>135</v>
      </c>
      <c r="U14" s="4">
        <v>110</v>
      </c>
      <c r="V14" s="4">
        <v>75</v>
      </c>
      <c r="W14" s="4">
        <v>61</v>
      </c>
      <c r="X14" s="4">
        <v>140</v>
      </c>
      <c r="Y14" s="4">
        <v>19</v>
      </c>
      <c r="Z14" s="4">
        <v>45</v>
      </c>
      <c r="AA14" s="4">
        <v>17</v>
      </c>
      <c r="AB14" s="4">
        <v>237</v>
      </c>
      <c r="AC14" s="4">
        <v>39</v>
      </c>
      <c r="AD14" s="4">
        <v>163</v>
      </c>
      <c r="AE14" s="4">
        <v>52</v>
      </c>
      <c r="AF14" s="4">
        <v>88</v>
      </c>
      <c r="AG14" s="4">
        <v>184</v>
      </c>
      <c r="AH14" s="4">
        <v>195</v>
      </c>
      <c r="AI14" s="4">
        <v>172</v>
      </c>
      <c r="AJ14" s="4">
        <v>107</v>
      </c>
      <c r="AK14" s="4">
        <v>43</v>
      </c>
      <c r="AL14" s="4">
        <v>14</v>
      </c>
      <c r="AM14" s="4">
        <v>1</v>
      </c>
      <c r="AN14" s="4">
        <v>6</v>
      </c>
      <c r="AO14" s="4">
        <v>1</v>
      </c>
      <c r="AP14" s="4">
        <v>8</v>
      </c>
      <c r="AQ14" s="4">
        <v>4</v>
      </c>
      <c r="AR14" s="4">
        <v>158</v>
      </c>
      <c r="AS14" s="4">
        <v>126</v>
      </c>
      <c r="AT14" s="4">
        <v>134</v>
      </c>
      <c r="AU14" s="4">
        <v>45</v>
      </c>
      <c r="AV14" s="4">
        <v>356</v>
      </c>
      <c r="AW14" s="4">
        <v>65</v>
      </c>
      <c r="AX14" s="4">
        <v>183</v>
      </c>
      <c r="AY14" s="4">
        <v>216</v>
      </c>
      <c r="AZ14" s="4">
        <v>226</v>
      </c>
      <c r="BA14" s="4">
        <v>136</v>
      </c>
      <c r="BB14" s="4">
        <v>37</v>
      </c>
      <c r="BC14" s="4">
        <v>79</v>
      </c>
      <c r="BD14" s="4">
        <v>137</v>
      </c>
      <c r="BE14" s="4">
        <v>178</v>
      </c>
      <c r="BF14" s="4">
        <v>135</v>
      </c>
      <c r="BG14" s="4">
        <v>126</v>
      </c>
      <c r="BH14" s="4">
        <v>117</v>
      </c>
      <c r="BI14" s="4">
        <v>35</v>
      </c>
      <c r="BJ14" s="4">
        <v>127</v>
      </c>
      <c r="BK14" s="4">
        <v>77</v>
      </c>
      <c r="BL14" s="4">
        <v>18</v>
      </c>
      <c r="BM14" s="4">
        <v>24</v>
      </c>
      <c r="BN14" s="4">
        <v>89</v>
      </c>
      <c r="BO14" s="4">
        <v>87</v>
      </c>
      <c r="BP14" s="4">
        <v>138</v>
      </c>
      <c r="BQ14" s="4">
        <v>328</v>
      </c>
      <c r="BR14" s="4">
        <v>154</v>
      </c>
    </row>
    <row r="15" spans="1:70" x14ac:dyDescent="0.35">
      <c r="A15" s="37" t="s">
        <v>299</v>
      </c>
      <c r="B15" s="7">
        <v>0.19683231872873599</v>
      </c>
      <c r="C15" s="7">
        <v>0.158700871152328</v>
      </c>
      <c r="D15" s="7">
        <v>0.25000662550156499</v>
      </c>
      <c r="E15" s="7">
        <v>0.17587889283198302</v>
      </c>
      <c r="F15" s="7">
        <v>0.27104796941362402</v>
      </c>
      <c r="G15" s="7">
        <v>0.36299101986771098</v>
      </c>
      <c r="H15" s="7">
        <v>0.180740327027513</v>
      </c>
      <c r="I15" s="7">
        <v>0.294109491075638</v>
      </c>
      <c r="J15" s="7">
        <v>0.151501402327227</v>
      </c>
      <c r="K15" s="7">
        <v>0.22065594567696897</v>
      </c>
      <c r="L15" s="7">
        <v>0.23481837189812102</v>
      </c>
      <c r="M15" s="7">
        <v>0.151172471931176</v>
      </c>
      <c r="N15" s="7">
        <v>0.17915645981848702</v>
      </c>
      <c r="O15" s="7">
        <v>0.213720164759856</v>
      </c>
      <c r="P15" s="7">
        <v>0.238759631426224</v>
      </c>
      <c r="Q15" s="7">
        <v>0.2035401918151</v>
      </c>
      <c r="R15" s="7">
        <v>0.17562696104894801</v>
      </c>
      <c r="S15" s="7">
        <v>0.16347890689870201</v>
      </c>
      <c r="T15" s="7">
        <v>0.17841310953297701</v>
      </c>
      <c r="U15" s="7">
        <v>0.17836399490429</v>
      </c>
      <c r="V15" s="7">
        <v>0.18796293941914999</v>
      </c>
      <c r="W15" s="7">
        <v>0.31973205106624897</v>
      </c>
      <c r="X15" s="7">
        <v>0.17854432638045498</v>
      </c>
      <c r="Y15" s="7">
        <v>0.16837183364517203</v>
      </c>
      <c r="Z15" s="7">
        <v>0.15323089026034301</v>
      </c>
      <c r="AA15" s="7">
        <v>0.20955895760208298</v>
      </c>
      <c r="AB15" s="7">
        <v>0.20761165013419303</v>
      </c>
      <c r="AC15" s="7">
        <v>0.21402181799982301</v>
      </c>
      <c r="AD15" s="7">
        <v>0.18359845617984402</v>
      </c>
      <c r="AE15" s="7">
        <v>0.20793119015054401</v>
      </c>
      <c r="AF15" s="7">
        <v>0.21812682307257203</v>
      </c>
      <c r="AG15" s="7">
        <v>0.183443592895559</v>
      </c>
      <c r="AH15" s="7">
        <v>0.199765512954062</v>
      </c>
      <c r="AI15" s="7">
        <v>0.155143486417851</v>
      </c>
      <c r="AJ15" s="7">
        <v>0.240333694952234</v>
      </c>
      <c r="AK15" s="7">
        <v>0.18645546929852699</v>
      </c>
      <c r="AL15" s="7">
        <v>0.26828776732801296</v>
      </c>
      <c r="AM15" s="7">
        <v>0.70373599235348394</v>
      </c>
      <c r="AN15" s="7">
        <v>0.16807186171683899</v>
      </c>
      <c r="AO15" s="7">
        <v>0.14407727405245699</v>
      </c>
      <c r="AP15" s="7">
        <v>0.17182390148983998</v>
      </c>
      <c r="AQ15" s="7">
        <v>0.41586238968783396</v>
      </c>
      <c r="AR15" s="7">
        <v>0.15025749985606801</v>
      </c>
      <c r="AS15" s="7">
        <v>0.24855317911928199</v>
      </c>
      <c r="AT15" s="7">
        <v>0.20926600272080101</v>
      </c>
      <c r="AU15" s="7">
        <v>0.327393379387794</v>
      </c>
      <c r="AV15" s="7">
        <v>0.18355706157729698</v>
      </c>
      <c r="AW15" s="7">
        <v>0.179739324704635</v>
      </c>
      <c r="AX15" s="7">
        <v>0.18145248054383198</v>
      </c>
      <c r="AY15" s="7">
        <v>0.227649830989643</v>
      </c>
      <c r="AZ15" s="7">
        <v>0.19338757905179801</v>
      </c>
      <c r="BA15" s="7">
        <v>0.218489450549579</v>
      </c>
      <c r="BB15" s="7">
        <v>0.19475320624525799</v>
      </c>
      <c r="BC15" s="7">
        <v>0.18414190140584799</v>
      </c>
      <c r="BD15" s="7">
        <v>0.23816303316425799</v>
      </c>
      <c r="BE15" s="7">
        <v>0.18472844611259601</v>
      </c>
      <c r="BF15" s="7">
        <v>0.16532798290244599</v>
      </c>
      <c r="BG15" s="7">
        <v>0.21864712256492702</v>
      </c>
      <c r="BH15" s="7">
        <v>0.18114592633864501</v>
      </c>
      <c r="BI15" s="7">
        <v>0.19232783835516901</v>
      </c>
      <c r="BJ15" s="7">
        <v>0.14082264541939801</v>
      </c>
      <c r="BK15" s="7">
        <v>0.26414651007241902</v>
      </c>
      <c r="BL15" s="7">
        <v>0.11093113239923101</v>
      </c>
      <c r="BM15" s="7">
        <v>0.19922213433105898</v>
      </c>
      <c r="BN15" s="7">
        <v>0.20355191496807201</v>
      </c>
      <c r="BO15" s="7">
        <v>0.211236059352959</v>
      </c>
      <c r="BP15" s="7">
        <v>0.21053742572991699</v>
      </c>
      <c r="BQ15" s="7">
        <v>0.190149613410277</v>
      </c>
      <c r="BR15" s="7">
        <v>0.23462402857426401</v>
      </c>
    </row>
    <row r="16" spans="1:70" x14ac:dyDescent="0.35">
      <c r="A16" s="37"/>
      <c r="B16" s="4">
        <v>394</v>
      </c>
      <c r="C16" s="4">
        <v>85</v>
      </c>
      <c r="D16" s="4">
        <v>123</v>
      </c>
      <c r="E16" s="4">
        <v>16</v>
      </c>
      <c r="F16" s="4">
        <v>18</v>
      </c>
      <c r="G16" s="4">
        <v>5</v>
      </c>
      <c r="H16" s="4">
        <v>7</v>
      </c>
      <c r="I16" s="4">
        <v>22</v>
      </c>
      <c r="J16" s="4">
        <v>1</v>
      </c>
      <c r="K16" s="4">
        <v>7</v>
      </c>
      <c r="L16" s="4">
        <v>166</v>
      </c>
      <c r="M16" s="4">
        <v>115</v>
      </c>
      <c r="N16" s="4">
        <v>175</v>
      </c>
      <c r="O16" s="4">
        <v>219</v>
      </c>
      <c r="P16" s="4">
        <v>133</v>
      </c>
      <c r="Q16" s="4">
        <v>68</v>
      </c>
      <c r="R16" s="4">
        <v>58</v>
      </c>
      <c r="S16" s="4">
        <v>47</v>
      </c>
      <c r="T16" s="4">
        <v>88</v>
      </c>
      <c r="U16" s="4">
        <v>83</v>
      </c>
      <c r="V16" s="4">
        <v>60</v>
      </c>
      <c r="W16" s="4">
        <v>84</v>
      </c>
      <c r="X16" s="4">
        <v>113</v>
      </c>
      <c r="Y16" s="4">
        <v>16</v>
      </c>
      <c r="Z16" s="4">
        <v>26</v>
      </c>
      <c r="AA16" s="4">
        <v>12</v>
      </c>
      <c r="AB16" s="4">
        <v>197</v>
      </c>
      <c r="AC16" s="4">
        <v>36</v>
      </c>
      <c r="AD16" s="4">
        <v>147</v>
      </c>
      <c r="AE16" s="4">
        <v>44</v>
      </c>
      <c r="AF16" s="4">
        <v>79</v>
      </c>
      <c r="AG16" s="4">
        <v>141</v>
      </c>
      <c r="AH16" s="4">
        <v>174</v>
      </c>
      <c r="AI16" s="4">
        <v>104</v>
      </c>
      <c r="AJ16" s="4">
        <v>118</v>
      </c>
      <c r="AK16" s="4">
        <v>33</v>
      </c>
      <c r="AL16" s="4">
        <v>16</v>
      </c>
      <c r="AM16" s="4">
        <v>5</v>
      </c>
      <c r="AN16" s="4">
        <v>5</v>
      </c>
      <c r="AO16" s="4">
        <v>1</v>
      </c>
      <c r="AP16" s="4">
        <v>7</v>
      </c>
      <c r="AQ16" s="4">
        <v>6</v>
      </c>
      <c r="AR16" s="4">
        <v>101</v>
      </c>
      <c r="AS16" s="4">
        <v>132</v>
      </c>
      <c r="AT16" s="4">
        <v>106</v>
      </c>
      <c r="AU16" s="4">
        <v>63</v>
      </c>
      <c r="AV16" s="4">
        <v>274</v>
      </c>
      <c r="AW16" s="4">
        <v>57</v>
      </c>
      <c r="AX16" s="4">
        <v>140</v>
      </c>
      <c r="AY16" s="4">
        <v>203</v>
      </c>
      <c r="AZ16" s="4">
        <v>185</v>
      </c>
      <c r="BA16" s="4">
        <v>134</v>
      </c>
      <c r="BB16" s="4">
        <v>34</v>
      </c>
      <c r="BC16" s="4">
        <v>72</v>
      </c>
      <c r="BD16" s="4">
        <v>146</v>
      </c>
      <c r="BE16" s="4">
        <v>149</v>
      </c>
      <c r="BF16" s="4">
        <v>86</v>
      </c>
      <c r="BG16" s="4">
        <v>144</v>
      </c>
      <c r="BH16" s="4">
        <v>101</v>
      </c>
      <c r="BI16" s="4">
        <v>27</v>
      </c>
      <c r="BJ16" s="4">
        <v>70</v>
      </c>
      <c r="BK16" s="4">
        <v>86</v>
      </c>
      <c r="BL16" s="4">
        <v>12</v>
      </c>
      <c r="BM16" s="4">
        <v>26</v>
      </c>
      <c r="BN16" s="4">
        <v>93</v>
      </c>
      <c r="BO16" s="4">
        <v>78</v>
      </c>
      <c r="BP16" s="4">
        <v>138</v>
      </c>
      <c r="BQ16" s="4">
        <v>256</v>
      </c>
      <c r="BR16" s="4">
        <v>155</v>
      </c>
    </row>
    <row r="17" spans="1:70" x14ac:dyDescent="0.35">
      <c r="A17" s="37" t="s">
        <v>300</v>
      </c>
      <c r="B17" s="7">
        <v>0.10317618637998301</v>
      </c>
      <c r="C17" s="7">
        <v>8.0258234507884788E-2</v>
      </c>
      <c r="D17" s="7">
        <v>9.6773945525885099E-2</v>
      </c>
      <c r="E17" s="7">
        <v>0.10107746109257601</v>
      </c>
      <c r="F17" s="7">
        <v>9.1065559441848493E-2</v>
      </c>
      <c r="G17" s="7">
        <v>0.29932427660806099</v>
      </c>
      <c r="H17" s="7">
        <v>6.60268431483019E-2</v>
      </c>
      <c r="I17" s="7">
        <v>0.12027352941474201</v>
      </c>
      <c r="J17" s="7">
        <v>0</v>
      </c>
      <c r="K17" s="7">
        <v>0</v>
      </c>
      <c r="L17" s="7">
        <v>9.6533294403840508E-2</v>
      </c>
      <c r="M17" s="7">
        <v>6.2432066448623702E-2</v>
      </c>
      <c r="N17" s="7">
        <v>0.117673448868939</v>
      </c>
      <c r="O17" s="7">
        <v>8.9325230789685697E-2</v>
      </c>
      <c r="P17" s="7">
        <v>0.18205052727878901</v>
      </c>
      <c r="Q17" s="7">
        <v>0.14144861196745101</v>
      </c>
      <c r="R17" s="7">
        <v>7.3550224871390804E-2</v>
      </c>
      <c r="S17" s="7">
        <v>2.5614571591598301E-2</v>
      </c>
      <c r="T17" s="7">
        <v>5.2852713956711102E-2</v>
      </c>
      <c r="U17" s="7">
        <v>8.3560494909199298E-2</v>
      </c>
      <c r="V17" s="7">
        <v>4.90613986870111E-2</v>
      </c>
      <c r="W17" s="7">
        <v>0.208701698978359</v>
      </c>
      <c r="X17" s="7">
        <v>9.5046660969284796E-2</v>
      </c>
      <c r="Y17" s="7">
        <v>0.11776103363760299</v>
      </c>
      <c r="Z17" s="7">
        <v>0.13941006035930001</v>
      </c>
      <c r="AA17" s="7">
        <v>3.7641141409623199E-2</v>
      </c>
      <c r="AB17" s="7">
        <v>0.12040555112685601</v>
      </c>
      <c r="AC17" s="7">
        <v>6.2805583210197302E-2</v>
      </c>
      <c r="AD17" s="7">
        <v>0.103246577003012</v>
      </c>
      <c r="AE17" s="7">
        <v>9.0153674369635103E-2</v>
      </c>
      <c r="AF17" s="7">
        <v>7.6771138493882007E-2</v>
      </c>
      <c r="AG17" s="7">
        <v>0.101917769075362</v>
      </c>
      <c r="AH17" s="7">
        <v>0.115300981207658</v>
      </c>
      <c r="AI17" s="7">
        <v>8.1994891665051597E-2</v>
      </c>
      <c r="AJ17" s="7">
        <v>9.2160915867351992E-2</v>
      </c>
      <c r="AK17" s="7">
        <v>9.4789091355969593E-2</v>
      </c>
      <c r="AL17" s="7">
        <v>0.10334412488549599</v>
      </c>
      <c r="AM17" s="7">
        <v>0</v>
      </c>
      <c r="AN17" s="7">
        <v>3.1483104386057698E-2</v>
      </c>
      <c r="AO17" s="7">
        <v>0</v>
      </c>
      <c r="AP17" s="7">
        <v>0.12771291996818898</v>
      </c>
      <c r="AQ17" s="7">
        <v>0.184247220007418</v>
      </c>
      <c r="AR17" s="7">
        <v>8.4700359961981289E-2</v>
      </c>
      <c r="AS17" s="7">
        <v>0.107900688619346</v>
      </c>
      <c r="AT17" s="7">
        <v>8.5031191207923504E-2</v>
      </c>
      <c r="AU17" s="7">
        <v>0.17935949258679301</v>
      </c>
      <c r="AV17" s="7">
        <v>7.3632673320702599E-2</v>
      </c>
      <c r="AW17" s="7">
        <v>0.19574023157585099</v>
      </c>
      <c r="AX17" s="7">
        <v>0.110814077219307</v>
      </c>
      <c r="AY17" s="7">
        <v>9.0003786618454595E-2</v>
      </c>
      <c r="AZ17" s="7">
        <v>9.6396123295539302E-2</v>
      </c>
      <c r="BA17" s="7">
        <v>0.11948567693779999</v>
      </c>
      <c r="BB17" s="7">
        <v>8.8204027083857911E-2</v>
      </c>
      <c r="BC17" s="7">
        <v>8.6842227433869004E-2</v>
      </c>
      <c r="BD17" s="7">
        <v>0.14052794594924201</v>
      </c>
      <c r="BE17" s="7">
        <v>9.136510878185071E-2</v>
      </c>
      <c r="BF17" s="7">
        <v>8.4927916393800498E-2</v>
      </c>
      <c r="BG17" s="7">
        <v>0.153681826573003</v>
      </c>
      <c r="BH17" s="7">
        <v>0.104154618797694</v>
      </c>
      <c r="BI17" s="7">
        <v>9.3683563604610998E-2</v>
      </c>
      <c r="BJ17" s="7">
        <v>7.2458712275957404E-2</v>
      </c>
      <c r="BK17" s="7">
        <v>8.8264304381110395E-2</v>
      </c>
      <c r="BL17" s="7">
        <v>5.97987539257979E-2</v>
      </c>
      <c r="BM17" s="7">
        <v>9.6817437877750101E-2</v>
      </c>
      <c r="BN17" s="7">
        <v>0.12923187420339499</v>
      </c>
      <c r="BO17" s="7">
        <v>0.12670167030204099</v>
      </c>
      <c r="BP17" s="7">
        <v>0.13432843145400999</v>
      </c>
      <c r="BQ17" s="7">
        <v>8.7986135414295188E-2</v>
      </c>
      <c r="BR17" s="7">
        <v>9.7149811515096593E-2</v>
      </c>
    </row>
    <row r="18" spans="1:70" x14ac:dyDescent="0.35">
      <c r="A18" s="37"/>
      <c r="B18" s="4">
        <v>207</v>
      </c>
      <c r="C18" s="4">
        <v>43</v>
      </c>
      <c r="D18" s="4">
        <v>48</v>
      </c>
      <c r="E18" s="4">
        <v>9</v>
      </c>
      <c r="F18" s="4">
        <v>6</v>
      </c>
      <c r="G18" s="4">
        <v>4</v>
      </c>
      <c r="H18" s="4">
        <v>3</v>
      </c>
      <c r="I18" s="4">
        <v>9</v>
      </c>
      <c r="J18" s="4">
        <v>0</v>
      </c>
      <c r="K18" s="4">
        <v>0</v>
      </c>
      <c r="L18" s="4">
        <v>68</v>
      </c>
      <c r="M18" s="4">
        <v>48</v>
      </c>
      <c r="N18" s="4">
        <v>115</v>
      </c>
      <c r="O18" s="4">
        <v>91</v>
      </c>
      <c r="P18" s="4">
        <v>101</v>
      </c>
      <c r="Q18" s="4">
        <v>47</v>
      </c>
      <c r="R18" s="4">
        <v>24</v>
      </c>
      <c r="S18" s="4">
        <v>7</v>
      </c>
      <c r="T18" s="4">
        <v>26</v>
      </c>
      <c r="U18" s="4">
        <v>39</v>
      </c>
      <c r="V18" s="4">
        <v>16</v>
      </c>
      <c r="W18" s="4">
        <v>55</v>
      </c>
      <c r="X18" s="4">
        <v>60</v>
      </c>
      <c r="Y18" s="4">
        <v>11</v>
      </c>
      <c r="Z18" s="4">
        <v>23</v>
      </c>
      <c r="AA18" s="4">
        <v>2</v>
      </c>
      <c r="AB18" s="4">
        <v>114</v>
      </c>
      <c r="AC18" s="4">
        <v>11</v>
      </c>
      <c r="AD18" s="4">
        <v>83</v>
      </c>
      <c r="AE18" s="4">
        <v>19</v>
      </c>
      <c r="AF18" s="4">
        <v>28</v>
      </c>
      <c r="AG18" s="4">
        <v>78</v>
      </c>
      <c r="AH18" s="4">
        <v>100</v>
      </c>
      <c r="AI18" s="4">
        <v>55</v>
      </c>
      <c r="AJ18" s="4">
        <v>45</v>
      </c>
      <c r="AK18" s="4">
        <v>17</v>
      </c>
      <c r="AL18" s="4">
        <v>6</v>
      </c>
      <c r="AM18" s="4">
        <v>0</v>
      </c>
      <c r="AN18" s="4">
        <v>1</v>
      </c>
      <c r="AO18" s="4">
        <v>0</v>
      </c>
      <c r="AP18" s="4">
        <v>5</v>
      </c>
      <c r="AQ18" s="4">
        <v>3</v>
      </c>
      <c r="AR18" s="4">
        <v>57</v>
      </c>
      <c r="AS18" s="4">
        <v>57</v>
      </c>
      <c r="AT18" s="4">
        <v>43</v>
      </c>
      <c r="AU18" s="4">
        <v>35</v>
      </c>
      <c r="AV18" s="4">
        <v>110</v>
      </c>
      <c r="AW18" s="4">
        <v>62</v>
      </c>
      <c r="AX18" s="4">
        <v>86</v>
      </c>
      <c r="AY18" s="4">
        <v>80</v>
      </c>
      <c r="AZ18" s="4">
        <v>92</v>
      </c>
      <c r="BA18" s="4">
        <v>73</v>
      </c>
      <c r="BB18" s="4">
        <v>15</v>
      </c>
      <c r="BC18" s="4">
        <v>34</v>
      </c>
      <c r="BD18" s="4">
        <v>86</v>
      </c>
      <c r="BE18" s="4">
        <v>74</v>
      </c>
      <c r="BF18" s="4">
        <v>44</v>
      </c>
      <c r="BG18" s="4">
        <v>101</v>
      </c>
      <c r="BH18" s="4">
        <v>58</v>
      </c>
      <c r="BI18" s="4">
        <v>13</v>
      </c>
      <c r="BJ18" s="4">
        <v>36</v>
      </c>
      <c r="BK18" s="4">
        <v>29</v>
      </c>
      <c r="BL18" s="4">
        <v>6</v>
      </c>
      <c r="BM18" s="4">
        <v>13</v>
      </c>
      <c r="BN18" s="4">
        <v>59</v>
      </c>
      <c r="BO18" s="4">
        <v>47</v>
      </c>
      <c r="BP18" s="4">
        <v>88</v>
      </c>
      <c r="BQ18" s="4">
        <v>118</v>
      </c>
      <c r="BR18" s="4">
        <v>64</v>
      </c>
    </row>
    <row r="19" spans="1:70" x14ac:dyDescent="0.35">
      <c r="A19" s="37" t="s">
        <v>301</v>
      </c>
      <c r="B19" s="7">
        <v>9.44910068323494E-2</v>
      </c>
      <c r="C19" s="7">
        <v>9.6471544413458107E-2</v>
      </c>
      <c r="D19" s="7">
        <v>0.10913722271031701</v>
      </c>
      <c r="E19" s="7">
        <v>0.105763185856002</v>
      </c>
      <c r="F19" s="7">
        <v>9.7455691544515388E-2</v>
      </c>
      <c r="G19" s="7">
        <v>0.157096884742986</v>
      </c>
      <c r="H19" s="7">
        <v>5.7112356964587802E-2</v>
      </c>
      <c r="I19" s="7">
        <v>0.112305797562259</v>
      </c>
      <c r="J19" s="7">
        <v>0.10731544757894501</v>
      </c>
      <c r="K19" s="7">
        <v>3.5450823854074803E-2</v>
      </c>
      <c r="L19" s="7">
        <v>0.108080711416711</v>
      </c>
      <c r="M19" s="7">
        <v>9.2373848882572301E-2</v>
      </c>
      <c r="N19" s="7">
        <v>0.149739990954809</v>
      </c>
      <c r="O19" s="7">
        <v>4.1705094590489503E-2</v>
      </c>
      <c r="P19" s="7">
        <v>0.13830763401648</v>
      </c>
      <c r="Q19" s="7">
        <v>6.5340523630032607E-2</v>
      </c>
      <c r="R19" s="7">
        <v>7.3582568481837501E-2</v>
      </c>
      <c r="S19" s="7">
        <v>9.8579069269946112E-2</v>
      </c>
      <c r="T19" s="7">
        <v>7.6461409410067099E-2</v>
      </c>
      <c r="U19" s="7">
        <v>8.9768201998701405E-2</v>
      </c>
      <c r="V19" s="7">
        <v>8.9802089133778212E-2</v>
      </c>
      <c r="W19" s="7">
        <v>0.14716896120119802</v>
      </c>
      <c r="X19" s="7">
        <v>8.3148720347409708E-2</v>
      </c>
      <c r="Y19" s="7">
        <v>8.8589284570652502E-2</v>
      </c>
      <c r="Z19" s="7">
        <v>9.9172224734921099E-2</v>
      </c>
      <c r="AA19" s="7">
        <v>3.6030622797341996E-2</v>
      </c>
      <c r="AB19" s="7">
        <v>0.104211833031012</v>
      </c>
      <c r="AC19" s="7">
        <v>6.8712269129525799E-2</v>
      </c>
      <c r="AD19" s="7">
        <v>9.7744963720628103E-2</v>
      </c>
      <c r="AE19" s="7">
        <v>7.4329244158166899E-2</v>
      </c>
      <c r="AF19" s="7">
        <v>6.8346168490390408E-2</v>
      </c>
      <c r="AG19" s="7">
        <v>0.104876596956807</v>
      </c>
      <c r="AH19" s="7">
        <v>9.62313095256946E-2</v>
      </c>
      <c r="AI19" s="7">
        <v>9.2270224266126799E-2</v>
      </c>
      <c r="AJ19" s="7">
        <v>9.1591509898096307E-2</v>
      </c>
      <c r="AK19" s="7">
        <v>0.11210940132508201</v>
      </c>
      <c r="AL19" s="7">
        <v>9.4856190996555401E-2</v>
      </c>
      <c r="AM19" s="7">
        <v>0.14470082253046701</v>
      </c>
      <c r="AN19" s="7">
        <v>0.17562719669829899</v>
      </c>
      <c r="AO19" s="7">
        <v>0</v>
      </c>
      <c r="AP19" s="7">
        <v>0.138540902061181</v>
      </c>
      <c r="AQ19" s="7">
        <v>0.12540719424567201</v>
      </c>
      <c r="AR19" s="7">
        <v>9.4019888724226591E-2</v>
      </c>
      <c r="AS19" s="7">
        <v>0.12377905122193701</v>
      </c>
      <c r="AT19" s="7">
        <v>8.1410190896783086E-2</v>
      </c>
      <c r="AU19" s="7">
        <v>0.149661225064425</v>
      </c>
      <c r="AV19" s="7">
        <v>8.6899358702690693E-2</v>
      </c>
      <c r="AW19" s="7">
        <v>9.6591884406557207E-2</v>
      </c>
      <c r="AX19" s="7">
        <v>0.11715699026141699</v>
      </c>
      <c r="AY19" s="7">
        <v>7.5035939542952498E-2</v>
      </c>
      <c r="AZ19" s="7">
        <v>9.1412639001017607E-2</v>
      </c>
      <c r="BA19" s="7">
        <v>0.11360664388582001</v>
      </c>
      <c r="BB19" s="7">
        <v>6.9931100666462104E-2</v>
      </c>
      <c r="BC19" s="7">
        <v>8.6343834531667302E-2</v>
      </c>
      <c r="BD19" s="7">
        <v>0.12776496237322202</v>
      </c>
      <c r="BE19" s="7">
        <v>9.4101289892258688E-2</v>
      </c>
      <c r="BF19" s="7">
        <v>6.2616651523085209E-2</v>
      </c>
      <c r="BG19" s="7">
        <v>0.12718591361366902</v>
      </c>
      <c r="BH19" s="7">
        <v>0.105374596988633</v>
      </c>
      <c r="BI19" s="7">
        <v>0.116450780649607</v>
      </c>
      <c r="BJ19" s="7">
        <v>8.7266712631340101E-2</v>
      </c>
      <c r="BK19" s="7">
        <v>0.104336921189619</v>
      </c>
      <c r="BL19" s="7">
        <v>7.0402771540164499E-2</v>
      </c>
      <c r="BM19" s="7">
        <v>0.13196982606177798</v>
      </c>
      <c r="BN19" s="7">
        <v>0.12818085329245898</v>
      </c>
      <c r="BO19" s="7">
        <v>0.13819565904562101</v>
      </c>
      <c r="BP19" s="7">
        <v>0.13189674370455301</v>
      </c>
      <c r="BQ19" s="7">
        <v>7.6251709852381902E-2</v>
      </c>
      <c r="BR19" s="7">
        <v>0.11035967138356501</v>
      </c>
    </row>
    <row r="20" spans="1:70" x14ac:dyDescent="0.35">
      <c r="A20" s="37"/>
      <c r="B20" s="4">
        <v>189</v>
      </c>
      <c r="C20" s="4">
        <v>52</v>
      </c>
      <c r="D20" s="4">
        <v>54</v>
      </c>
      <c r="E20" s="4">
        <v>10</v>
      </c>
      <c r="F20" s="4">
        <v>7</v>
      </c>
      <c r="G20" s="4">
        <v>2</v>
      </c>
      <c r="H20" s="4">
        <v>2</v>
      </c>
      <c r="I20" s="4">
        <v>8</v>
      </c>
      <c r="J20" s="4">
        <v>1</v>
      </c>
      <c r="K20" s="4">
        <v>1</v>
      </c>
      <c r="L20" s="4">
        <v>77</v>
      </c>
      <c r="M20" s="4">
        <v>71</v>
      </c>
      <c r="N20" s="4">
        <v>146</v>
      </c>
      <c r="O20" s="4">
        <v>43</v>
      </c>
      <c r="P20" s="4">
        <v>77</v>
      </c>
      <c r="Q20" s="4">
        <v>22</v>
      </c>
      <c r="R20" s="4">
        <v>24</v>
      </c>
      <c r="S20" s="4">
        <v>28</v>
      </c>
      <c r="T20" s="4">
        <v>38</v>
      </c>
      <c r="U20" s="4">
        <v>42</v>
      </c>
      <c r="V20" s="4">
        <v>29</v>
      </c>
      <c r="W20" s="4">
        <v>39</v>
      </c>
      <c r="X20" s="4">
        <v>53</v>
      </c>
      <c r="Y20" s="4">
        <v>8</v>
      </c>
      <c r="Z20" s="4">
        <v>17</v>
      </c>
      <c r="AA20" s="4">
        <v>2</v>
      </c>
      <c r="AB20" s="4">
        <v>99</v>
      </c>
      <c r="AC20" s="4">
        <v>12</v>
      </c>
      <c r="AD20" s="4">
        <v>78</v>
      </c>
      <c r="AE20" s="4">
        <v>16</v>
      </c>
      <c r="AF20" s="4">
        <v>25</v>
      </c>
      <c r="AG20" s="4">
        <v>81</v>
      </c>
      <c r="AH20" s="4">
        <v>84</v>
      </c>
      <c r="AI20" s="4">
        <v>62</v>
      </c>
      <c r="AJ20" s="4">
        <v>45</v>
      </c>
      <c r="AK20" s="4">
        <v>20</v>
      </c>
      <c r="AL20" s="4">
        <v>6</v>
      </c>
      <c r="AM20" s="4">
        <v>1</v>
      </c>
      <c r="AN20" s="4">
        <v>5</v>
      </c>
      <c r="AO20" s="4">
        <v>0</v>
      </c>
      <c r="AP20" s="4">
        <v>6</v>
      </c>
      <c r="AQ20" s="4">
        <v>2</v>
      </c>
      <c r="AR20" s="4">
        <v>63</v>
      </c>
      <c r="AS20" s="4">
        <v>66</v>
      </c>
      <c r="AT20" s="4">
        <v>41</v>
      </c>
      <c r="AU20" s="4">
        <v>29</v>
      </c>
      <c r="AV20" s="4">
        <v>130</v>
      </c>
      <c r="AW20" s="4">
        <v>31</v>
      </c>
      <c r="AX20" s="4">
        <v>91</v>
      </c>
      <c r="AY20" s="4">
        <v>67</v>
      </c>
      <c r="AZ20" s="4">
        <v>87</v>
      </c>
      <c r="BA20" s="4">
        <v>70</v>
      </c>
      <c r="BB20" s="4">
        <v>12</v>
      </c>
      <c r="BC20" s="4">
        <v>34</v>
      </c>
      <c r="BD20" s="4">
        <v>78</v>
      </c>
      <c r="BE20" s="4">
        <v>76</v>
      </c>
      <c r="BF20" s="4">
        <v>33</v>
      </c>
      <c r="BG20" s="4">
        <v>84</v>
      </c>
      <c r="BH20" s="4">
        <v>58</v>
      </c>
      <c r="BI20" s="4">
        <v>16</v>
      </c>
      <c r="BJ20" s="4">
        <v>43</v>
      </c>
      <c r="BK20" s="4">
        <v>34</v>
      </c>
      <c r="BL20" s="4">
        <v>7</v>
      </c>
      <c r="BM20" s="4">
        <v>17</v>
      </c>
      <c r="BN20" s="4">
        <v>58</v>
      </c>
      <c r="BO20" s="4">
        <v>51</v>
      </c>
      <c r="BP20" s="4">
        <v>87</v>
      </c>
      <c r="BQ20" s="4">
        <v>103</v>
      </c>
      <c r="BR20" s="4">
        <v>73</v>
      </c>
    </row>
    <row r="21" spans="1:70" x14ac:dyDescent="0.35">
      <c r="A21" s="37" t="s">
        <v>302</v>
      </c>
      <c r="B21" s="7">
        <v>6.5664433486844892E-2</v>
      </c>
      <c r="C21" s="7">
        <v>5.3783800840525704E-2</v>
      </c>
      <c r="D21" s="7">
        <v>7.0001860875078495E-2</v>
      </c>
      <c r="E21" s="7">
        <v>0.161891230290342</v>
      </c>
      <c r="F21" s="7">
        <v>2.2166596420110599E-2</v>
      </c>
      <c r="G21" s="7">
        <v>0.141005677992458</v>
      </c>
      <c r="H21" s="7">
        <v>6.8178180721909898E-2</v>
      </c>
      <c r="I21" s="7">
        <v>5.5688108547116304E-2</v>
      </c>
      <c r="J21" s="7">
        <v>0.212414803252225</v>
      </c>
      <c r="K21" s="7">
        <v>4.8881269408407001E-2</v>
      </c>
      <c r="L21" s="7">
        <v>9.2671921788246098E-2</v>
      </c>
      <c r="M21" s="7">
        <v>3.4777645331475301E-2</v>
      </c>
      <c r="N21" s="7">
        <v>9.6793195007231408E-2</v>
      </c>
      <c r="O21" s="7">
        <v>3.5923432816663499E-2</v>
      </c>
      <c r="P21" s="7">
        <v>0.13023475682760299</v>
      </c>
      <c r="Q21" s="7">
        <v>6.9072193873252308E-2</v>
      </c>
      <c r="R21" s="7">
        <v>4.2170952723746796E-2</v>
      </c>
      <c r="S21" s="7">
        <v>4.3239152551090398E-2</v>
      </c>
      <c r="T21" s="7">
        <v>1.9199436719117099E-2</v>
      </c>
      <c r="U21" s="7">
        <v>5.7960141306833302E-2</v>
      </c>
      <c r="V21" s="7">
        <v>5.8615629166573806E-2</v>
      </c>
      <c r="W21" s="7">
        <v>0.14785228812273801</v>
      </c>
      <c r="X21" s="7">
        <v>5.29311744369401E-2</v>
      </c>
      <c r="Y21" s="7">
        <v>9.2184556805944201E-2</v>
      </c>
      <c r="Z21" s="7">
        <v>1.5154484022140501E-2</v>
      </c>
      <c r="AA21" s="7">
        <v>3.3366005262603401E-2</v>
      </c>
      <c r="AB21" s="7">
        <v>9.6090798453654203E-2</v>
      </c>
      <c r="AC21" s="7">
        <v>4.1355143978738899E-2</v>
      </c>
      <c r="AD21" s="7">
        <v>4.5221395211596703E-2</v>
      </c>
      <c r="AE21" s="7">
        <v>2.94375205489819E-2</v>
      </c>
      <c r="AF21" s="7">
        <v>3.4892302301755398E-2</v>
      </c>
      <c r="AG21" s="7">
        <v>7.0151548284247203E-2</v>
      </c>
      <c r="AH21" s="7">
        <v>7.45403627768184E-2</v>
      </c>
      <c r="AI21" s="7">
        <v>4.5940345265662097E-2</v>
      </c>
      <c r="AJ21" s="7">
        <v>7.7611915906795309E-2</v>
      </c>
      <c r="AK21" s="7">
        <v>8.936197900810279E-2</v>
      </c>
      <c r="AL21" s="7">
        <v>2.50694131068252E-2</v>
      </c>
      <c r="AM21" s="7">
        <v>8.9205135418571294E-2</v>
      </c>
      <c r="AN21" s="7">
        <v>5.0555323133156201E-2</v>
      </c>
      <c r="AO21" s="7">
        <v>0</v>
      </c>
      <c r="AP21" s="7">
        <v>4.9542945772139205E-2</v>
      </c>
      <c r="AQ21" s="7">
        <v>0</v>
      </c>
      <c r="AR21" s="7">
        <v>7.1079590298963102E-2</v>
      </c>
      <c r="AS21" s="7">
        <v>9.11270181346749E-2</v>
      </c>
      <c r="AT21" s="7">
        <v>3.63565514971382E-2</v>
      </c>
      <c r="AU21" s="7">
        <v>0.14972819332581899</v>
      </c>
      <c r="AV21" s="7">
        <v>4.7204878968073703E-2</v>
      </c>
      <c r="AW21" s="7">
        <v>0.10128679034280599</v>
      </c>
      <c r="AX21" s="7">
        <v>8.4860209449361512E-2</v>
      </c>
      <c r="AY21" s="7">
        <v>4.7467366622400704E-2</v>
      </c>
      <c r="AZ21" s="7">
        <v>6.6832581525392898E-2</v>
      </c>
      <c r="BA21" s="7">
        <v>9.2165846369577989E-2</v>
      </c>
      <c r="BB21" s="7">
        <v>2.5275545847440004E-2</v>
      </c>
      <c r="BC21" s="7">
        <v>3.2311857462880601E-2</v>
      </c>
      <c r="BD21" s="7">
        <v>9.7956992428510595E-2</v>
      </c>
      <c r="BE21" s="7">
        <v>5.7233432611377505E-2</v>
      </c>
      <c r="BF21" s="7">
        <v>4.4464905113140801E-2</v>
      </c>
      <c r="BG21" s="7">
        <v>0.12517277668941801</v>
      </c>
      <c r="BH21" s="7">
        <v>3.7772728955149E-2</v>
      </c>
      <c r="BI21" s="7">
        <v>0.10821383172298001</v>
      </c>
      <c r="BJ21" s="7">
        <v>2.5862091202963899E-2</v>
      </c>
      <c r="BK21" s="7">
        <v>8.9242218930172007E-2</v>
      </c>
      <c r="BL21" s="7">
        <v>8.7874489030188505E-2</v>
      </c>
      <c r="BM21" s="7">
        <v>0.103570715360674</v>
      </c>
      <c r="BN21" s="7">
        <v>7.3353305266491406E-2</v>
      </c>
      <c r="BO21" s="7">
        <v>9.4618997529512597E-2</v>
      </c>
      <c r="BP21" s="7">
        <v>8.504707535835751E-2</v>
      </c>
      <c r="BQ21" s="7">
        <v>5.6213322750577603E-2</v>
      </c>
      <c r="BR21" s="7">
        <v>6.6196630798872794E-2</v>
      </c>
    </row>
    <row r="22" spans="1:70" x14ac:dyDescent="0.35">
      <c r="A22" s="37"/>
      <c r="B22" s="4">
        <v>131</v>
      </c>
      <c r="C22" s="4">
        <v>29</v>
      </c>
      <c r="D22" s="4">
        <v>35</v>
      </c>
      <c r="E22" s="4">
        <v>15</v>
      </c>
      <c r="F22" s="4">
        <v>1</v>
      </c>
      <c r="G22" s="4">
        <v>2</v>
      </c>
      <c r="H22" s="4">
        <v>3</v>
      </c>
      <c r="I22" s="4">
        <v>4</v>
      </c>
      <c r="J22" s="4">
        <v>2</v>
      </c>
      <c r="K22" s="4">
        <v>2</v>
      </c>
      <c r="L22" s="4">
        <v>66</v>
      </c>
      <c r="M22" s="4">
        <v>27</v>
      </c>
      <c r="N22" s="4">
        <v>95</v>
      </c>
      <c r="O22" s="4">
        <v>37</v>
      </c>
      <c r="P22" s="4">
        <v>73</v>
      </c>
      <c r="Q22" s="4">
        <v>23</v>
      </c>
      <c r="R22" s="4">
        <v>14</v>
      </c>
      <c r="S22" s="4">
        <v>12</v>
      </c>
      <c r="T22" s="4">
        <v>9</v>
      </c>
      <c r="U22" s="4">
        <v>27</v>
      </c>
      <c r="V22" s="4">
        <v>19</v>
      </c>
      <c r="W22" s="4">
        <v>39</v>
      </c>
      <c r="X22" s="4">
        <v>33</v>
      </c>
      <c r="Y22" s="4">
        <v>9</v>
      </c>
      <c r="Z22" s="4">
        <v>3</v>
      </c>
      <c r="AA22" s="4">
        <v>2</v>
      </c>
      <c r="AB22" s="4">
        <v>91</v>
      </c>
      <c r="AC22" s="4">
        <v>7</v>
      </c>
      <c r="AD22" s="4">
        <v>36</v>
      </c>
      <c r="AE22" s="4">
        <v>6</v>
      </c>
      <c r="AF22" s="4">
        <v>13</v>
      </c>
      <c r="AG22" s="4">
        <v>54</v>
      </c>
      <c r="AH22" s="4">
        <v>65</v>
      </c>
      <c r="AI22" s="4">
        <v>31</v>
      </c>
      <c r="AJ22" s="4">
        <v>38</v>
      </c>
      <c r="AK22" s="4">
        <v>16</v>
      </c>
      <c r="AL22" s="4">
        <v>1</v>
      </c>
      <c r="AM22" s="4">
        <v>1</v>
      </c>
      <c r="AN22" s="4">
        <v>2</v>
      </c>
      <c r="AO22" s="4">
        <v>0</v>
      </c>
      <c r="AP22" s="4">
        <v>2</v>
      </c>
      <c r="AQ22" s="4">
        <v>0</v>
      </c>
      <c r="AR22" s="4">
        <v>48</v>
      </c>
      <c r="AS22" s="4">
        <v>49</v>
      </c>
      <c r="AT22" s="4">
        <v>18</v>
      </c>
      <c r="AU22" s="4">
        <v>29</v>
      </c>
      <c r="AV22" s="4">
        <v>70</v>
      </c>
      <c r="AW22" s="4">
        <v>32</v>
      </c>
      <c r="AX22" s="4">
        <v>66</v>
      </c>
      <c r="AY22" s="4">
        <v>42</v>
      </c>
      <c r="AZ22" s="4">
        <v>64</v>
      </c>
      <c r="BA22" s="4">
        <v>56</v>
      </c>
      <c r="BB22" s="4">
        <v>4</v>
      </c>
      <c r="BC22" s="4">
        <v>13</v>
      </c>
      <c r="BD22" s="4">
        <v>60</v>
      </c>
      <c r="BE22" s="4">
        <v>46</v>
      </c>
      <c r="BF22" s="4">
        <v>23</v>
      </c>
      <c r="BG22" s="4">
        <v>82</v>
      </c>
      <c r="BH22" s="4">
        <v>21</v>
      </c>
      <c r="BI22" s="4">
        <v>15</v>
      </c>
      <c r="BJ22" s="4">
        <v>13</v>
      </c>
      <c r="BK22" s="4">
        <v>29</v>
      </c>
      <c r="BL22" s="4">
        <v>9</v>
      </c>
      <c r="BM22" s="4">
        <v>14</v>
      </c>
      <c r="BN22" s="4">
        <v>33</v>
      </c>
      <c r="BO22" s="4">
        <v>35</v>
      </c>
      <c r="BP22" s="4">
        <v>56</v>
      </c>
      <c r="BQ22" s="4">
        <v>76</v>
      </c>
      <c r="BR22" s="4">
        <v>44</v>
      </c>
    </row>
    <row r="23" spans="1:70" x14ac:dyDescent="0.35">
      <c r="A23" s="37" t="s">
        <v>303</v>
      </c>
      <c r="B23" s="7">
        <v>5.0702722096200102E-2</v>
      </c>
      <c r="C23" s="7">
        <v>5.2609136211856707E-2</v>
      </c>
      <c r="D23" s="7">
        <v>3.1501049853406501E-2</v>
      </c>
      <c r="E23" s="7">
        <v>4.0267305091513904E-2</v>
      </c>
      <c r="F23" s="7">
        <v>2.7324379822815298E-2</v>
      </c>
      <c r="G23" s="7">
        <v>3.5418030104205502E-2</v>
      </c>
      <c r="H23" s="7">
        <v>0.11731217169647801</v>
      </c>
      <c r="I23" s="7">
        <v>2.4339896595344902E-2</v>
      </c>
      <c r="J23" s="7">
        <v>0</v>
      </c>
      <c r="K23" s="7">
        <v>0</v>
      </c>
      <c r="L23" s="7">
        <v>5.3331915491737998E-2</v>
      </c>
      <c r="M23" s="7">
        <v>2.36438744313908E-2</v>
      </c>
      <c r="N23" s="7">
        <v>6.1658237950253297E-2</v>
      </c>
      <c r="O23" s="7">
        <v>4.0235617449451005E-2</v>
      </c>
      <c r="P23" s="7">
        <v>0.101331697211548</v>
      </c>
      <c r="Q23" s="7">
        <v>5.9256096514034996E-2</v>
      </c>
      <c r="R23" s="7">
        <v>3.4658404653378799E-2</v>
      </c>
      <c r="S23" s="7">
        <v>3.4002609926517699E-2</v>
      </c>
      <c r="T23" s="7">
        <v>8.1907916603865798E-3</v>
      </c>
      <c r="U23" s="7">
        <v>4.5750997213141097E-2</v>
      </c>
      <c r="V23" s="7">
        <v>3.2885168266115296E-2</v>
      </c>
      <c r="W23" s="7">
        <v>9.6112353622883215E-2</v>
      </c>
      <c r="X23" s="7">
        <v>4.8784058595690301E-2</v>
      </c>
      <c r="Y23" s="7">
        <v>2.7312289090252299E-2</v>
      </c>
      <c r="Z23" s="7">
        <v>2.36445540179934E-2</v>
      </c>
      <c r="AA23" s="7">
        <v>0.12477653073070501</v>
      </c>
      <c r="AB23" s="7">
        <v>6.8537100087152206E-2</v>
      </c>
      <c r="AC23" s="7">
        <v>6.6019137568858299E-2</v>
      </c>
      <c r="AD23" s="7">
        <v>4.5587950314683698E-2</v>
      </c>
      <c r="AE23" s="7">
        <v>3.0198697764730702E-2</v>
      </c>
      <c r="AF23" s="7">
        <v>3.7526965011550902E-2</v>
      </c>
      <c r="AG23" s="7">
        <v>6.2612310819868205E-2</v>
      </c>
      <c r="AH23" s="7">
        <v>4.56883413643469E-2</v>
      </c>
      <c r="AI23" s="7">
        <v>4.3424536192268499E-2</v>
      </c>
      <c r="AJ23" s="7">
        <v>3.24875554750041E-2</v>
      </c>
      <c r="AK23" s="7">
        <v>4.4128003259851598E-2</v>
      </c>
      <c r="AL23" s="7">
        <v>2.4371434809642899E-2</v>
      </c>
      <c r="AM23" s="7">
        <v>6.2358049697477498E-2</v>
      </c>
      <c r="AN23" s="7">
        <v>0.108184939518115</v>
      </c>
      <c r="AO23" s="7">
        <v>0</v>
      </c>
      <c r="AP23" s="7">
        <v>3.07962282556709E-2</v>
      </c>
      <c r="AQ23" s="7">
        <v>2.9471361413935703E-2</v>
      </c>
      <c r="AR23" s="7">
        <v>6.4167132240934011E-2</v>
      </c>
      <c r="AS23" s="7">
        <v>5.0237262307847107E-2</v>
      </c>
      <c r="AT23" s="7">
        <v>2.3440884178112298E-2</v>
      </c>
      <c r="AU23" s="7">
        <v>8.1068980067440607E-2</v>
      </c>
      <c r="AV23" s="7">
        <v>3.6438656881594603E-2</v>
      </c>
      <c r="AW23" s="7">
        <v>9.9303037466418498E-2</v>
      </c>
      <c r="AX23" s="7">
        <v>6.620972969211919E-2</v>
      </c>
      <c r="AY23" s="7">
        <v>2.4395987559950399E-2</v>
      </c>
      <c r="AZ23" s="7">
        <v>4.7460882677668306E-2</v>
      </c>
      <c r="BA23" s="7">
        <v>6.5620160343925094E-2</v>
      </c>
      <c r="BB23" s="7">
        <v>1.5898616637936201E-2</v>
      </c>
      <c r="BC23" s="7">
        <v>1.8509931562450999E-2</v>
      </c>
      <c r="BD23" s="7">
        <v>6.7780999057387006E-2</v>
      </c>
      <c r="BE23" s="7">
        <v>4.5767012362767694E-2</v>
      </c>
      <c r="BF23" s="7">
        <v>2.8536577232817398E-2</v>
      </c>
      <c r="BG23" s="7">
        <v>0.10865699014013201</v>
      </c>
      <c r="BH23" s="7">
        <v>3.9067760443641603E-2</v>
      </c>
      <c r="BI23" s="7">
        <v>9.7510399497600292E-2</v>
      </c>
      <c r="BJ23" s="7">
        <v>2.9266432550720197E-2</v>
      </c>
      <c r="BK23" s="7">
        <v>4.20128419361031E-2</v>
      </c>
      <c r="BL23" s="7">
        <v>0</v>
      </c>
      <c r="BM23" s="7">
        <v>3.29751006801682E-2</v>
      </c>
      <c r="BN23" s="7">
        <v>6.0811673500231894E-2</v>
      </c>
      <c r="BO23" s="7">
        <v>9.3352938212487899E-2</v>
      </c>
      <c r="BP23" s="7">
        <v>8.0358301019401293E-2</v>
      </c>
      <c r="BQ23" s="7">
        <v>3.6242455935929098E-2</v>
      </c>
      <c r="BR23" s="7">
        <v>5.4780169064988601E-2</v>
      </c>
    </row>
    <row r="24" spans="1:70" x14ac:dyDescent="0.35">
      <c r="A24" s="37"/>
      <c r="B24" s="4">
        <v>102</v>
      </c>
      <c r="C24" s="4">
        <v>28</v>
      </c>
      <c r="D24" s="4">
        <v>16</v>
      </c>
      <c r="E24" s="4">
        <v>4</v>
      </c>
      <c r="F24" s="4">
        <v>2</v>
      </c>
      <c r="G24" s="4">
        <v>0</v>
      </c>
      <c r="H24" s="4">
        <v>5</v>
      </c>
      <c r="I24" s="4">
        <v>2</v>
      </c>
      <c r="J24" s="4">
        <v>0</v>
      </c>
      <c r="K24" s="4">
        <v>0</v>
      </c>
      <c r="L24" s="4">
        <v>38</v>
      </c>
      <c r="M24" s="4">
        <v>18</v>
      </c>
      <c r="N24" s="4">
        <v>60</v>
      </c>
      <c r="O24" s="4">
        <v>41</v>
      </c>
      <c r="P24" s="4">
        <v>56</v>
      </c>
      <c r="Q24" s="4">
        <v>20</v>
      </c>
      <c r="R24" s="4">
        <v>11</v>
      </c>
      <c r="S24" s="4">
        <v>10</v>
      </c>
      <c r="T24" s="4">
        <v>4</v>
      </c>
      <c r="U24" s="4">
        <v>21</v>
      </c>
      <c r="V24" s="4">
        <v>11</v>
      </c>
      <c r="W24" s="4">
        <v>25</v>
      </c>
      <c r="X24" s="4">
        <v>31</v>
      </c>
      <c r="Y24" s="4">
        <v>3</v>
      </c>
      <c r="Z24" s="4">
        <v>4</v>
      </c>
      <c r="AA24" s="4">
        <v>7</v>
      </c>
      <c r="AB24" s="4">
        <v>65</v>
      </c>
      <c r="AC24" s="4">
        <v>11</v>
      </c>
      <c r="AD24" s="4">
        <v>37</v>
      </c>
      <c r="AE24" s="4">
        <v>6</v>
      </c>
      <c r="AF24" s="4">
        <v>14</v>
      </c>
      <c r="AG24" s="4">
        <v>48</v>
      </c>
      <c r="AH24" s="4">
        <v>40</v>
      </c>
      <c r="AI24" s="4">
        <v>29</v>
      </c>
      <c r="AJ24" s="4">
        <v>16</v>
      </c>
      <c r="AK24" s="4">
        <v>8</v>
      </c>
      <c r="AL24" s="4">
        <v>1</v>
      </c>
      <c r="AM24" s="4">
        <v>0</v>
      </c>
      <c r="AN24" s="4">
        <v>3</v>
      </c>
      <c r="AO24" s="4">
        <v>0</v>
      </c>
      <c r="AP24" s="4">
        <v>1</v>
      </c>
      <c r="AQ24" s="4">
        <v>0</v>
      </c>
      <c r="AR24" s="4">
        <v>43</v>
      </c>
      <c r="AS24" s="4">
        <v>27</v>
      </c>
      <c r="AT24" s="4">
        <v>12</v>
      </c>
      <c r="AU24" s="4">
        <v>16</v>
      </c>
      <c r="AV24" s="4">
        <v>54</v>
      </c>
      <c r="AW24" s="4">
        <v>31</v>
      </c>
      <c r="AX24" s="4">
        <v>51</v>
      </c>
      <c r="AY24" s="4">
        <v>22</v>
      </c>
      <c r="AZ24" s="4">
        <v>45</v>
      </c>
      <c r="BA24" s="4">
        <v>40</v>
      </c>
      <c r="BB24" s="4">
        <v>3</v>
      </c>
      <c r="BC24" s="4">
        <v>7</v>
      </c>
      <c r="BD24" s="4">
        <v>42</v>
      </c>
      <c r="BE24" s="4">
        <v>37</v>
      </c>
      <c r="BF24" s="4">
        <v>15</v>
      </c>
      <c r="BG24" s="4">
        <v>72</v>
      </c>
      <c r="BH24" s="4">
        <v>22</v>
      </c>
      <c r="BI24" s="4">
        <v>14</v>
      </c>
      <c r="BJ24" s="4">
        <v>15</v>
      </c>
      <c r="BK24" s="4">
        <v>14</v>
      </c>
      <c r="BL24" s="4">
        <v>0</v>
      </c>
      <c r="BM24" s="4">
        <v>4</v>
      </c>
      <c r="BN24" s="4">
        <v>28</v>
      </c>
      <c r="BO24" s="4">
        <v>34</v>
      </c>
      <c r="BP24" s="4">
        <v>53</v>
      </c>
      <c r="BQ24" s="4">
        <v>49</v>
      </c>
      <c r="BR24" s="4">
        <v>36</v>
      </c>
    </row>
    <row r="25" spans="1:70" x14ac:dyDescent="0.35">
      <c r="A25" s="37" t="s">
        <v>292</v>
      </c>
      <c r="B25" s="7">
        <v>4.9862167792583803E-2</v>
      </c>
      <c r="C25" s="7">
        <v>4.12156895154214E-2</v>
      </c>
      <c r="D25" s="7">
        <v>7.1007987534981595E-2</v>
      </c>
      <c r="E25" s="7">
        <v>3.9414980907258104E-2</v>
      </c>
      <c r="F25" s="7">
        <v>5.2936026671138697E-2</v>
      </c>
      <c r="G25" s="7">
        <v>3.8085614430580401E-2</v>
      </c>
      <c r="H25" s="7">
        <v>0</v>
      </c>
      <c r="I25" s="7">
        <v>9.4443578289294908E-2</v>
      </c>
      <c r="J25" s="7">
        <v>0</v>
      </c>
      <c r="K25" s="7">
        <v>0</v>
      </c>
      <c r="L25" s="7">
        <v>6.2658805922139807E-2</v>
      </c>
      <c r="M25" s="7">
        <v>5.4661627362066402E-2</v>
      </c>
      <c r="N25" s="7">
        <v>4.2682585845049095E-2</v>
      </c>
      <c r="O25" s="7">
        <v>5.6721674598641796E-2</v>
      </c>
      <c r="P25" s="7">
        <v>1.74916745884292E-2</v>
      </c>
      <c r="Q25" s="7">
        <v>2.44537702911795E-2</v>
      </c>
      <c r="R25" s="7">
        <v>5.8406895787423599E-2</v>
      </c>
      <c r="S25" s="7">
        <v>8.2689864261362697E-2</v>
      </c>
      <c r="T25" s="7">
        <v>7.8923157113031606E-2</v>
      </c>
      <c r="U25" s="7">
        <v>4.5619252671538095E-2</v>
      </c>
      <c r="V25" s="7">
        <v>4.0551793485269202E-2</v>
      </c>
      <c r="W25" s="7">
        <v>8.0978400980771192E-2</v>
      </c>
      <c r="X25" s="7">
        <v>4.3649942628670696E-2</v>
      </c>
      <c r="Y25" s="7">
        <v>7.6505882302659298E-2</v>
      </c>
      <c r="Z25" s="7">
        <v>3.76622741238576E-2</v>
      </c>
      <c r="AA25" s="7">
        <v>5.3474773336177096E-2</v>
      </c>
      <c r="AB25" s="7">
        <v>4.3111239057696003E-2</v>
      </c>
      <c r="AC25" s="7">
        <v>0.13722709138439501</v>
      </c>
      <c r="AD25" s="7">
        <v>3.6149548546668499E-2</v>
      </c>
      <c r="AE25" s="7">
        <v>5.0639491964540297E-2</v>
      </c>
      <c r="AF25" s="7">
        <v>9.2408160119160601E-2</v>
      </c>
      <c r="AG25" s="7">
        <v>3.5293665526354101E-2</v>
      </c>
      <c r="AH25" s="7">
        <v>4.4971980593894401E-2</v>
      </c>
      <c r="AI25" s="7">
        <v>3.8816857044614898E-2</v>
      </c>
      <c r="AJ25" s="7">
        <v>8.8366069283442095E-2</v>
      </c>
      <c r="AK25" s="7">
        <v>5.5860468440328506E-2</v>
      </c>
      <c r="AL25" s="7">
        <v>5.9868240288288403E-2</v>
      </c>
      <c r="AM25" s="7">
        <v>0</v>
      </c>
      <c r="AN25" s="7">
        <v>1.4801699493826299E-2</v>
      </c>
      <c r="AO25" s="7">
        <v>0</v>
      </c>
      <c r="AP25" s="7">
        <v>4.8691355037304603E-2</v>
      </c>
      <c r="AQ25" s="7">
        <v>6.5526404409421604E-2</v>
      </c>
      <c r="AR25" s="7">
        <v>4.1348050174556505E-2</v>
      </c>
      <c r="AS25" s="7">
        <v>5.9714672384384E-2</v>
      </c>
      <c r="AT25" s="7">
        <v>4.6388332518562093E-2</v>
      </c>
      <c r="AU25" s="7">
        <v>9.0595617956235192E-2</v>
      </c>
      <c r="AV25" s="7">
        <v>5.11492160552212E-2</v>
      </c>
      <c r="AW25" s="7">
        <v>1.8991602403840398E-2</v>
      </c>
      <c r="AX25" s="7">
        <v>4.0710817377184905E-2</v>
      </c>
      <c r="AY25" s="7">
        <v>6.6837570058516607E-2</v>
      </c>
      <c r="AZ25" s="7">
        <v>4.3389273558260104E-2</v>
      </c>
      <c r="BA25" s="7">
        <v>6.6273469519592107E-2</v>
      </c>
      <c r="BB25" s="7">
        <v>4.7694172370808197E-2</v>
      </c>
      <c r="BC25" s="7">
        <v>4.5482004274747398E-2</v>
      </c>
      <c r="BD25" s="7">
        <v>6.3608708215737608E-2</v>
      </c>
      <c r="BE25" s="7">
        <v>4.3044498668035495E-2</v>
      </c>
      <c r="BF25" s="7">
        <v>4.4082850846308898E-2</v>
      </c>
      <c r="BG25" s="7">
        <v>3.2800038691317701E-2</v>
      </c>
      <c r="BH25" s="7">
        <v>2.9899942554275798E-2</v>
      </c>
      <c r="BI25" s="7">
        <v>2.2320646381248102E-2</v>
      </c>
      <c r="BJ25" s="7">
        <v>4.3748958964389996E-2</v>
      </c>
      <c r="BK25" s="7">
        <v>0.10182866951000699</v>
      </c>
      <c r="BL25" s="7">
        <v>7.0966241756133197E-2</v>
      </c>
      <c r="BM25" s="7">
        <v>3.9406039601184405E-2</v>
      </c>
      <c r="BN25" s="7">
        <v>6.3870687976690807E-2</v>
      </c>
      <c r="BO25" s="7">
        <v>5.4482250966316897E-2</v>
      </c>
      <c r="BP25" s="7">
        <v>6.6398858991722098E-2</v>
      </c>
      <c r="BQ25" s="7">
        <v>4.1798762361551306E-2</v>
      </c>
      <c r="BR25" s="7">
        <v>5.8059036914524E-2</v>
      </c>
    </row>
    <row r="26" spans="1:70" x14ac:dyDescent="0.35">
      <c r="A26" s="37"/>
      <c r="B26" s="4">
        <v>100</v>
      </c>
      <c r="C26" s="4">
        <v>22</v>
      </c>
      <c r="D26" s="4">
        <v>35</v>
      </c>
      <c r="E26" s="4">
        <v>4</v>
      </c>
      <c r="F26" s="4">
        <v>4</v>
      </c>
      <c r="G26" s="4">
        <v>0</v>
      </c>
      <c r="H26" s="4">
        <v>0</v>
      </c>
      <c r="I26" s="4">
        <v>7</v>
      </c>
      <c r="J26" s="4">
        <v>0</v>
      </c>
      <c r="K26" s="4">
        <v>0</v>
      </c>
      <c r="L26" s="4">
        <v>44</v>
      </c>
      <c r="M26" s="4">
        <v>42</v>
      </c>
      <c r="N26" s="4">
        <v>42</v>
      </c>
      <c r="O26" s="4">
        <v>58</v>
      </c>
      <c r="P26" s="4">
        <v>10</v>
      </c>
      <c r="Q26" s="4">
        <v>8</v>
      </c>
      <c r="R26" s="4">
        <v>19</v>
      </c>
      <c r="S26" s="4">
        <v>24</v>
      </c>
      <c r="T26" s="4">
        <v>39</v>
      </c>
      <c r="U26" s="4">
        <v>21</v>
      </c>
      <c r="V26" s="4">
        <v>13</v>
      </c>
      <c r="W26" s="4">
        <v>21</v>
      </c>
      <c r="X26" s="4">
        <v>28</v>
      </c>
      <c r="Y26" s="4">
        <v>7</v>
      </c>
      <c r="Z26" s="4">
        <v>6</v>
      </c>
      <c r="AA26" s="4">
        <v>3</v>
      </c>
      <c r="AB26" s="4">
        <v>41</v>
      </c>
      <c r="AC26" s="4">
        <v>23</v>
      </c>
      <c r="AD26" s="4">
        <v>29</v>
      </c>
      <c r="AE26" s="4">
        <v>11</v>
      </c>
      <c r="AF26" s="4">
        <v>34</v>
      </c>
      <c r="AG26" s="4">
        <v>27</v>
      </c>
      <c r="AH26" s="4">
        <v>39</v>
      </c>
      <c r="AI26" s="4">
        <v>26</v>
      </c>
      <c r="AJ26" s="4">
        <v>44</v>
      </c>
      <c r="AK26" s="4">
        <v>10</v>
      </c>
      <c r="AL26" s="4">
        <v>4</v>
      </c>
      <c r="AM26" s="4">
        <v>0</v>
      </c>
      <c r="AN26" s="4">
        <v>0</v>
      </c>
      <c r="AO26" s="4">
        <v>0</v>
      </c>
      <c r="AP26" s="4">
        <v>2</v>
      </c>
      <c r="AQ26" s="4">
        <v>1</v>
      </c>
      <c r="AR26" s="4">
        <v>28</v>
      </c>
      <c r="AS26" s="4">
        <v>32</v>
      </c>
      <c r="AT26" s="4">
        <v>23</v>
      </c>
      <c r="AU26" s="4">
        <v>18</v>
      </c>
      <c r="AV26" s="4">
        <v>76</v>
      </c>
      <c r="AW26" s="4">
        <v>6</v>
      </c>
      <c r="AX26" s="4">
        <v>32</v>
      </c>
      <c r="AY26" s="4">
        <v>59</v>
      </c>
      <c r="AZ26" s="4">
        <v>42</v>
      </c>
      <c r="BA26" s="4">
        <v>41</v>
      </c>
      <c r="BB26" s="4">
        <v>8</v>
      </c>
      <c r="BC26" s="4">
        <v>18</v>
      </c>
      <c r="BD26" s="4">
        <v>39</v>
      </c>
      <c r="BE26" s="4">
        <v>35</v>
      </c>
      <c r="BF26" s="4">
        <v>23</v>
      </c>
      <c r="BG26" s="4">
        <v>22</v>
      </c>
      <c r="BH26" s="4">
        <v>17</v>
      </c>
      <c r="BI26" s="4">
        <v>3</v>
      </c>
      <c r="BJ26" s="4">
        <v>22</v>
      </c>
      <c r="BK26" s="4">
        <v>33</v>
      </c>
      <c r="BL26" s="4">
        <v>8</v>
      </c>
      <c r="BM26" s="4">
        <v>5</v>
      </c>
      <c r="BN26" s="4">
        <v>29</v>
      </c>
      <c r="BO26" s="4">
        <v>20</v>
      </c>
      <c r="BP26" s="4">
        <v>44</v>
      </c>
      <c r="BQ26" s="4">
        <v>56</v>
      </c>
      <c r="BR26" s="4">
        <v>38</v>
      </c>
    </row>
    <row r="27" spans="1:70" x14ac:dyDescent="0.35">
      <c r="A27" s="37" t="s">
        <v>304</v>
      </c>
      <c r="B27" s="7">
        <v>6.1395386879709399E-2</v>
      </c>
      <c r="C27" s="7">
        <v>5.0099437039041302E-2</v>
      </c>
      <c r="D27" s="7">
        <v>2.9768508177691801E-2</v>
      </c>
      <c r="E27" s="7">
        <v>2.8346547971224097E-2</v>
      </c>
      <c r="F27" s="7">
        <v>4.5220159897294901E-2</v>
      </c>
      <c r="G27" s="7">
        <v>0</v>
      </c>
      <c r="H27" s="7">
        <v>6.82079828190372E-2</v>
      </c>
      <c r="I27" s="7">
        <v>2.7565602608493101E-2</v>
      </c>
      <c r="J27" s="7">
        <v>0</v>
      </c>
      <c r="K27" s="7">
        <v>0.16024477151234101</v>
      </c>
      <c r="L27" s="7">
        <v>2.3417899452183998E-2</v>
      </c>
      <c r="M27" s="7">
        <v>6.8403232783656107E-2</v>
      </c>
      <c r="N27" s="7">
        <v>8.0927217918558295E-2</v>
      </c>
      <c r="O27" s="7">
        <v>4.2734310381826797E-2</v>
      </c>
      <c r="P27" s="7">
        <v>7.5320542047559003E-2</v>
      </c>
      <c r="Q27" s="7">
        <v>5.6962912387311097E-2</v>
      </c>
      <c r="R27" s="7">
        <v>7.1013247061702506E-2</v>
      </c>
      <c r="S27" s="7">
        <v>5.0164407337945596E-2</v>
      </c>
      <c r="T27" s="7">
        <v>4.8812883535456104E-2</v>
      </c>
      <c r="U27" s="7">
        <v>2.8636595733469501E-2</v>
      </c>
      <c r="V27" s="7">
        <v>9.2620389312078402E-2</v>
      </c>
      <c r="W27" s="7">
        <v>5.6225885001581002E-2</v>
      </c>
      <c r="X27" s="7">
        <v>6.9151814276493501E-2</v>
      </c>
      <c r="Y27" s="7">
        <v>8.4052768962033009E-2</v>
      </c>
      <c r="Z27" s="7">
        <v>5.3857599912999501E-2</v>
      </c>
      <c r="AA27" s="7">
        <v>7.5211611480119206E-2</v>
      </c>
      <c r="AB27" s="7">
        <v>4.5149784946542003E-2</v>
      </c>
      <c r="AC27" s="7">
        <v>4.0606613873289704E-2</v>
      </c>
      <c r="AD27" s="7">
        <v>6.9892791665577603E-2</v>
      </c>
      <c r="AE27" s="7">
        <v>0.11436236612850501</v>
      </c>
      <c r="AF27" s="7">
        <v>8.0102926143770001E-2</v>
      </c>
      <c r="AG27" s="7">
        <v>4.9849912547380006E-2</v>
      </c>
      <c r="AH27" s="7">
        <v>6.3780983490588403E-2</v>
      </c>
      <c r="AI27" s="7">
        <v>5.5060299597205306E-2</v>
      </c>
      <c r="AJ27" s="7">
        <v>2.6363973046253101E-2</v>
      </c>
      <c r="AK27" s="7">
        <v>1.82967602420771E-2</v>
      </c>
      <c r="AL27" s="7">
        <v>3.6675378152662502E-2</v>
      </c>
      <c r="AM27" s="7">
        <v>0</v>
      </c>
      <c r="AN27" s="7">
        <v>0.128024391211606</v>
      </c>
      <c r="AO27" s="7">
        <v>0.353277082796006</v>
      </c>
      <c r="AP27" s="7">
        <v>3.6055135938888101E-2</v>
      </c>
      <c r="AQ27" s="7">
        <v>0.17901834576242201</v>
      </c>
      <c r="AR27" s="7">
        <v>5.8252477352776798E-2</v>
      </c>
      <c r="AS27" s="7">
        <v>2.47792574297362E-2</v>
      </c>
      <c r="AT27" s="7">
        <v>7.7654591389096708E-2</v>
      </c>
      <c r="AU27" s="7">
        <v>4.0089533670033504E-2</v>
      </c>
      <c r="AV27" s="7">
        <v>5.0965034204604895E-2</v>
      </c>
      <c r="AW27" s="7">
        <v>0.12344158385630101</v>
      </c>
      <c r="AX27" s="7">
        <v>3.9896930963980004E-2</v>
      </c>
      <c r="AY27" s="7">
        <v>4.5212742807502003E-2</v>
      </c>
      <c r="AZ27" s="7">
        <v>6.2114965913580102E-2</v>
      </c>
      <c r="BA27" s="7">
        <v>5.6340524107254701E-2</v>
      </c>
      <c r="BB27" s="7">
        <v>6.3524851894085299E-2</v>
      </c>
      <c r="BC27" s="7">
        <v>6.4637062861020306E-2</v>
      </c>
      <c r="BD27" s="7">
        <v>7.8108044252216097E-2</v>
      </c>
      <c r="BE27" s="7">
        <v>5.0644028980145694E-2</v>
      </c>
      <c r="BF27" s="7">
        <v>5.7178038806059102E-2</v>
      </c>
      <c r="BG27" s="7">
        <v>4.5233888341490003E-2</v>
      </c>
      <c r="BH27" s="7">
        <v>6.95789984923329E-2</v>
      </c>
      <c r="BI27" s="7">
        <v>2.2133109737008102E-2</v>
      </c>
      <c r="BJ27" s="7">
        <v>6.3485829153374099E-2</v>
      </c>
      <c r="BK27" s="7">
        <v>1.86854687407478E-2</v>
      </c>
      <c r="BL27" s="7">
        <v>3.5116479506718201E-2</v>
      </c>
      <c r="BM27" s="7">
        <v>2.4692866679010002E-2</v>
      </c>
      <c r="BN27" s="7">
        <v>4.2985394860987097E-2</v>
      </c>
      <c r="BO27" s="7">
        <v>2.3288718854914899E-2</v>
      </c>
      <c r="BP27" s="7">
        <v>3.53332278679164E-2</v>
      </c>
      <c r="BQ27" s="7">
        <v>7.41034765446522E-2</v>
      </c>
      <c r="BR27" s="7">
        <v>4.3114592676841701E-2</v>
      </c>
    </row>
    <row r="28" spans="1:70" x14ac:dyDescent="0.35">
      <c r="A28" s="37"/>
      <c r="B28" s="4">
        <v>123</v>
      </c>
      <c r="C28" s="4">
        <v>27</v>
      </c>
      <c r="D28" s="4">
        <v>15</v>
      </c>
      <c r="E28" s="4">
        <v>3</v>
      </c>
      <c r="F28" s="4">
        <v>3</v>
      </c>
      <c r="G28" s="4">
        <v>0</v>
      </c>
      <c r="H28" s="4">
        <v>3</v>
      </c>
      <c r="I28" s="4">
        <v>2</v>
      </c>
      <c r="J28" s="4">
        <v>0</v>
      </c>
      <c r="K28" s="4">
        <v>5</v>
      </c>
      <c r="L28" s="4">
        <v>17</v>
      </c>
      <c r="M28" s="4">
        <v>52</v>
      </c>
      <c r="N28" s="4">
        <v>79</v>
      </c>
      <c r="O28" s="4">
        <v>44</v>
      </c>
      <c r="P28" s="4">
        <v>42</v>
      </c>
      <c r="Q28" s="4">
        <v>19</v>
      </c>
      <c r="R28" s="4">
        <v>23</v>
      </c>
      <c r="S28" s="4">
        <v>14</v>
      </c>
      <c r="T28" s="4">
        <v>24</v>
      </c>
      <c r="U28" s="4">
        <v>13</v>
      </c>
      <c r="V28" s="4">
        <v>30</v>
      </c>
      <c r="W28" s="4">
        <v>15</v>
      </c>
      <c r="X28" s="4">
        <v>44</v>
      </c>
      <c r="Y28" s="4">
        <v>8</v>
      </c>
      <c r="Z28" s="4">
        <v>9</v>
      </c>
      <c r="AA28" s="4">
        <v>4</v>
      </c>
      <c r="AB28" s="4">
        <v>43</v>
      </c>
      <c r="AC28" s="4">
        <v>7</v>
      </c>
      <c r="AD28" s="4">
        <v>56</v>
      </c>
      <c r="AE28" s="4">
        <v>24</v>
      </c>
      <c r="AF28" s="4">
        <v>29</v>
      </c>
      <c r="AG28" s="4">
        <v>38</v>
      </c>
      <c r="AH28" s="4">
        <v>56</v>
      </c>
      <c r="AI28" s="4">
        <v>37</v>
      </c>
      <c r="AJ28" s="4">
        <v>13</v>
      </c>
      <c r="AK28" s="4">
        <v>3</v>
      </c>
      <c r="AL28" s="4">
        <v>2</v>
      </c>
      <c r="AM28" s="4">
        <v>0</v>
      </c>
      <c r="AN28" s="4">
        <v>4</v>
      </c>
      <c r="AO28" s="4">
        <v>2</v>
      </c>
      <c r="AP28" s="4">
        <v>1</v>
      </c>
      <c r="AQ28" s="4">
        <v>3</v>
      </c>
      <c r="AR28" s="4">
        <v>39</v>
      </c>
      <c r="AS28" s="4">
        <v>13</v>
      </c>
      <c r="AT28" s="4">
        <v>39</v>
      </c>
      <c r="AU28" s="4">
        <v>8</v>
      </c>
      <c r="AV28" s="4">
        <v>76</v>
      </c>
      <c r="AW28" s="4">
        <v>39</v>
      </c>
      <c r="AX28" s="4">
        <v>31</v>
      </c>
      <c r="AY28" s="4">
        <v>40</v>
      </c>
      <c r="AZ28" s="4">
        <v>59</v>
      </c>
      <c r="BA28" s="4">
        <v>35</v>
      </c>
      <c r="BB28" s="4">
        <v>11</v>
      </c>
      <c r="BC28" s="4">
        <v>25</v>
      </c>
      <c r="BD28" s="4">
        <v>48</v>
      </c>
      <c r="BE28" s="4">
        <v>41</v>
      </c>
      <c r="BF28" s="4">
        <v>30</v>
      </c>
      <c r="BG28" s="4">
        <v>30</v>
      </c>
      <c r="BH28" s="4">
        <v>39</v>
      </c>
      <c r="BI28" s="4">
        <v>3</v>
      </c>
      <c r="BJ28" s="4">
        <v>32</v>
      </c>
      <c r="BK28" s="4">
        <v>6</v>
      </c>
      <c r="BL28" s="4">
        <v>4</v>
      </c>
      <c r="BM28" s="4">
        <v>3</v>
      </c>
      <c r="BN28" s="4">
        <v>20</v>
      </c>
      <c r="BO28" s="4">
        <v>9</v>
      </c>
      <c r="BP28" s="4">
        <v>23</v>
      </c>
      <c r="BQ28" s="4">
        <v>100</v>
      </c>
      <c r="BR28" s="4">
        <v>28</v>
      </c>
    </row>
    <row r="30" spans="1:70" x14ac:dyDescent="0.35">
      <c r="A30" s="8" t="s">
        <v>442</v>
      </c>
    </row>
  </sheetData>
  <mergeCells count="30">
    <mergeCell ref="A19:A20"/>
    <mergeCell ref="A21:A22"/>
    <mergeCell ref="A23:A24"/>
    <mergeCell ref="A25:A26"/>
    <mergeCell ref="A27:A28"/>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30" location="'Index'!A1" display="Return to index" xr:uid="{DE6F9EC7-9222-428F-95F8-455E600177AB}"/>
  </hyperlinks>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6"/>
  <dimension ref="A1:BR14"/>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305</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306</v>
      </c>
      <c r="B5" s="7">
        <v>0.225882599136321</v>
      </c>
      <c r="C5" s="7">
        <v>0.28230650278744202</v>
      </c>
      <c r="D5" s="7">
        <v>0.24568580616517099</v>
      </c>
      <c r="E5" s="7">
        <v>0.29466385026805697</v>
      </c>
      <c r="F5" s="7">
        <v>0.19404100429490298</v>
      </c>
      <c r="G5" s="7">
        <v>0.11782020521443601</v>
      </c>
      <c r="H5" s="7">
        <v>0.21726299252629602</v>
      </c>
      <c r="I5" s="7">
        <v>0.18250050318831601</v>
      </c>
      <c r="J5" s="7">
        <v>0.53920576454342406</v>
      </c>
      <c r="K5" s="7">
        <v>0.12561323622363602</v>
      </c>
      <c r="L5" s="7">
        <v>0.27738881868034498</v>
      </c>
      <c r="M5" s="7">
        <v>0.21031584638133702</v>
      </c>
      <c r="N5" s="7">
        <v>0.23139183578872299</v>
      </c>
      <c r="O5" s="7">
        <v>0.22061897145026599</v>
      </c>
      <c r="P5" s="7">
        <v>0.24693954301743701</v>
      </c>
      <c r="Q5" s="7">
        <v>0.23771054632959701</v>
      </c>
      <c r="R5" s="7">
        <v>0.22182379491700702</v>
      </c>
      <c r="S5" s="7">
        <v>0.20998588740698199</v>
      </c>
      <c r="T5" s="7">
        <v>0.20602032031888101</v>
      </c>
      <c r="U5" s="7">
        <v>0.22977516018720701</v>
      </c>
      <c r="V5" s="7">
        <v>0.21230160033245402</v>
      </c>
      <c r="W5" s="7">
        <v>0.37527238259349605</v>
      </c>
      <c r="X5" s="7">
        <v>0.202112049029708</v>
      </c>
      <c r="Y5" s="7">
        <v>0.19389656041164699</v>
      </c>
      <c r="Z5" s="7">
        <v>0.16258778651919201</v>
      </c>
      <c r="AA5" s="7">
        <v>8.0163419141497702E-2</v>
      </c>
      <c r="AB5" s="7">
        <v>0.29355560774499301</v>
      </c>
      <c r="AC5" s="7">
        <v>0.15046311256487399</v>
      </c>
      <c r="AD5" s="7">
        <v>0.205254467136636</v>
      </c>
      <c r="AE5" s="7">
        <v>0.118408369977343</v>
      </c>
      <c r="AF5" s="7">
        <v>0.131460345097937</v>
      </c>
      <c r="AG5" s="7">
        <v>0.22291999086021502</v>
      </c>
      <c r="AH5" s="7">
        <v>0.26788309699255203</v>
      </c>
      <c r="AI5" s="7">
        <v>0.26964616116518397</v>
      </c>
      <c r="AJ5" s="7">
        <v>0.235890613689339</v>
      </c>
      <c r="AK5" s="7">
        <v>0.26883024860763599</v>
      </c>
      <c r="AL5" s="7">
        <v>0.19746900748129298</v>
      </c>
      <c r="AM5" s="7">
        <v>0</v>
      </c>
      <c r="AN5" s="7">
        <v>0.207030173535283</v>
      </c>
      <c r="AO5" s="7">
        <v>0.19031163602401902</v>
      </c>
      <c r="AP5" s="7">
        <v>0.18618776876590101</v>
      </c>
      <c r="AQ5" s="7">
        <v>0.159348607085293</v>
      </c>
      <c r="AR5" s="7">
        <v>0.25768214819399199</v>
      </c>
      <c r="AS5" s="7">
        <v>0.27624476792630698</v>
      </c>
      <c r="AT5" s="7">
        <v>0.158672372969797</v>
      </c>
      <c r="AU5" s="7">
        <v>0.38967488063851496</v>
      </c>
      <c r="AV5" s="7">
        <v>0.21836952916607999</v>
      </c>
      <c r="AW5" s="7">
        <v>0.16143788051128699</v>
      </c>
      <c r="AX5" s="7">
        <v>0.28639990223383899</v>
      </c>
      <c r="AY5" s="7">
        <v>0.17156944867650201</v>
      </c>
      <c r="AZ5" s="7">
        <v>0.255063104819929</v>
      </c>
      <c r="BA5" s="7">
        <v>0.20945807742611999</v>
      </c>
      <c r="BB5" s="7">
        <v>0.24475132142457198</v>
      </c>
      <c r="BC5" s="7">
        <v>0.22641684996212799</v>
      </c>
      <c r="BD5" s="7">
        <v>0.25458820741473398</v>
      </c>
      <c r="BE5" s="7">
        <v>0.22369667886981101</v>
      </c>
      <c r="BF5" s="7">
        <v>0.21193096273265802</v>
      </c>
      <c r="BG5" s="7">
        <v>0.32698158866474503</v>
      </c>
      <c r="BH5" s="7">
        <v>0.17975804614581301</v>
      </c>
      <c r="BI5" s="7">
        <v>0.41526567344986504</v>
      </c>
      <c r="BJ5" s="7">
        <v>0.22503494599270801</v>
      </c>
      <c r="BK5" s="7">
        <v>0.24222497705259202</v>
      </c>
      <c r="BL5" s="7">
        <v>0.20784075718386902</v>
      </c>
      <c r="BM5" s="7">
        <v>0.28133670001384498</v>
      </c>
      <c r="BN5" s="7">
        <v>0.20165472094520701</v>
      </c>
      <c r="BO5" s="7">
        <v>0.24293020950573802</v>
      </c>
      <c r="BP5" s="7">
        <v>0.22126156413762701</v>
      </c>
      <c r="BQ5" s="7">
        <v>0.22813584788220101</v>
      </c>
      <c r="BR5" s="7">
        <v>0.25026514414887502</v>
      </c>
    </row>
    <row r="6" spans="1:70" x14ac:dyDescent="0.35">
      <c r="A6" s="37"/>
      <c r="B6" s="4">
        <v>452</v>
      </c>
      <c r="C6" s="4">
        <v>151</v>
      </c>
      <c r="D6" s="4">
        <v>121</v>
      </c>
      <c r="E6" s="4">
        <v>27</v>
      </c>
      <c r="F6" s="4">
        <v>13</v>
      </c>
      <c r="G6" s="4">
        <v>2</v>
      </c>
      <c r="H6" s="4">
        <v>8</v>
      </c>
      <c r="I6" s="4">
        <v>13</v>
      </c>
      <c r="J6" s="4">
        <v>4</v>
      </c>
      <c r="K6" s="4">
        <v>4</v>
      </c>
      <c r="L6" s="4">
        <v>196</v>
      </c>
      <c r="M6" s="4">
        <v>161</v>
      </c>
      <c r="N6" s="4">
        <v>226</v>
      </c>
      <c r="O6" s="4">
        <v>226</v>
      </c>
      <c r="P6" s="4">
        <v>138</v>
      </c>
      <c r="Q6" s="4">
        <v>80</v>
      </c>
      <c r="R6" s="4">
        <v>73</v>
      </c>
      <c r="S6" s="4">
        <v>60</v>
      </c>
      <c r="T6" s="4">
        <v>102</v>
      </c>
      <c r="U6" s="4">
        <v>107</v>
      </c>
      <c r="V6" s="4">
        <v>68</v>
      </c>
      <c r="W6" s="4">
        <v>99</v>
      </c>
      <c r="X6" s="4">
        <v>128</v>
      </c>
      <c r="Y6" s="4">
        <v>19</v>
      </c>
      <c r="Z6" s="4">
        <v>27</v>
      </c>
      <c r="AA6" s="4">
        <v>4</v>
      </c>
      <c r="AB6" s="4">
        <v>278</v>
      </c>
      <c r="AC6" s="4">
        <v>26</v>
      </c>
      <c r="AD6" s="4">
        <v>164</v>
      </c>
      <c r="AE6" s="4">
        <v>25</v>
      </c>
      <c r="AF6" s="4">
        <v>48</v>
      </c>
      <c r="AG6" s="4">
        <v>171</v>
      </c>
      <c r="AH6" s="4">
        <v>233</v>
      </c>
      <c r="AI6" s="4">
        <v>181</v>
      </c>
      <c r="AJ6" s="4">
        <v>116</v>
      </c>
      <c r="AK6" s="4">
        <v>48</v>
      </c>
      <c r="AL6" s="4">
        <v>12</v>
      </c>
      <c r="AM6" s="4">
        <v>0</v>
      </c>
      <c r="AN6" s="4">
        <v>6</v>
      </c>
      <c r="AO6" s="4">
        <v>1</v>
      </c>
      <c r="AP6" s="4">
        <v>8</v>
      </c>
      <c r="AQ6" s="4">
        <v>2</v>
      </c>
      <c r="AR6" s="4">
        <v>172</v>
      </c>
      <c r="AS6" s="4">
        <v>147</v>
      </c>
      <c r="AT6" s="4">
        <v>80</v>
      </c>
      <c r="AU6" s="4">
        <v>75</v>
      </c>
      <c r="AV6" s="4">
        <v>326</v>
      </c>
      <c r="AW6" s="4">
        <v>51</v>
      </c>
      <c r="AX6" s="4">
        <v>222</v>
      </c>
      <c r="AY6" s="4">
        <v>153</v>
      </c>
      <c r="AZ6" s="4">
        <v>244</v>
      </c>
      <c r="BA6" s="4">
        <v>128</v>
      </c>
      <c r="BB6" s="4">
        <v>43</v>
      </c>
      <c r="BC6" s="4">
        <v>89</v>
      </c>
      <c r="BD6" s="4">
        <v>156</v>
      </c>
      <c r="BE6" s="4">
        <v>181</v>
      </c>
      <c r="BF6" s="4">
        <v>111</v>
      </c>
      <c r="BG6" s="4">
        <v>215</v>
      </c>
      <c r="BH6" s="4">
        <v>100</v>
      </c>
      <c r="BI6" s="4">
        <v>59</v>
      </c>
      <c r="BJ6" s="4">
        <v>112</v>
      </c>
      <c r="BK6" s="4">
        <v>78</v>
      </c>
      <c r="BL6" s="4">
        <v>22</v>
      </c>
      <c r="BM6" s="4">
        <v>37</v>
      </c>
      <c r="BN6" s="4">
        <v>92</v>
      </c>
      <c r="BO6" s="4">
        <v>89</v>
      </c>
      <c r="BP6" s="4">
        <v>145</v>
      </c>
      <c r="BQ6" s="4">
        <v>307</v>
      </c>
      <c r="BR6" s="4">
        <v>165</v>
      </c>
    </row>
    <row r="7" spans="1:70" x14ac:dyDescent="0.35">
      <c r="A7" s="37" t="s">
        <v>307</v>
      </c>
      <c r="B7" s="7">
        <v>0.14326029917723501</v>
      </c>
      <c r="C7" s="7">
        <v>0.15366109800004499</v>
      </c>
      <c r="D7" s="7">
        <v>0.111933135359922</v>
      </c>
      <c r="E7" s="7">
        <v>0.156435902758606</v>
      </c>
      <c r="F7" s="7">
        <v>9.0791150408384591E-2</v>
      </c>
      <c r="G7" s="7">
        <v>7.3612535677216498E-2</v>
      </c>
      <c r="H7" s="7">
        <v>0.17721126201418802</v>
      </c>
      <c r="I7" s="7">
        <v>7.90024597547858E-2</v>
      </c>
      <c r="J7" s="7">
        <v>0.14657850517031601</v>
      </c>
      <c r="K7" s="7">
        <v>9.9620871193825303E-2</v>
      </c>
      <c r="L7" s="7">
        <v>0.13626619800215201</v>
      </c>
      <c r="M7" s="7">
        <v>0.11339870623897801</v>
      </c>
      <c r="N7" s="7">
        <v>0.159212602998833</v>
      </c>
      <c r="O7" s="7">
        <v>0.12801916989753701</v>
      </c>
      <c r="P7" s="7">
        <v>0.22925743825027201</v>
      </c>
      <c r="Q7" s="7">
        <v>0.1611672339935</v>
      </c>
      <c r="R7" s="7">
        <v>0.10233646296980799</v>
      </c>
      <c r="S7" s="7">
        <v>6.7232277873106205E-2</v>
      </c>
      <c r="T7" s="7">
        <v>0.10535468032336</v>
      </c>
      <c r="U7" s="7">
        <v>0.17260766991058202</v>
      </c>
      <c r="V7" s="7">
        <v>0.10146425633516901</v>
      </c>
      <c r="W7" s="7">
        <v>0.245472481969679</v>
      </c>
      <c r="X7" s="7">
        <v>0.10258480644693099</v>
      </c>
      <c r="Y7" s="7">
        <v>0.168249279098758</v>
      </c>
      <c r="Z7" s="7">
        <v>0.124213051464865</v>
      </c>
      <c r="AA7" s="7">
        <v>0.13174617633297001</v>
      </c>
      <c r="AB7" s="7">
        <v>0.16416838649925602</v>
      </c>
      <c r="AC7" s="7">
        <v>9.7518335898421307E-2</v>
      </c>
      <c r="AD7" s="7">
        <v>0.14411788382373</v>
      </c>
      <c r="AE7" s="7">
        <v>0.10300359084722099</v>
      </c>
      <c r="AF7" s="7">
        <v>9.8411492927250904E-2</v>
      </c>
      <c r="AG7" s="7">
        <v>0.155187141278295</v>
      </c>
      <c r="AH7" s="7">
        <v>0.15144234096713402</v>
      </c>
      <c r="AI7" s="7">
        <v>0.14787371825273701</v>
      </c>
      <c r="AJ7" s="7">
        <v>9.7518386725875705E-2</v>
      </c>
      <c r="AK7" s="7">
        <v>0.153640355753522</v>
      </c>
      <c r="AL7" s="7">
        <v>7.8525456723890497E-2</v>
      </c>
      <c r="AM7" s="7">
        <v>0</v>
      </c>
      <c r="AN7" s="7">
        <v>0.140744997208407</v>
      </c>
      <c r="AO7" s="7">
        <v>0.116132448876196</v>
      </c>
      <c r="AP7" s="7">
        <v>0.11356837782358299</v>
      </c>
      <c r="AQ7" s="7">
        <v>0</v>
      </c>
      <c r="AR7" s="7">
        <v>0.143160590514744</v>
      </c>
      <c r="AS7" s="7">
        <v>0.14705322543873101</v>
      </c>
      <c r="AT7" s="7">
        <v>0.14709065899339099</v>
      </c>
      <c r="AU7" s="7">
        <v>0.23661602557310299</v>
      </c>
      <c r="AV7" s="7">
        <v>0.11280512708038999</v>
      </c>
      <c r="AW7" s="7">
        <v>0.229650956167779</v>
      </c>
      <c r="AX7" s="7">
        <v>0.152258116780394</v>
      </c>
      <c r="AY7" s="7">
        <v>0.12468176135233801</v>
      </c>
      <c r="AZ7" s="7">
        <v>0.136691798615377</v>
      </c>
      <c r="BA7" s="7">
        <v>0.16515778035063899</v>
      </c>
      <c r="BB7" s="7">
        <v>0.14146468264211198</v>
      </c>
      <c r="BC7" s="7">
        <v>0.145450230160486</v>
      </c>
      <c r="BD7" s="7">
        <v>0.17791038643729601</v>
      </c>
      <c r="BE7" s="7">
        <v>0.153169475961004</v>
      </c>
      <c r="BF7" s="7">
        <v>8.7332532527110193E-2</v>
      </c>
      <c r="BG7" s="7">
        <v>0.198388806452345</v>
      </c>
      <c r="BH7" s="7">
        <v>0.14776882463306801</v>
      </c>
      <c r="BI7" s="7">
        <v>0.26759540631009904</v>
      </c>
      <c r="BJ7" s="7">
        <v>0.113667805463607</v>
      </c>
      <c r="BK7" s="7">
        <v>8.3151214790894587E-2</v>
      </c>
      <c r="BL7" s="7">
        <v>0.11850033173909499</v>
      </c>
      <c r="BM7" s="7">
        <v>0.134475549182099</v>
      </c>
      <c r="BN7" s="7">
        <v>0.13277032309977302</v>
      </c>
      <c r="BO7" s="7">
        <v>0.176093474638743</v>
      </c>
      <c r="BP7" s="7">
        <v>0.15190517589328201</v>
      </c>
      <c r="BQ7" s="7">
        <v>0.13904499727534</v>
      </c>
      <c r="BR7" s="7">
        <v>0.12957674587749402</v>
      </c>
    </row>
    <row r="8" spans="1:70" x14ac:dyDescent="0.35">
      <c r="A8" s="37"/>
      <c r="B8" s="4">
        <v>287</v>
      </c>
      <c r="C8" s="4">
        <v>82</v>
      </c>
      <c r="D8" s="4">
        <v>55</v>
      </c>
      <c r="E8" s="4">
        <v>15</v>
      </c>
      <c r="F8" s="4">
        <v>6</v>
      </c>
      <c r="G8" s="4">
        <v>1</v>
      </c>
      <c r="H8" s="4">
        <v>7</v>
      </c>
      <c r="I8" s="4">
        <v>6</v>
      </c>
      <c r="J8" s="4">
        <v>1</v>
      </c>
      <c r="K8" s="4">
        <v>3</v>
      </c>
      <c r="L8" s="4">
        <v>96</v>
      </c>
      <c r="M8" s="4">
        <v>87</v>
      </c>
      <c r="N8" s="4">
        <v>156</v>
      </c>
      <c r="O8" s="4">
        <v>131</v>
      </c>
      <c r="P8" s="4">
        <v>128</v>
      </c>
      <c r="Q8" s="4">
        <v>54</v>
      </c>
      <c r="R8" s="4">
        <v>34</v>
      </c>
      <c r="S8" s="4">
        <v>19</v>
      </c>
      <c r="T8" s="4">
        <v>52</v>
      </c>
      <c r="U8" s="4">
        <v>80</v>
      </c>
      <c r="V8" s="4">
        <v>33</v>
      </c>
      <c r="W8" s="4">
        <v>65</v>
      </c>
      <c r="X8" s="4">
        <v>65</v>
      </c>
      <c r="Y8" s="4">
        <v>16</v>
      </c>
      <c r="Z8" s="4">
        <v>21</v>
      </c>
      <c r="AA8" s="4">
        <v>7</v>
      </c>
      <c r="AB8" s="4">
        <v>156</v>
      </c>
      <c r="AC8" s="4">
        <v>17</v>
      </c>
      <c r="AD8" s="4">
        <v>115</v>
      </c>
      <c r="AE8" s="4">
        <v>22</v>
      </c>
      <c r="AF8" s="4">
        <v>36</v>
      </c>
      <c r="AG8" s="4">
        <v>119</v>
      </c>
      <c r="AH8" s="4">
        <v>132</v>
      </c>
      <c r="AI8" s="4">
        <v>99</v>
      </c>
      <c r="AJ8" s="4">
        <v>48</v>
      </c>
      <c r="AK8" s="4">
        <v>27</v>
      </c>
      <c r="AL8" s="4">
        <v>5</v>
      </c>
      <c r="AM8" s="4">
        <v>0</v>
      </c>
      <c r="AN8" s="4">
        <v>4</v>
      </c>
      <c r="AO8" s="4">
        <v>1</v>
      </c>
      <c r="AP8" s="4">
        <v>5</v>
      </c>
      <c r="AQ8" s="4">
        <v>0</v>
      </c>
      <c r="AR8" s="4">
        <v>96</v>
      </c>
      <c r="AS8" s="4">
        <v>78</v>
      </c>
      <c r="AT8" s="4">
        <v>75</v>
      </c>
      <c r="AU8" s="4">
        <v>46</v>
      </c>
      <c r="AV8" s="4">
        <v>168</v>
      </c>
      <c r="AW8" s="4">
        <v>73</v>
      </c>
      <c r="AX8" s="4">
        <v>118</v>
      </c>
      <c r="AY8" s="4">
        <v>111</v>
      </c>
      <c r="AZ8" s="4">
        <v>131</v>
      </c>
      <c r="BA8" s="4">
        <v>101</v>
      </c>
      <c r="BB8" s="4">
        <v>25</v>
      </c>
      <c r="BC8" s="4">
        <v>57</v>
      </c>
      <c r="BD8" s="4">
        <v>109</v>
      </c>
      <c r="BE8" s="4">
        <v>124</v>
      </c>
      <c r="BF8" s="4">
        <v>46</v>
      </c>
      <c r="BG8" s="4">
        <v>131</v>
      </c>
      <c r="BH8" s="4">
        <v>82</v>
      </c>
      <c r="BI8" s="4">
        <v>38</v>
      </c>
      <c r="BJ8" s="4">
        <v>56</v>
      </c>
      <c r="BK8" s="4">
        <v>27</v>
      </c>
      <c r="BL8" s="4">
        <v>13</v>
      </c>
      <c r="BM8" s="4">
        <v>18</v>
      </c>
      <c r="BN8" s="4">
        <v>61</v>
      </c>
      <c r="BO8" s="4">
        <v>65</v>
      </c>
      <c r="BP8" s="4">
        <v>100</v>
      </c>
      <c r="BQ8" s="4">
        <v>187</v>
      </c>
      <c r="BR8" s="4">
        <v>86</v>
      </c>
    </row>
    <row r="9" spans="1:70" x14ac:dyDescent="0.35">
      <c r="A9" s="37" t="s">
        <v>278</v>
      </c>
      <c r="B9" s="7">
        <v>0.67639276567917905</v>
      </c>
      <c r="C9" s="7">
        <v>0.63275433123459002</v>
      </c>
      <c r="D9" s="7">
        <v>0.67077685821084199</v>
      </c>
      <c r="E9" s="7">
        <v>0.60861539727957503</v>
      </c>
      <c r="F9" s="7">
        <v>0.74519422787102696</v>
      </c>
      <c r="G9" s="7">
        <v>0.88217979478556396</v>
      </c>
      <c r="H9" s="7">
        <v>0.61340789679229901</v>
      </c>
      <c r="I9" s="7">
        <v>0.76352907054804409</v>
      </c>
      <c r="J9" s="7">
        <v>0.460794235456575</v>
      </c>
      <c r="K9" s="7">
        <v>0.82040561189368899</v>
      </c>
      <c r="L9" s="7">
        <v>0.64966969574119404</v>
      </c>
      <c r="M9" s="7">
        <v>0.70276959155862007</v>
      </c>
      <c r="N9" s="7">
        <v>0.66810726425630906</v>
      </c>
      <c r="O9" s="7">
        <v>0.684308888625765</v>
      </c>
      <c r="P9" s="7">
        <v>0.61968343781629598</v>
      </c>
      <c r="Q9" s="7">
        <v>0.63640900411578993</v>
      </c>
      <c r="R9" s="7">
        <v>0.70191542834847598</v>
      </c>
      <c r="S9" s="7">
        <v>0.73718154934774405</v>
      </c>
      <c r="T9" s="7">
        <v>0.71532638865048392</v>
      </c>
      <c r="U9" s="7">
        <v>0.63556202862536904</v>
      </c>
      <c r="V9" s="7">
        <v>0.70852375783726496</v>
      </c>
      <c r="W9" s="7">
        <v>0.55821939806361298</v>
      </c>
      <c r="X9" s="7">
        <v>0.71583362986900101</v>
      </c>
      <c r="Y9" s="7">
        <v>0.64781469741396291</v>
      </c>
      <c r="Z9" s="7">
        <v>0.74439744151346598</v>
      </c>
      <c r="AA9" s="7">
        <v>0.78809040452553203</v>
      </c>
      <c r="AB9" s="7">
        <v>0.61913504948176801</v>
      </c>
      <c r="AC9" s="7">
        <v>0.76129562899088399</v>
      </c>
      <c r="AD9" s="7">
        <v>0.678648398742564</v>
      </c>
      <c r="AE9" s="7">
        <v>0.79825595571549401</v>
      </c>
      <c r="AF9" s="7">
        <v>0.78595374779538008</v>
      </c>
      <c r="AG9" s="7">
        <v>0.68200424390518188</v>
      </c>
      <c r="AH9" s="7">
        <v>0.62573985841923596</v>
      </c>
      <c r="AI9" s="7">
        <v>0.6418758464341271</v>
      </c>
      <c r="AJ9" s="7">
        <v>0.70035405665380912</v>
      </c>
      <c r="AK9" s="7">
        <v>0.62024480686717998</v>
      </c>
      <c r="AL9" s="7">
        <v>0.74251265728207794</v>
      </c>
      <c r="AM9" s="7">
        <v>1</v>
      </c>
      <c r="AN9" s="7">
        <v>0.68849725770158798</v>
      </c>
      <c r="AO9" s="7">
        <v>0.69355591509978498</v>
      </c>
      <c r="AP9" s="7">
        <v>0.7725480285986841</v>
      </c>
      <c r="AQ9" s="7">
        <v>0.84065139291470703</v>
      </c>
      <c r="AR9" s="7">
        <v>0.64681016854983997</v>
      </c>
      <c r="AS9" s="7">
        <v>0.64775401245150599</v>
      </c>
      <c r="AT9" s="7">
        <v>0.72867240740452399</v>
      </c>
      <c r="AU9" s="7">
        <v>0.54620338612446195</v>
      </c>
      <c r="AV9" s="7">
        <v>0.69288393094858192</v>
      </c>
      <c r="AW9" s="7">
        <v>0.67813118653748106</v>
      </c>
      <c r="AX9" s="7">
        <v>0.62642041327355902</v>
      </c>
      <c r="AY9" s="7">
        <v>0.73421173616450797</v>
      </c>
      <c r="AZ9" s="7">
        <v>0.65997046204373799</v>
      </c>
      <c r="BA9" s="7">
        <v>0.67510928293836103</v>
      </c>
      <c r="BB9" s="7">
        <v>0.64750132479026801</v>
      </c>
      <c r="BC9" s="7">
        <v>0.65726413306544895</v>
      </c>
      <c r="BD9" s="7">
        <v>0.65834787184036103</v>
      </c>
      <c r="BE9" s="7">
        <v>0.65253067354990502</v>
      </c>
      <c r="BF9" s="7">
        <v>0.7229971148731219</v>
      </c>
      <c r="BG9" s="7">
        <v>0.56996054361251303</v>
      </c>
      <c r="BH9" s="7">
        <v>0.686867653683923</v>
      </c>
      <c r="BI9" s="7">
        <v>0.50605475570791603</v>
      </c>
      <c r="BJ9" s="7">
        <v>0.68535310372448099</v>
      </c>
      <c r="BK9" s="7">
        <v>0.70433601442881799</v>
      </c>
      <c r="BL9" s="7">
        <v>0.724423619628632</v>
      </c>
      <c r="BM9" s="7">
        <v>0.63144505257789496</v>
      </c>
      <c r="BN9" s="7">
        <v>0.71166613740427298</v>
      </c>
      <c r="BO9" s="7">
        <v>0.65967587492417801</v>
      </c>
      <c r="BP9" s="7">
        <v>0.67867475191663795</v>
      </c>
      <c r="BQ9" s="7">
        <v>0.6752800533476071</v>
      </c>
      <c r="BR9" s="7">
        <v>0.69340151699178998</v>
      </c>
    </row>
    <row r="10" spans="1:70" x14ac:dyDescent="0.35">
      <c r="A10" s="37"/>
      <c r="B10" s="4">
        <v>1354</v>
      </c>
      <c r="C10" s="4">
        <v>338</v>
      </c>
      <c r="D10" s="4">
        <v>331</v>
      </c>
      <c r="E10" s="4">
        <v>57</v>
      </c>
      <c r="F10" s="4">
        <v>50</v>
      </c>
      <c r="G10" s="4">
        <v>11</v>
      </c>
      <c r="H10" s="4">
        <v>24</v>
      </c>
      <c r="I10" s="4">
        <v>56</v>
      </c>
      <c r="J10" s="4">
        <v>4</v>
      </c>
      <c r="K10" s="4">
        <v>27</v>
      </c>
      <c r="L10" s="4">
        <v>460</v>
      </c>
      <c r="M10" s="4">
        <v>537</v>
      </c>
      <c r="N10" s="4">
        <v>654</v>
      </c>
      <c r="O10" s="4">
        <v>701</v>
      </c>
      <c r="P10" s="4">
        <v>345</v>
      </c>
      <c r="Q10" s="4">
        <v>214</v>
      </c>
      <c r="R10" s="4">
        <v>231</v>
      </c>
      <c r="S10" s="4">
        <v>211</v>
      </c>
      <c r="T10" s="4">
        <v>354</v>
      </c>
      <c r="U10" s="4">
        <v>296</v>
      </c>
      <c r="V10" s="4">
        <v>228</v>
      </c>
      <c r="W10" s="4">
        <v>147</v>
      </c>
      <c r="X10" s="4">
        <v>452</v>
      </c>
      <c r="Y10" s="4">
        <v>62</v>
      </c>
      <c r="Z10" s="4">
        <v>125</v>
      </c>
      <c r="AA10" s="4">
        <v>44</v>
      </c>
      <c r="AB10" s="4">
        <v>587</v>
      </c>
      <c r="AC10" s="4">
        <v>129</v>
      </c>
      <c r="AD10" s="4">
        <v>544</v>
      </c>
      <c r="AE10" s="4">
        <v>169</v>
      </c>
      <c r="AF10" s="4">
        <v>285</v>
      </c>
      <c r="AG10" s="4">
        <v>524</v>
      </c>
      <c r="AH10" s="4">
        <v>545</v>
      </c>
      <c r="AI10" s="4">
        <v>430</v>
      </c>
      <c r="AJ10" s="4">
        <v>345</v>
      </c>
      <c r="AK10" s="4">
        <v>110</v>
      </c>
      <c r="AL10" s="4">
        <v>44</v>
      </c>
      <c r="AM10" s="4">
        <v>7</v>
      </c>
      <c r="AN10" s="4">
        <v>21</v>
      </c>
      <c r="AO10" s="4">
        <v>3</v>
      </c>
      <c r="AP10" s="4">
        <v>32</v>
      </c>
      <c r="AQ10" s="4">
        <v>12</v>
      </c>
      <c r="AR10" s="4">
        <v>433</v>
      </c>
      <c r="AS10" s="4">
        <v>345</v>
      </c>
      <c r="AT10" s="4">
        <v>369</v>
      </c>
      <c r="AU10" s="4">
        <v>106</v>
      </c>
      <c r="AV10" s="4">
        <v>1034</v>
      </c>
      <c r="AW10" s="4">
        <v>215</v>
      </c>
      <c r="AX10" s="4">
        <v>485</v>
      </c>
      <c r="AY10" s="4">
        <v>653</v>
      </c>
      <c r="AZ10" s="4">
        <v>632</v>
      </c>
      <c r="BA10" s="4">
        <v>414</v>
      </c>
      <c r="BB10" s="4">
        <v>114</v>
      </c>
      <c r="BC10" s="4">
        <v>257</v>
      </c>
      <c r="BD10" s="4">
        <v>404</v>
      </c>
      <c r="BE10" s="4">
        <v>527</v>
      </c>
      <c r="BF10" s="4">
        <v>378</v>
      </c>
      <c r="BG10" s="4">
        <v>375</v>
      </c>
      <c r="BH10" s="4">
        <v>381</v>
      </c>
      <c r="BI10" s="4">
        <v>71</v>
      </c>
      <c r="BJ10" s="4">
        <v>341</v>
      </c>
      <c r="BK10" s="4">
        <v>228</v>
      </c>
      <c r="BL10" s="4">
        <v>77</v>
      </c>
      <c r="BM10" s="4">
        <v>83</v>
      </c>
      <c r="BN10" s="4">
        <v>324</v>
      </c>
      <c r="BO10" s="4">
        <v>242</v>
      </c>
      <c r="BP10" s="4">
        <v>445</v>
      </c>
      <c r="BQ10" s="4">
        <v>909</v>
      </c>
      <c r="BR10" s="4">
        <v>458</v>
      </c>
    </row>
    <row r="11" spans="1:70" x14ac:dyDescent="0.35">
      <c r="A11" s="37" t="s">
        <v>213</v>
      </c>
      <c r="B11" s="7">
        <v>0.323607234320823</v>
      </c>
      <c r="C11" s="7">
        <v>0.36724566876541098</v>
      </c>
      <c r="D11" s="7">
        <v>0.32922314178915796</v>
      </c>
      <c r="E11" s="7">
        <v>0.39138460272042502</v>
      </c>
      <c r="F11" s="7">
        <v>0.25480577212897298</v>
      </c>
      <c r="G11" s="7">
        <v>0.11782020521443601</v>
      </c>
      <c r="H11" s="7">
        <v>0.38659210320770099</v>
      </c>
      <c r="I11" s="7">
        <v>0.236470929451955</v>
      </c>
      <c r="J11" s="7">
        <v>0.53920576454342406</v>
      </c>
      <c r="K11" s="7">
        <v>0.17959438810631098</v>
      </c>
      <c r="L11" s="7">
        <v>0.35033030425880596</v>
      </c>
      <c r="M11" s="7">
        <v>0.29723040844137899</v>
      </c>
      <c r="N11" s="7">
        <v>0.33189273574369205</v>
      </c>
      <c r="O11" s="7">
        <v>0.315691111374235</v>
      </c>
      <c r="P11" s="7">
        <v>0.38031656218370402</v>
      </c>
      <c r="Q11" s="7">
        <v>0.36359099588421101</v>
      </c>
      <c r="R11" s="7">
        <v>0.29808457165152402</v>
      </c>
      <c r="S11" s="7">
        <v>0.26281845065225701</v>
      </c>
      <c r="T11" s="7">
        <v>0.28467361134951497</v>
      </c>
      <c r="U11" s="7">
        <v>0.36443797137463202</v>
      </c>
      <c r="V11" s="7">
        <v>0.29147624216273499</v>
      </c>
      <c r="W11" s="7">
        <v>0.44178060193638702</v>
      </c>
      <c r="X11" s="7">
        <v>0.28416637013099699</v>
      </c>
      <c r="Y11" s="7">
        <v>0.35218530258603697</v>
      </c>
      <c r="Z11" s="7">
        <v>0.25560255848653402</v>
      </c>
      <c r="AA11" s="7">
        <v>0.211909595474467</v>
      </c>
      <c r="AB11" s="7">
        <v>0.38086495051823299</v>
      </c>
      <c r="AC11" s="7">
        <v>0.23870437100911601</v>
      </c>
      <c r="AD11" s="7">
        <v>0.32135160125743495</v>
      </c>
      <c r="AE11" s="7">
        <v>0.20174404428450601</v>
      </c>
      <c r="AF11" s="7">
        <v>0.21404625220462101</v>
      </c>
      <c r="AG11" s="7">
        <v>0.31799575609481801</v>
      </c>
      <c r="AH11" s="7">
        <v>0.37426014158076298</v>
      </c>
      <c r="AI11" s="7">
        <v>0.35812415356587302</v>
      </c>
      <c r="AJ11" s="7">
        <v>0.29964594334618999</v>
      </c>
      <c r="AK11" s="7">
        <v>0.37975519313282002</v>
      </c>
      <c r="AL11" s="7">
        <v>0.25748734271792201</v>
      </c>
      <c r="AM11" s="7">
        <v>0</v>
      </c>
      <c r="AN11" s="7">
        <v>0.31150274229841202</v>
      </c>
      <c r="AO11" s="7">
        <v>0.30644408490021502</v>
      </c>
      <c r="AP11" s="7">
        <v>0.22745197140131601</v>
      </c>
      <c r="AQ11" s="7">
        <v>0.159348607085293</v>
      </c>
      <c r="AR11" s="7">
        <v>0.35318983145015798</v>
      </c>
      <c r="AS11" s="7">
        <v>0.35224598754849401</v>
      </c>
      <c r="AT11" s="7">
        <v>0.27132759259547501</v>
      </c>
      <c r="AU11" s="7">
        <v>0.45379661387553705</v>
      </c>
      <c r="AV11" s="7">
        <v>0.30711606905141897</v>
      </c>
      <c r="AW11" s="7">
        <v>0.321868813462518</v>
      </c>
      <c r="AX11" s="7">
        <v>0.37357958672644004</v>
      </c>
      <c r="AY11" s="7">
        <v>0.26578826383549098</v>
      </c>
      <c r="AZ11" s="7">
        <v>0.34002953795626395</v>
      </c>
      <c r="BA11" s="7">
        <v>0.32489071706163797</v>
      </c>
      <c r="BB11" s="7">
        <v>0.35249867520973199</v>
      </c>
      <c r="BC11" s="7">
        <v>0.34273586693454999</v>
      </c>
      <c r="BD11" s="7">
        <v>0.34165212815963897</v>
      </c>
      <c r="BE11" s="7">
        <v>0.34746932645009404</v>
      </c>
      <c r="BF11" s="7">
        <v>0.27700288512687699</v>
      </c>
      <c r="BG11" s="7">
        <v>0.43003945638748498</v>
      </c>
      <c r="BH11" s="7">
        <v>0.313132346316077</v>
      </c>
      <c r="BI11" s="7">
        <v>0.49394524429208303</v>
      </c>
      <c r="BJ11" s="7">
        <v>0.31464689627551901</v>
      </c>
      <c r="BK11" s="7">
        <v>0.29566398557118301</v>
      </c>
      <c r="BL11" s="7">
        <v>0.275576380371368</v>
      </c>
      <c r="BM11" s="7">
        <v>0.36855494742210504</v>
      </c>
      <c r="BN11" s="7">
        <v>0.28833386259572596</v>
      </c>
      <c r="BO11" s="7">
        <v>0.34032412507582199</v>
      </c>
      <c r="BP11" s="7">
        <v>0.32132524808336099</v>
      </c>
      <c r="BQ11" s="7">
        <v>0.32471994665239501</v>
      </c>
      <c r="BR11" s="7">
        <v>0.30659848300821002</v>
      </c>
    </row>
    <row r="12" spans="1:70" x14ac:dyDescent="0.35">
      <c r="A12" s="37"/>
      <c r="B12" s="4">
        <v>648</v>
      </c>
      <c r="C12" s="4">
        <v>196</v>
      </c>
      <c r="D12" s="4">
        <v>162</v>
      </c>
      <c r="E12" s="4">
        <v>36</v>
      </c>
      <c r="F12" s="4">
        <v>17</v>
      </c>
      <c r="G12" s="4">
        <v>2</v>
      </c>
      <c r="H12" s="4">
        <v>15</v>
      </c>
      <c r="I12" s="4">
        <v>17</v>
      </c>
      <c r="J12" s="4">
        <v>4</v>
      </c>
      <c r="K12" s="4">
        <v>6</v>
      </c>
      <c r="L12" s="4">
        <v>248</v>
      </c>
      <c r="M12" s="4">
        <v>227</v>
      </c>
      <c r="N12" s="4">
        <v>325</v>
      </c>
      <c r="O12" s="4">
        <v>323</v>
      </c>
      <c r="P12" s="4">
        <v>212</v>
      </c>
      <c r="Q12" s="4">
        <v>122</v>
      </c>
      <c r="R12" s="4">
        <v>98</v>
      </c>
      <c r="S12" s="4">
        <v>75</v>
      </c>
      <c r="T12" s="4">
        <v>141</v>
      </c>
      <c r="U12" s="4">
        <v>170</v>
      </c>
      <c r="V12" s="4">
        <v>94</v>
      </c>
      <c r="W12" s="4">
        <v>116</v>
      </c>
      <c r="X12" s="4">
        <v>179</v>
      </c>
      <c r="Y12" s="4">
        <v>34</v>
      </c>
      <c r="Z12" s="4">
        <v>43</v>
      </c>
      <c r="AA12" s="4">
        <v>12</v>
      </c>
      <c r="AB12" s="4">
        <v>361</v>
      </c>
      <c r="AC12" s="4">
        <v>41</v>
      </c>
      <c r="AD12" s="4">
        <v>257</v>
      </c>
      <c r="AE12" s="4">
        <v>43</v>
      </c>
      <c r="AF12" s="4">
        <v>78</v>
      </c>
      <c r="AG12" s="4">
        <v>244</v>
      </c>
      <c r="AH12" s="4">
        <v>326</v>
      </c>
      <c r="AI12" s="4">
        <v>240</v>
      </c>
      <c r="AJ12" s="4">
        <v>148</v>
      </c>
      <c r="AK12" s="4">
        <v>67</v>
      </c>
      <c r="AL12" s="4">
        <v>15</v>
      </c>
      <c r="AM12" s="4">
        <v>0</v>
      </c>
      <c r="AN12" s="4">
        <v>10</v>
      </c>
      <c r="AO12" s="4">
        <v>2</v>
      </c>
      <c r="AP12" s="4">
        <v>9</v>
      </c>
      <c r="AQ12" s="4">
        <v>2</v>
      </c>
      <c r="AR12" s="4">
        <v>236</v>
      </c>
      <c r="AS12" s="4">
        <v>187</v>
      </c>
      <c r="AT12" s="4">
        <v>137</v>
      </c>
      <c r="AU12" s="4">
        <v>88</v>
      </c>
      <c r="AV12" s="4">
        <v>458</v>
      </c>
      <c r="AW12" s="4">
        <v>102</v>
      </c>
      <c r="AX12" s="4">
        <v>289</v>
      </c>
      <c r="AY12" s="4">
        <v>237</v>
      </c>
      <c r="AZ12" s="4">
        <v>325</v>
      </c>
      <c r="BA12" s="4">
        <v>199</v>
      </c>
      <c r="BB12" s="4">
        <v>62</v>
      </c>
      <c r="BC12" s="4">
        <v>134</v>
      </c>
      <c r="BD12" s="4">
        <v>210</v>
      </c>
      <c r="BE12" s="4">
        <v>281</v>
      </c>
      <c r="BF12" s="4">
        <v>145</v>
      </c>
      <c r="BG12" s="4">
        <v>283</v>
      </c>
      <c r="BH12" s="4">
        <v>174</v>
      </c>
      <c r="BI12" s="4">
        <v>70</v>
      </c>
      <c r="BJ12" s="4">
        <v>156</v>
      </c>
      <c r="BK12" s="4">
        <v>96</v>
      </c>
      <c r="BL12" s="4">
        <v>29</v>
      </c>
      <c r="BM12" s="4">
        <v>48</v>
      </c>
      <c r="BN12" s="4">
        <v>131</v>
      </c>
      <c r="BO12" s="4">
        <v>125</v>
      </c>
      <c r="BP12" s="4">
        <v>211</v>
      </c>
      <c r="BQ12" s="4">
        <v>437</v>
      </c>
      <c r="BR12" s="4">
        <v>202</v>
      </c>
    </row>
    <row r="14" spans="1:70" x14ac:dyDescent="0.35">
      <c r="A14" s="8" t="s">
        <v>442</v>
      </c>
    </row>
  </sheetData>
  <mergeCells count="22">
    <mergeCell ref="A9:A10"/>
    <mergeCell ref="A11:A12"/>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14" location="'Index'!A1" display="Return to index" xr:uid="{884F32CA-294A-4B44-BE96-3E90491E5469}"/>
  </hyperlinks>
  <pageMargins left="0.75" right="0.75" top="1" bottom="1" header="0.5" footer="0.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7"/>
  <dimension ref="A1:BR20"/>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308</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5" t="s">
        <v>743</v>
      </c>
      <c r="B4" s="3">
        <v>452</v>
      </c>
      <c r="C4" s="3">
        <v>151</v>
      </c>
      <c r="D4" s="3">
        <v>121</v>
      </c>
      <c r="E4" s="3">
        <v>27</v>
      </c>
      <c r="F4" s="3">
        <v>13</v>
      </c>
      <c r="G4" s="3">
        <v>2</v>
      </c>
      <c r="H4" s="3">
        <v>8</v>
      </c>
      <c r="I4" s="3">
        <v>13</v>
      </c>
      <c r="J4" s="3">
        <v>4</v>
      </c>
      <c r="K4" s="3">
        <v>4</v>
      </c>
      <c r="L4" s="3">
        <v>196</v>
      </c>
      <c r="M4" s="3">
        <v>161</v>
      </c>
      <c r="N4" s="3">
        <v>226</v>
      </c>
      <c r="O4" s="3">
        <v>226</v>
      </c>
      <c r="P4" s="3">
        <v>138</v>
      </c>
      <c r="Q4" s="3">
        <v>80</v>
      </c>
      <c r="R4" s="3">
        <v>73</v>
      </c>
      <c r="S4" s="3">
        <v>60</v>
      </c>
      <c r="T4" s="3">
        <v>102</v>
      </c>
      <c r="U4" s="3">
        <v>107</v>
      </c>
      <c r="V4" s="3">
        <v>68</v>
      </c>
      <c r="W4" s="3">
        <v>99</v>
      </c>
      <c r="X4" s="3">
        <v>128</v>
      </c>
      <c r="Y4" s="3">
        <v>19</v>
      </c>
      <c r="Z4" s="3">
        <v>27</v>
      </c>
      <c r="AA4" s="3">
        <v>4</v>
      </c>
      <c r="AB4" s="3">
        <v>278</v>
      </c>
      <c r="AC4" s="3">
        <v>26</v>
      </c>
      <c r="AD4" s="3">
        <v>164</v>
      </c>
      <c r="AE4" s="3">
        <v>25</v>
      </c>
      <c r="AF4" s="3">
        <v>48</v>
      </c>
      <c r="AG4" s="3">
        <v>171</v>
      </c>
      <c r="AH4" s="3">
        <v>233</v>
      </c>
      <c r="AI4" s="3">
        <v>181</v>
      </c>
      <c r="AJ4" s="3">
        <v>116</v>
      </c>
      <c r="AK4" s="3">
        <v>48</v>
      </c>
      <c r="AL4" s="3">
        <v>12</v>
      </c>
      <c r="AM4" s="3">
        <v>0</v>
      </c>
      <c r="AN4" s="3">
        <v>6</v>
      </c>
      <c r="AO4" s="3">
        <v>1</v>
      </c>
      <c r="AP4" s="3">
        <v>8</v>
      </c>
      <c r="AQ4" s="3">
        <v>2</v>
      </c>
      <c r="AR4" s="3">
        <v>172</v>
      </c>
      <c r="AS4" s="3">
        <v>147</v>
      </c>
      <c r="AT4" s="3">
        <v>80</v>
      </c>
      <c r="AU4" s="3">
        <v>75</v>
      </c>
      <c r="AV4" s="3">
        <v>326</v>
      </c>
      <c r="AW4" s="3">
        <v>51</v>
      </c>
      <c r="AX4" s="3">
        <v>222</v>
      </c>
      <c r="AY4" s="3">
        <v>153</v>
      </c>
      <c r="AZ4" s="3">
        <v>244</v>
      </c>
      <c r="BA4" s="3">
        <v>128</v>
      </c>
      <c r="BB4" s="3">
        <v>43</v>
      </c>
      <c r="BC4" s="3">
        <v>89</v>
      </c>
      <c r="BD4" s="3">
        <v>156</v>
      </c>
      <c r="BE4" s="3">
        <v>181</v>
      </c>
      <c r="BF4" s="3">
        <v>111</v>
      </c>
      <c r="BG4" s="3">
        <v>215</v>
      </c>
      <c r="BH4" s="3">
        <v>100</v>
      </c>
      <c r="BI4" s="3">
        <v>59</v>
      </c>
      <c r="BJ4" s="3">
        <v>112</v>
      </c>
      <c r="BK4" s="3">
        <v>78</v>
      </c>
      <c r="BL4" s="3">
        <v>22</v>
      </c>
      <c r="BM4" s="3">
        <v>37</v>
      </c>
      <c r="BN4" s="3">
        <v>92</v>
      </c>
      <c r="BO4" s="3">
        <v>89</v>
      </c>
      <c r="BP4" s="3">
        <v>145</v>
      </c>
      <c r="BQ4" s="3">
        <v>307</v>
      </c>
      <c r="BR4" s="3">
        <v>165</v>
      </c>
    </row>
    <row r="5" spans="1:70" x14ac:dyDescent="0.35">
      <c r="A5" s="37" t="s">
        <v>309</v>
      </c>
      <c r="B5" s="7">
        <v>0.18318724099349598</v>
      </c>
      <c r="C5" s="7">
        <v>0.21936511135458703</v>
      </c>
      <c r="D5" s="7">
        <v>0.128276369252876</v>
      </c>
      <c r="E5" s="7">
        <v>0.23952210548056901</v>
      </c>
      <c r="F5" s="7">
        <v>0.35972630039772097</v>
      </c>
      <c r="G5" s="7">
        <v>0</v>
      </c>
      <c r="H5" s="7">
        <v>0.27891838681131204</v>
      </c>
      <c r="I5" s="7">
        <v>0.20647700555540599</v>
      </c>
      <c r="J5" s="7">
        <v>0.27184150246322497</v>
      </c>
      <c r="K5" s="7">
        <v>0</v>
      </c>
      <c r="L5" s="7">
        <v>0.23275799710348502</v>
      </c>
      <c r="M5" s="7">
        <v>0.11723582677859801</v>
      </c>
      <c r="N5" s="7">
        <v>0.23897627713731701</v>
      </c>
      <c r="O5" s="7">
        <v>0.12728261210688399</v>
      </c>
      <c r="P5" s="7">
        <v>0.32098896306119401</v>
      </c>
      <c r="Q5" s="7">
        <v>0.223952510225154</v>
      </c>
      <c r="R5" s="7">
        <v>7.2005793488984698E-2</v>
      </c>
      <c r="S5" s="7">
        <v>0.10158312546011601</v>
      </c>
      <c r="T5" s="7">
        <v>9.2848552012235797E-2</v>
      </c>
      <c r="U5" s="7">
        <v>0.20125215755019302</v>
      </c>
      <c r="V5" s="7">
        <v>0.138883893076721</v>
      </c>
      <c r="W5" s="7">
        <v>0.36618243574991899</v>
      </c>
      <c r="X5" s="7">
        <v>7.2097539256812004E-2</v>
      </c>
      <c r="Y5" s="7">
        <v>0</v>
      </c>
      <c r="Z5" s="7">
        <v>0.234263387600429</v>
      </c>
      <c r="AA5" s="7">
        <v>0</v>
      </c>
      <c r="AB5" s="7">
        <v>0.21747332391878899</v>
      </c>
      <c r="AC5" s="7">
        <v>9.5229575269498698E-2</v>
      </c>
      <c r="AD5" s="7">
        <v>0.104179951231805</v>
      </c>
      <c r="AE5" s="7">
        <v>0.28311377316924402</v>
      </c>
      <c r="AF5" s="7">
        <v>0.199906887305422</v>
      </c>
      <c r="AG5" s="7">
        <v>0.26075641622686702</v>
      </c>
      <c r="AH5" s="7">
        <v>0.12279916590859299</v>
      </c>
      <c r="AI5" s="7">
        <v>0.173355078882999</v>
      </c>
      <c r="AJ5" s="7">
        <v>0.16647976408922299</v>
      </c>
      <c r="AK5" s="7">
        <v>8.6402554036062812E-2</v>
      </c>
      <c r="AL5" s="7">
        <v>0.36669703618502703</v>
      </c>
      <c r="AM5" s="7">
        <v>0</v>
      </c>
      <c r="AN5" s="7">
        <v>0.32224445405632302</v>
      </c>
      <c r="AO5" s="7">
        <v>0.841269077977566</v>
      </c>
      <c r="AP5" s="7">
        <v>0</v>
      </c>
      <c r="AQ5" s="7">
        <v>0</v>
      </c>
      <c r="AR5" s="7">
        <v>0.189440960546328</v>
      </c>
      <c r="AS5" s="7">
        <v>0.24927422162233398</v>
      </c>
      <c r="AT5" s="7">
        <v>0.11891954335806601</v>
      </c>
      <c r="AU5" s="7">
        <v>0.38300721814739397</v>
      </c>
      <c r="AV5" s="7">
        <v>0.12015506192794299</v>
      </c>
      <c r="AW5" s="7">
        <v>0.29042208266300501</v>
      </c>
      <c r="AX5" s="7">
        <v>0.21238404940564798</v>
      </c>
      <c r="AY5" s="7">
        <v>0.11601203606795499</v>
      </c>
      <c r="AZ5" s="7">
        <v>0.18756236128099801</v>
      </c>
      <c r="BA5" s="7">
        <v>0.19794516055306002</v>
      </c>
      <c r="BB5" s="7">
        <v>0.12147346708329801</v>
      </c>
      <c r="BC5" s="7">
        <v>0.12035589635391901</v>
      </c>
      <c r="BD5" s="7">
        <v>0.319895570357074</v>
      </c>
      <c r="BE5" s="7">
        <v>0.133456807388355</v>
      </c>
      <c r="BF5" s="7">
        <v>7.8733998590044305E-2</v>
      </c>
      <c r="BG5" s="7">
        <v>0.26009637748624198</v>
      </c>
      <c r="BH5" s="7">
        <v>0.11169267278514999</v>
      </c>
      <c r="BI5" s="7">
        <v>0.391382279580751</v>
      </c>
      <c r="BJ5" s="7">
        <v>7.1461092179661498E-2</v>
      </c>
      <c r="BK5" s="7">
        <v>0.15940416336128199</v>
      </c>
      <c r="BL5" s="7">
        <v>0.25578041797312401</v>
      </c>
      <c r="BM5" s="7">
        <v>0.111423203178677</v>
      </c>
      <c r="BN5" s="7">
        <v>0.209045450371945</v>
      </c>
      <c r="BO5" s="7">
        <v>0.31369798002446703</v>
      </c>
      <c r="BP5" s="7">
        <v>0.26505904050669798</v>
      </c>
      <c r="BQ5" s="7">
        <v>0.144468907029353</v>
      </c>
      <c r="BR5" s="7">
        <v>0.213927350421934</v>
      </c>
    </row>
    <row r="6" spans="1:70" x14ac:dyDescent="0.35">
      <c r="A6" s="37"/>
      <c r="B6" s="4">
        <v>83</v>
      </c>
      <c r="C6" s="4">
        <v>33</v>
      </c>
      <c r="D6" s="4">
        <v>16</v>
      </c>
      <c r="E6" s="4">
        <v>7</v>
      </c>
      <c r="F6" s="4">
        <v>5</v>
      </c>
      <c r="G6" s="4">
        <v>0</v>
      </c>
      <c r="H6" s="4">
        <v>2</v>
      </c>
      <c r="I6" s="4">
        <v>3</v>
      </c>
      <c r="J6" s="4">
        <v>1</v>
      </c>
      <c r="K6" s="4">
        <v>0</v>
      </c>
      <c r="L6" s="4">
        <v>46</v>
      </c>
      <c r="M6" s="4">
        <v>19</v>
      </c>
      <c r="N6" s="4">
        <v>54</v>
      </c>
      <c r="O6" s="4">
        <v>29</v>
      </c>
      <c r="P6" s="4">
        <v>44</v>
      </c>
      <c r="Q6" s="4">
        <v>18</v>
      </c>
      <c r="R6" s="4">
        <v>5</v>
      </c>
      <c r="S6" s="4">
        <v>6</v>
      </c>
      <c r="T6" s="4">
        <v>9</v>
      </c>
      <c r="U6" s="4">
        <v>22</v>
      </c>
      <c r="V6" s="4">
        <v>9</v>
      </c>
      <c r="W6" s="4">
        <v>36</v>
      </c>
      <c r="X6" s="4">
        <v>9</v>
      </c>
      <c r="Y6" s="4">
        <v>0</v>
      </c>
      <c r="Z6" s="4">
        <v>6</v>
      </c>
      <c r="AA6" s="4">
        <v>0</v>
      </c>
      <c r="AB6" s="4">
        <v>61</v>
      </c>
      <c r="AC6" s="4">
        <v>2</v>
      </c>
      <c r="AD6" s="4">
        <v>17</v>
      </c>
      <c r="AE6" s="4">
        <v>7</v>
      </c>
      <c r="AF6" s="4">
        <v>10</v>
      </c>
      <c r="AG6" s="4">
        <v>45</v>
      </c>
      <c r="AH6" s="4">
        <v>29</v>
      </c>
      <c r="AI6" s="4">
        <v>31</v>
      </c>
      <c r="AJ6" s="4">
        <v>19</v>
      </c>
      <c r="AK6" s="4">
        <v>4</v>
      </c>
      <c r="AL6" s="4">
        <v>4</v>
      </c>
      <c r="AM6" s="4">
        <v>0</v>
      </c>
      <c r="AN6" s="4">
        <v>2</v>
      </c>
      <c r="AO6" s="4">
        <v>1</v>
      </c>
      <c r="AP6" s="4">
        <v>0</v>
      </c>
      <c r="AQ6" s="4">
        <v>0</v>
      </c>
      <c r="AR6" s="4">
        <v>33</v>
      </c>
      <c r="AS6" s="4">
        <v>37</v>
      </c>
      <c r="AT6" s="4">
        <v>10</v>
      </c>
      <c r="AU6" s="4">
        <v>29</v>
      </c>
      <c r="AV6" s="4">
        <v>39</v>
      </c>
      <c r="AW6" s="4">
        <v>15</v>
      </c>
      <c r="AX6" s="4">
        <v>47</v>
      </c>
      <c r="AY6" s="4">
        <v>18</v>
      </c>
      <c r="AZ6" s="4">
        <v>46</v>
      </c>
      <c r="BA6" s="4">
        <v>25</v>
      </c>
      <c r="BB6" s="4">
        <v>5</v>
      </c>
      <c r="BC6" s="4">
        <v>11</v>
      </c>
      <c r="BD6" s="4">
        <v>50</v>
      </c>
      <c r="BE6" s="4">
        <v>24</v>
      </c>
      <c r="BF6" s="4">
        <v>9</v>
      </c>
      <c r="BG6" s="4">
        <v>56</v>
      </c>
      <c r="BH6" s="4">
        <v>11</v>
      </c>
      <c r="BI6" s="4">
        <v>23</v>
      </c>
      <c r="BJ6" s="4">
        <v>8</v>
      </c>
      <c r="BK6" s="4">
        <v>13</v>
      </c>
      <c r="BL6" s="4">
        <v>6</v>
      </c>
      <c r="BM6" s="4">
        <v>4</v>
      </c>
      <c r="BN6" s="4">
        <v>19</v>
      </c>
      <c r="BO6" s="4">
        <v>28</v>
      </c>
      <c r="BP6" s="4">
        <v>38</v>
      </c>
      <c r="BQ6" s="4">
        <v>44</v>
      </c>
      <c r="BR6" s="4">
        <v>35</v>
      </c>
    </row>
    <row r="7" spans="1:70" x14ac:dyDescent="0.35">
      <c r="A7" s="37" t="s">
        <v>310</v>
      </c>
      <c r="B7" s="7">
        <v>0.44072621320751204</v>
      </c>
      <c r="C7" s="7">
        <v>0.60634981371346397</v>
      </c>
      <c r="D7" s="7">
        <v>0.43785463456130702</v>
      </c>
      <c r="E7" s="7">
        <v>0.25494406019170102</v>
      </c>
      <c r="F7" s="7">
        <v>0.15782154629197101</v>
      </c>
      <c r="G7" s="7">
        <v>0</v>
      </c>
      <c r="H7" s="7">
        <v>0.18294447763477301</v>
      </c>
      <c r="I7" s="7">
        <v>0.27821449037641599</v>
      </c>
      <c r="J7" s="7">
        <v>0.36772016984457601</v>
      </c>
      <c r="K7" s="7">
        <v>0.363335271689807</v>
      </c>
      <c r="L7" s="7">
        <v>0.479763001821982</v>
      </c>
      <c r="M7" s="7">
        <v>0.48321997568452901</v>
      </c>
      <c r="N7" s="7">
        <v>0.437045421464763</v>
      </c>
      <c r="O7" s="7">
        <v>0.44441463140955501</v>
      </c>
      <c r="P7" s="7">
        <v>0.45448656112110497</v>
      </c>
      <c r="Q7" s="7">
        <v>0.27448728794748201</v>
      </c>
      <c r="R7" s="7">
        <v>0.54553897364984405</v>
      </c>
      <c r="S7" s="7">
        <v>0.35899311069468098</v>
      </c>
      <c r="T7" s="7">
        <v>0.52536437544329606</v>
      </c>
      <c r="U7" s="7">
        <v>0.37341952545536006</v>
      </c>
      <c r="V7" s="7">
        <v>0.385812618153277</v>
      </c>
      <c r="W7" s="7">
        <v>0.53108569156920504</v>
      </c>
      <c r="X7" s="7">
        <v>0.47892676355478697</v>
      </c>
      <c r="Y7" s="7">
        <v>0.53159680745813598</v>
      </c>
      <c r="Z7" s="7">
        <v>0.24976259302395801</v>
      </c>
      <c r="AA7" s="7">
        <v>0.59594376804989801</v>
      </c>
      <c r="AB7" s="7">
        <v>0.48492460905635398</v>
      </c>
      <c r="AC7" s="7">
        <v>0.44285058735865301</v>
      </c>
      <c r="AD7" s="7">
        <v>0.38874661761421003</v>
      </c>
      <c r="AE7" s="7">
        <v>0.18179749462106098</v>
      </c>
      <c r="AF7" s="7">
        <v>0.32574735965573998</v>
      </c>
      <c r="AG7" s="7">
        <v>0.43031935875414101</v>
      </c>
      <c r="AH7" s="7">
        <v>0.471904946333839</v>
      </c>
      <c r="AI7" s="7">
        <v>0.58533558597703805</v>
      </c>
      <c r="AJ7" s="7">
        <v>0.35135544309498795</v>
      </c>
      <c r="AK7" s="7">
        <v>0.33644320177374198</v>
      </c>
      <c r="AL7" s="7">
        <v>0.17539048022442499</v>
      </c>
      <c r="AM7" s="7">
        <v>0</v>
      </c>
      <c r="AN7" s="7">
        <v>0.36636311226837498</v>
      </c>
      <c r="AO7" s="7">
        <v>0.158730922022434</v>
      </c>
      <c r="AP7" s="7">
        <v>0.43301712055745495</v>
      </c>
      <c r="AQ7" s="7">
        <v>0.397371808171675</v>
      </c>
      <c r="AR7" s="7">
        <v>0.51333443635614595</v>
      </c>
      <c r="AS7" s="7">
        <v>0.47273940107392298</v>
      </c>
      <c r="AT7" s="7">
        <v>0.31521673984876403</v>
      </c>
      <c r="AU7" s="7">
        <v>0.52922019518795405</v>
      </c>
      <c r="AV7" s="7">
        <v>0.43970337208346899</v>
      </c>
      <c r="AW7" s="7">
        <v>0.317100025464505</v>
      </c>
      <c r="AX7" s="7">
        <v>0.51193934301974897</v>
      </c>
      <c r="AY7" s="7">
        <v>0.434377502523554</v>
      </c>
      <c r="AZ7" s="7">
        <v>0.46852193244879203</v>
      </c>
      <c r="BA7" s="7">
        <v>0.39589878697366598</v>
      </c>
      <c r="BB7" s="7">
        <v>0.50755401482580897</v>
      </c>
      <c r="BC7" s="7">
        <v>0.46490988400299699</v>
      </c>
      <c r="BD7" s="7">
        <v>0.46849674694348598</v>
      </c>
      <c r="BE7" s="7">
        <v>0.45885205498925802</v>
      </c>
      <c r="BF7" s="7">
        <v>0.365833859325291</v>
      </c>
      <c r="BG7" s="7">
        <v>0.45026627246322598</v>
      </c>
      <c r="BH7" s="7">
        <v>0.38407014846485099</v>
      </c>
      <c r="BI7" s="7">
        <v>0.67676787920755299</v>
      </c>
      <c r="BJ7" s="7">
        <v>0.58039094924525103</v>
      </c>
      <c r="BK7" s="7">
        <v>0.43065051114571401</v>
      </c>
      <c r="BL7" s="7">
        <v>0.154433471413602</v>
      </c>
      <c r="BM7" s="7">
        <v>0.35850049294198799</v>
      </c>
      <c r="BN7" s="7">
        <v>0.44434674499848698</v>
      </c>
      <c r="BO7" s="7">
        <v>0.33028494472669701</v>
      </c>
      <c r="BP7" s="7">
        <v>0.38104270167967202</v>
      </c>
      <c r="BQ7" s="7">
        <v>0.46895139141573094</v>
      </c>
      <c r="BR7" s="7">
        <v>0.48977199977531299</v>
      </c>
    </row>
    <row r="8" spans="1:70" x14ac:dyDescent="0.35">
      <c r="A8" s="37"/>
      <c r="B8" s="4">
        <v>199</v>
      </c>
      <c r="C8" s="4">
        <v>92</v>
      </c>
      <c r="D8" s="4">
        <v>53</v>
      </c>
      <c r="E8" s="4">
        <v>7</v>
      </c>
      <c r="F8" s="4">
        <v>2</v>
      </c>
      <c r="G8" s="4">
        <v>0</v>
      </c>
      <c r="H8" s="4">
        <v>2</v>
      </c>
      <c r="I8" s="4">
        <v>4</v>
      </c>
      <c r="J8" s="4">
        <v>2</v>
      </c>
      <c r="K8" s="4">
        <v>1</v>
      </c>
      <c r="L8" s="4">
        <v>94</v>
      </c>
      <c r="M8" s="4">
        <v>78</v>
      </c>
      <c r="N8" s="4">
        <v>99</v>
      </c>
      <c r="O8" s="4">
        <v>100</v>
      </c>
      <c r="P8" s="4">
        <v>63</v>
      </c>
      <c r="Q8" s="4">
        <v>22</v>
      </c>
      <c r="R8" s="4">
        <v>40</v>
      </c>
      <c r="S8" s="4">
        <v>22</v>
      </c>
      <c r="T8" s="4">
        <v>54</v>
      </c>
      <c r="U8" s="4">
        <v>40</v>
      </c>
      <c r="V8" s="4">
        <v>26</v>
      </c>
      <c r="W8" s="4">
        <v>53</v>
      </c>
      <c r="X8" s="4">
        <v>61</v>
      </c>
      <c r="Y8" s="4">
        <v>10</v>
      </c>
      <c r="Z8" s="4">
        <v>7</v>
      </c>
      <c r="AA8" s="4">
        <v>3</v>
      </c>
      <c r="AB8" s="4">
        <v>135</v>
      </c>
      <c r="AC8" s="4">
        <v>11</v>
      </c>
      <c r="AD8" s="4">
        <v>64</v>
      </c>
      <c r="AE8" s="4">
        <v>5</v>
      </c>
      <c r="AF8" s="4">
        <v>16</v>
      </c>
      <c r="AG8" s="4">
        <v>74</v>
      </c>
      <c r="AH8" s="4">
        <v>110</v>
      </c>
      <c r="AI8" s="4">
        <v>106</v>
      </c>
      <c r="AJ8" s="4">
        <v>41</v>
      </c>
      <c r="AK8" s="4">
        <v>16</v>
      </c>
      <c r="AL8" s="4">
        <v>2</v>
      </c>
      <c r="AM8" s="4">
        <v>0</v>
      </c>
      <c r="AN8" s="4">
        <v>2</v>
      </c>
      <c r="AO8" s="4">
        <v>0</v>
      </c>
      <c r="AP8" s="4">
        <v>3</v>
      </c>
      <c r="AQ8" s="4">
        <v>1</v>
      </c>
      <c r="AR8" s="4">
        <v>89</v>
      </c>
      <c r="AS8" s="4">
        <v>70</v>
      </c>
      <c r="AT8" s="4">
        <v>25</v>
      </c>
      <c r="AU8" s="4">
        <v>40</v>
      </c>
      <c r="AV8" s="4">
        <v>143</v>
      </c>
      <c r="AW8" s="4">
        <v>16</v>
      </c>
      <c r="AX8" s="4">
        <v>113</v>
      </c>
      <c r="AY8" s="4">
        <v>66</v>
      </c>
      <c r="AZ8" s="4">
        <v>114</v>
      </c>
      <c r="BA8" s="4">
        <v>51</v>
      </c>
      <c r="BB8" s="4">
        <v>22</v>
      </c>
      <c r="BC8" s="4">
        <v>41</v>
      </c>
      <c r="BD8" s="4">
        <v>73</v>
      </c>
      <c r="BE8" s="4">
        <v>83</v>
      </c>
      <c r="BF8" s="4">
        <v>41</v>
      </c>
      <c r="BG8" s="4">
        <v>97</v>
      </c>
      <c r="BH8" s="4">
        <v>38</v>
      </c>
      <c r="BI8" s="4">
        <v>40</v>
      </c>
      <c r="BJ8" s="4">
        <v>65</v>
      </c>
      <c r="BK8" s="4">
        <v>34</v>
      </c>
      <c r="BL8" s="4">
        <v>3</v>
      </c>
      <c r="BM8" s="4">
        <v>13</v>
      </c>
      <c r="BN8" s="4">
        <v>41</v>
      </c>
      <c r="BO8" s="4">
        <v>29</v>
      </c>
      <c r="BP8" s="4">
        <v>55</v>
      </c>
      <c r="BQ8" s="4">
        <v>144</v>
      </c>
      <c r="BR8" s="4">
        <v>81</v>
      </c>
    </row>
    <row r="9" spans="1:70" x14ac:dyDescent="0.35">
      <c r="A9" s="37" t="s">
        <v>311</v>
      </c>
      <c r="B9" s="7">
        <v>0.28255294632933803</v>
      </c>
      <c r="C9" s="7">
        <v>0.23908555685888899</v>
      </c>
      <c r="D9" s="7">
        <v>0.21555581605100499</v>
      </c>
      <c r="E9" s="7">
        <v>0.47840155952208696</v>
      </c>
      <c r="F9" s="7">
        <v>0.16054052028012802</v>
      </c>
      <c r="G9" s="7">
        <v>0.62478702649719098</v>
      </c>
      <c r="H9" s="7">
        <v>0.272002120695018</v>
      </c>
      <c r="I9" s="7">
        <v>0.31478579561732101</v>
      </c>
      <c r="J9" s="7">
        <v>0.36043832769219897</v>
      </c>
      <c r="K9" s="7">
        <v>0.11203126020634899</v>
      </c>
      <c r="L9" s="7">
        <v>0.31653694361589202</v>
      </c>
      <c r="M9" s="7">
        <v>0.19967419185084398</v>
      </c>
      <c r="N9" s="7">
        <v>0.345581043132201</v>
      </c>
      <c r="O9" s="7">
        <v>0.21939425772769203</v>
      </c>
      <c r="P9" s="7">
        <v>0.39499470357954797</v>
      </c>
      <c r="Q9" s="7">
        <v>0.24673974078357699</v>
      </c>
      <c r="R9" s="7">
        <v>0.230972140088401</v>
      </c>
      <c r="S9" s="7">
        <v>0.37237750123442198</v>
      </c>
      <c r="T9" s="7">
        <v>0.142883438239084</v>
      </c>
      <c r="U9" s="7">
        <v>0.26507929850313999</v>
      </c>
      <c r="V9" s="7">
        <v>0.29836187199717401</v>
      </c>
      <c r="W9" s="7">
        <v>0.44798346484590701</v>
      </c>
      <c r="X9" s="7">
        <v>0.226736599340263</v>
      </c>
      <c r="Y9" s="7">
        <v>0.141090030003968</v>
      </c>
      <c r="Z9" s="7">
        <v>0.116136121759706</v>
      </c>
      <c r="AA9" s="7">
        <v>0</v>
      </c>
      <c r="AB9" s="7">
        <v>0.28209786788343699</v>
      </c>
      <c r="AC9" s="7">
        <v>8.7641645361897294E-2</v>
      </c>
      <c r="AD9" s="7">
        <v>0.337282353839296</v>
      </c>
      <c r="AE9" s="7">
        <v>1.7525450428694099E-2</v>
      </c>
      <c r="AF9" s="7">
        <v>5.6144642456679002E-2</v>
      </c>
      <c r="AG9" s="7">
        <v>0.38039715291133497</v>
      </c>
      <c r="AH9" s="7">
        <v>0.257043358736814</v>
      </c>
      <c r="AI9" s="7">
        <v>0.26201135765609201</v>
      </c>
      <c r="AJ9" s="7">
        <v>0.23195979990517199</v>
      </c>
      <c r="AK9" s="7">
        <v>0.43597379405964404</v>
      </c>
      <c r="AL9" s="7">
        <v>0.100165159264245</v>
      </c>
      <c r="AM9" s="7">
        <v>0</v>
      </c>
      <c r="AN9" s="7">
        <v>0</v>
      </c>
      <c r="AO9" s="7">
        <v>0</v>
      </c>
      <c r="AP9" s="7">
        <v>0.46607138192850101</v>
      </c>
      <c r="AQ9" s="7">
        <v>0.19427654396723099</v>
      </c>
      <c r="AR9" s="7">
        <v>0.224092341674172</v>
      </c>
      <c r="AS9" s="7">
        <v>0.33863433763964801</v>
      </c>
      <c r="AT9" s="7">
        <v>0.28563861453922801</v>
      </c>
      <c r="AU9" s="7">
        <v>0.43327592005687099</v>
      </c>
      <c r="AV9" s="7">
        <v>0.22417956776313899</v>
      </c>
      <c r="AW9" s="7">
        <v>0.43234289016349403</v>
      </c>
      <c r="AX9" s="7">
        <v>0.30055258164955401</v>
      </c>
      <c r="AY9" s="7">
        <v>0.241775813425811</v>
      </c>
      <c r="AZ9" s="7">
        <v>0.32710810655122996</v>
      </c>
      <c r="BA9" s="7">
        <v>0.27430791786577802</v>
      </c>
      <c r="BB9" s="7">
        <v>0.22152065004145002</v>
      </c>
      <c r="BC9" s="7">
        <v>0.24191806325982998</v>
      </c>
      <c r="BD9" s="7">
        <v>0.37043520552810699</v>
      </c>
      <c r="BE9" s="7">
        <v>0.19826497132677598</v>
      </c>
      <c r="BF9" s="7">
        <v>0.30722303650742699</v>
      </c>
      <c r="BG9" s="7">
        <v>0.32290239462738901</v>
      </c>
      <c r="BH9" s="7">
        <v>0.36152735943211295</v>
      </c>
      <c r="BI9" s="7">
        <v>0.41690487573977597</v>
      </c>
      <c r="BJ9" s="7">
        <v>0.18516173990608401</v>
      </c>
      <c r="BK9" s="7">
        <v>0.24700262035286102</v>
      </c>
      <c r="BL9" s="7">
        <v>0.22893199029084102</v>
      </c>
      <c r="BM9" s="7">
        <v>0.434191684287274</v>
      </c>
      <c r="BN9" s="7">
        <v>0.37595512033365203</v>
      </c>
      <c r="BO9" s="7">
        <v>0.383970864020373</v>
      </c>
      <c r="BP9" s="7">
        <v>0.37271446229424299</v>
      </c>
      <c r="BQ9" s="7">
        <v>0.23991428800499301</v>
      </c>
      <c r="BR9" s="7">
        <v>0.34795612657981401</v>
      </c>
    </row>
    <row r="10" spans="1:70" x14ac:dyDescent="0.35">
      <c r="A10" s="37"/>
      <c r="B10" s="4">
        <v>128</v>
      </c>
      <c r="C10" s="4">
        <v>36</v>
      </c>
      <c r="D10" s="4">
        <v>26</v>
      </c>
      <c r="E10" s="4">
        <v>13</v>
      </c>
      <c r="F10" s="4">
        <v>2</v>
      </c>
      <c r="G10" s="4">
        <v>1</v>
      </c>
      <c r="H10" s="4">
        <v>2</v>
      </c>
      <c r="I10" s="4">
        <v>4</v>
      </c>
      <c r="J10" s="4">
        <v>1</v>
      </c>
      <c r="K10" s="4">
        <v>0</v>
      </c>
      <c r="L10" s="4">
        <v>62</v>
      </c>
      <c r="M10" s="4">
        <v>32</v>
      </c>
      <c r="N10" s="4">
        <v>78</v>
      </c>
      <c r="O10" s="4">
        <v>50</v>
      </c>
      <c r="P10" s="4">
        <v>54</v>
      </c>
      <c r="Q10" s="4">
        <v>20</v>
      </c>
      <c r="R10" s="4">
        <v>17</v>
      </c>
      <c r="S10" s="4">
        <v>22</v>
      </c>
      <c r="T10" s="4">
        <v>15</v>
      </c>
      <c r="U10" s="4">
        <v>28</v>
      </c>
      <c r="V10" s="4">
        <v>20</v>
      </c>
      <c r="W10" s="4">
        <v>44</v>
      </c>
      <c r="X10" s="4">
        <v>29</v>
      </c>
      <c r="Y10" s="4">
        <v>3</v>
      </c>
      <c r="Z10" s="4">
        <v>3</v>
      </c>
      <c r="AA10" s="4">
        <v>0</v>
      </c>
      <c r="AB10" s="4">
        <v>79</v>
      </c>
      <c r="AC10" s="4">
        <v>2</v>
      </c>
      <c r="AD10" s="4">
        <v>55</v>
      </c>
      <c r="AE10" s="4">
        <v>0</v>
      </c>
      <c r="AF10" s="4">
        <v>3</v>
      </c>
      <c r="AG10" s="4">
        <v>65</v>
      </c>
      <c r="AH10" s="4">
        <v>60</v>
      </c>
      <c r="AI10" s="4">
        <v>47</v>
      </c>
      <c r="AJ10" s="4">
        <v>27</v>
      </c>
      <c r="AK10" s="4">
        <v>21</v>
      </c>
      <c r="AL10" s="4">
        <v>1</v>
      </c>
      <c r="AM10" s="4">
        <v>0</v>
      </c>
      <c r="AN10" s="4">
        <v>0</v>
      </c>
      <c r="AO10" s="4">
        <v>0</v>
      </c>
      <c r="AP10" s="4">
        <v>4</v>
      </c>
      <c r="AQ10" s="4">
        <v>0</v>
      </c>
      <c r="AR10" s="4">
        <v>39</v>
      </c>
      <c r="AS10" s="4">
        <v>50</v>
      </c>
      <c r="AT10" s="4">
        <v>23</v>
      </c>
      <c r="AU10" s="4">
        <v>33</v>
      </c>
      <c r="AV10" s="4">
        <v>73</v>
      </c>
      <c r="AW10" s="4">
        <v>22</v>
      </c>
      <c r="AX10" s="4">
        <v>67</v>
      </c>
      <c r="AY10" s="4">
        <v>37</v>
      </c>
      <c r="AZ10" s="4">
        <v>80</v>
      </c>
      <c r="BA10" s="4">
        <v>35</v>
      </c>
      <c r="BB10" s="4">
        <v>10</v>
      </c>
      <c r="BC10" s="4">
        <v>21</v>
      </c>
      <c r="BD10" s="4">
        <v>58</v>
      </c>
      <c r="BE10" s="4">
        <v>36</v>
      </c>
      <c r="BF10" s="4">
        <v>34</v>
      </c>
      <c r="BG10" s="4">
        <v>70</v>
      </c>
      <c r="BH10" s="4">
        <v>36</v>
      </c>
      <c r="BI10" s="4">
        <v>24</v>
      </c>
      <c r="BJ10" s="4">
        <v>21</v>
      </c>
      <c r="BK10" s="4">
        <v>19</v>
      </c>
      <c r="BL10" s="4">
        <v>5</v>
      </c>
      <c r="BM10" s="4">
        <v>16</v>
      </c>
      <c r="BN10" s="4">
        <v>35</v>
      </c>
      <c r="BO10" s="4">
        <v>34</v>
      </c>
      <c r="BP10" s="4">
        <v>54</v>
      </c>
      <c r="BQ10" s="4">
        <v>74</v>
      </c>
      <c r="BR10" s="4">
        <v>57</v>
      </c>
    </row>
    <row r="11" spans="1:70" x14ac:dyDescent="0.35">
      <c r="A11" s="37" t="s">
        <v>312</v>
      </c>
      <c r="B11" s="7">
        <v>0.24048978954564199</v>
      </c>
      <c r="C11" s="7">
        <v>0.30725565790867299</v>
      </c>
      <c r="D11" s="7">
        <v>0.18665945186354499</v>
      </c>
      <c r="E11" s="7">
        <v>0.26989370559470199</v>
      </c>
      <c r="F11" s="7">
        <v>0.16961353843029101</v>
      </c>
      <c r="G11" s="7">
        <v>0</v>
      </c>
      <c r="H11" s="7">
        <v>0.59383417986964604</v>
      </c>
      <c r="I11" s="7">
        <v>0</v>
      </c>
      <c r="J11" s="7">
        <v>0</v>
      </c>
      <c r="K11" s="7">
        <v>0.52463346810384404</v>
      </c>
      <c r="L11" s="7">
        <v>0.30281167365878003</v>
      </c>
      <c r="M11" s="7">
        <v>0.14161133905948101</v>
      </c>
      <c r="N11" s="7">
        <v>0.30584548981015003</v>
      </c>
      <c r="O11" s="7">
        <v>0.17499867477726699</v>
      </c>
      <c r="P11" s="7">
        <v>0.33714247226591199</v>
      </c>
      <c r="Q11" s="7">
        <v>0.24836037692494903</v>
      </c>
      <c r="R11" s="7">
        <v>0.122651121094896</v>
      </c>
      <c r="S11" s="7">
        <v>0.13408704716633799</v>
      </c>
      <c r="T11" s="7">
        <v>0.25079130295741403</v>
      </c>
      <c r="U11" s="7">
        <v>0.166311417731619</v>
      </c>
      <c r="V11" s="7">
        <v>0.168878121150036</v>
      </c>
      <c r="W11" s="7">
        <v>0.45638425403371796</v>
      </c>
      <c r="X11" s="7">
        <v>0.195403649656685</v>
      </c>
      <c r="Y11" s="7">
        <v>0.22354152655372603</v>
      </c>
      <c r="Z11" s="7">
        <v>0.15748059062238298</v>
      </c>
      <c r="AA11" s="7">
        <v>0.20202811597505099</v>
      </c>
      <c r="AB11" s="7">
        <v>0.29609982011320402</v>
      </c>
      <c r="AC11" s="7">
        <v>0.27928275217859899</v>
      </c>
      <c r="AD11" s="7">
        <v>0.14679570340571899</v>
      </c>
      <c r="AE11" s="7">
        <v>0.34864734447553097</v>
      </c>
      <c r="AF11" s="7">
        <v>0.29388642955455901</v>
      </c>
      <c r="AG11" s="7">
        <v>0.32891184447640098</v>
      </c>
      <c r="AH11" s="7">
        <v>0.164623772399242</v>
      </c>
      <c r="AI11" s="7">
        <v>0.25896150215131597</v>
      </c>
      <c r="AJ11" s="7">
        <v>0.21889953565537501</v>
      </c>
      <c r="AK11" s="7">
        <v>0.26919837274390601</v>
      </c>
      <c r="AL11" s="7">
        <v>0.18849517481483599</v>
      </c>
      <c r="AM11" s="7">
        <v>0</v>
      </c>
      <c r="AN11" s="7">
        <v>0.14704086983532</v>
      </c>
      <c r="AO11" s="7">
        <v>0</v>
      </c>
      <c r="AP11" s="7">
        <v>0</v>
      </c>
      <c r="AQ11" s="7">
        <v>0.27466070604901599</v>
      </c>
      <c r="AR11" s="7">
        <v>0.23291009002913099</v>
      </c>
      <c r="AS11" s="7">
        <v>0.29714409725344804</v>
      </c>
      <c r="AT11" s="7">
        <v>0.179081829717365</v>
      </c>
      <c r="AU11" s="7">
        <v>0.44983996074423999</v>
      </c>
      <c r="AV11" s="7">
        <v>0.18419693837911802</v>
      </c>
      <c r="AW11" s="7">
        <v>0.29082705274520698</v>
      </c>
      <c r="AX11" s="7">
        <v>0.28938576558086099</v>
      </c>
      <c r="AY11" s="7">
        <v>0.15804807616403799</v>
      </c>
      <c r="AZ11" s="7">
        <v>0.27075912968617</v>
      </c>
      <c r="BA11" s="7">
        <v>0.24966861226599701</v>
      </c>
      <c r="BB11" s="7">
        <v>0.110289810584094</v>
      </c>
      <c r="BC11" s="7">
        <v>0.17926548010163701</v>
      </c>
      <c r="BD11" s="7">
        <v>0.34440864176635599</v>
      </c>
      <c r="BE11" s="7">
        <v>0.18102825024144897</v>
      </c>
      <c r="BF11" s="7">
        <v>0.19234848424684098</v>
      </c>
      <c r="BG11" s="7">
        <v>0.32134311181037395</v>
      </c>
      <c r="BH11" s="7">
        <v>0.132318013806691</v>
      </c>
      <c r="BI11" s="7">
        <v>0.54776447969888298</v>
      </c>
      <c r="BJ11" s="7">
        <v>0.110100688419526</v>
      </c>
      <c r="BK11" s="7">
        <v>0.19797359007637902</v>
      </c>
      <c r="BL11" s="7">
        <v>0.25145776423249799</v>
      </c>
      <c r="BM11" s="7">
        <v>0.22194469785434698</v>
      </c>
      <c r="BN11" s="7">
        <v>0.25204020706195301</v>
      </c>
      <c r="BO11" s="7">
        <v>0.26113142996914701</v>
      </c>
      <c r="BP11" s="7">
        <v>0.23752476311853499</v>
      </c>
      <c r="BQ11" s="7">
        <v>0.24189199255204699</v>
      </c>
      <c r="BR11" s="7">
        <v>0.30174771177663101</v>
      </c>
    </row>
    <row r="12" spans="1:70" x14ac:dyDescent="0.35">
      <c r="A12" s="37"/>
      <c r="B12" s="4">
        <v>109</v>
      </c>
      <c r="C12" s="4">
        <v>46</v>
      </c>
      <c r="D12" s="4">
        <v>23</v>
      </c>
      <c r="E12" s="4">
        <v>7</v>
      </c>
      <c r="F12" s="4">
        <v>2</v>
      </c>
      <c r="G12" s="4">
        <v>0</v>
      </c>
      <c r="H12" s="4">
        <v>5</v>
      </c>
      <c r="I12" s="4">
        <v>0</v>
      </c>
      <c r="J12" s="4">
        <v>0</v>
      </c>
      <c r="K12" s="4">
        <v>2</v>
      </c>
      <c r="L12" s="4">
        <v>59</v>
      </c>
      <c r="M12" s="4">
        <v>23</v>
      </c>
      <c r="N12" s="4">
        <v>69</v>
      </c>
      <c r="O12" s="4">
        <v>40</v>
      </c>
      <c r="P12" s="4">
        <v>46</v>
      </c>
      <c r="Q12" s="4">
        <v>20</v>
      </c>
      <c r="R12" s="4">
        <v>9</v>
      </c>
      <c r="S12" s="4">
        <v>8</v>
      </c>
      <c r="T12" s="4">
        <v>26</v>
      </c>
      <c r="U12" s="4">
        <v>18</v>
      </c>
      <c r="V12" s="4">
        <v>12</v>
      </c>
      <c r="W12" s="4">
        <v>45</v>
      </c>
      <c r="X12" s="4">
        <v>25</v>
      </c>
      <c r="Y12" s="4">
        <v>4</v>
      </c>
      <c r="Z12" s="4">
        <v>4</v>
      </c>
      <c r="AA12" s="4">
        <v>1</v>
      </c>
      <c r="AB12" s="4">
        <v>82</v>
      </c>
      <c r="AC12" s="4">
        <v>7</v>
      </c>
      <c r="AD12" s="4">
        <v>24</v>
      </c>
      <c r="AE12" s="4">
        <v>9</v>
      </c>
      <c r="AF12" s="4">
        <v>14</v>
      </c>
      <c r="AG12" s="4">
        <v>56</v>
      </c>
      <c r="AH12" s="4">
        <v>38</v>
      </c>
      <c r="AI12" s="4">
        <v>47</v>
      </c>
      <c r="AJ12" s="4">
        <v>25</v>
      </c>
      <c r="AK12" s="4">
        <v>13</v>
      </c>
      <c r="AL12" s="4">
        <v>2</v>
      </c>
      <c r="AM12" s="4">
        <v>0</v>
      </c>
      <c r="AN12" s="4">
        <v>1</v>
      </c>
      <c r="AO12" s="4">
        <v>0</v>
      </c>
      <c r="AP12" s="4">
        <v>0</v>
      </c>
      <c r="AQ12" s="4">
        <v>1</v>
      </c>
      <c r="AR12" s="4">
        <v>40</v>
      </c>
      <c r="AS12" s="4">
        <v>44</v>
      </c>
      <c r="AT12" s="4">
        <v>14</v>
      </c>
      <c r="AU12" s="4">
        <v>34</v>
      </c>
      <c r="AV12" s="4">
        <v>60</v>
      </c>
      <c r="AW12" s="4">
        <v>15</v>
      </c>
      <c r="AX12" s="4">
        <v>64</v>
      </c>
      <c r="AY12" s="4">
        <v>24</v>
      </c>
      <c r="AZ12" s="4">
        <v>66</v>
      </c>
      <c r="BA12" s="4">
        <v>32</v>
      </c>
      <c r="BB12" s="4">
        <v>5</v>
      </c>
      <c r="BC12" s="4">
        <v>16</v>
      </c>
      <c r="BD12" s="4">
        <v>54</v>
      </c>
      <c r="BE12" s="4">
        <v>33</v>
      </c>
      <c r="BF12" s="4">
        <v>21</v>
      </c>
      <c r="BG12" s="4">
        <v>69</v>
      </c>
      <c r="BH12" s="4">
        <v>13</v>
      </c>
      <c r="BI12" s="4">
        <v>32</v>
      </c>
      <c r="BJ12" s="4">
        <v>12</v>
      </c>
      <c r="BK12" s="4">
        <v>16</v>
      </c>
      <c r="BL12" s="4">
        <v>6</v>
      </c>
      <c r="BM12" s="4">
        <v>8</v>
      </c>
      <c r="BN12" s="4">
        <v>23</v>
      </c>
      <c r="BO12" s="4">
        <v>23</v>
      </c>
      <c r="BP12" s="4">
        <v>34</v>
      </c>
      <c r="BQ12" s="4">
        <v>74</v>
      </c>
      <c r="BR12" s="4">
        <v>50</v>
      </c>
    </row>
    <row r="13" spans="1:70" x14ac:dyDescent="0.35">
      <c r="A13" s="37" t="s">
        <v>313</v>
      </c>
      <c r="B13" s="7">
        <v>0.17721852668287699</v>
      </c>
      <c r="C13" s="7">
        <v>0.22941838166473999</v>
      </c>
      <c r="D13" s="7">
        <v>0.13354759783957401</v>
      </c>
      <c r="E13" s="7">
        <v>0.10260366781151699</v>
      </c>
      <c r="F13" s="7">
        <v>0.20723048125398999</v>
      </c>
      <c r="G13" s="7">
        <v>0</v>
      </c>
      <c r="H13" s="7">
        <v>3.6279309426473401E-2</v>
      </c>
      <c r="I13" s="7">
        <v>9.78351429034892E-2</v>
      </c>
      <c r="J13" s="7">
        <v>0</v>
      </c>
      <c r="K13" s="7">
        <v>0</v>
      </c>
      <c r="L13" s="7">
        <v>0.199921401183903</v>
      </c>
      <c r="M13" s="7">
        <v>0.119177464226872</v>
      </c>
      <c r="N13" s="7">
        <v>0.25208121438756698</v>
      </c>
      <c r="O13" s="7">
        <v>0.102200726361039</v>
      </c>
      <c r="P13" s="7">
        <v>0.368258585612597</v>
      </c>
      <c r="Q13" s="7">
        <v>0.16614039182144003</v>
      </c>
      <c r="R13" s="7">
        <v>6.6897643394555895E-2</v>
      </c>
      <c r="S13" s="7">
        <v>0.104954063607926</v>
      </c>
      <c r="T13" s="7">
        <v>4.9492909910906005E-2</v>
      </c>
      <c r="U13" s="7">
        <v>8.1134645968480509E-2</v>
      </c>
      <c r="V13" s="7">
        <v>0.12807240184531798</v>
      </c>
      <c r="W13" s="7">
        <v>0.419234041649786</v>
      </c>
      <c r="X13" s="7">
        <v>0.11032430493585099</v>
      </c>
      <c r="Y13" s="7">
        <v>0.13175153753117799</v>
      </c>
      <c r="Z13" s="7">
        <v>0.14017048766474299</v>
      </c>
      <c r="AA13" s="7">
        <v>0.20202811597505099</v>
      </c>
      <c r="AB13" s="7">
        <v>0.223506094507231</v>
      </c>
      <c r="AC13" s="7">
        <v>0.17982889159985402</v>
      </c>
      <c r="AD13" s="7">
        <v>0.12860227159655702</v>
      </c>
      <c r="AE13" s="7">
        <v>0.16346993922362502</v>
      </c>
      <c r="AF13" s="7">
        <v>0.17527648495612103</v>
      </c>
      <c r="AG13" s="7">
        <v>0.26525769399611798</v>
      </c>
      <c r="AH13" s="7">
        <v>0.112961491936521</v>
      </c>
      <c r="AI13" s="7">
        <v>0.202294906364517</v>
      </c>
      <c r="AJ13" s="7">
        <v>0.17067599134744998</v>
      </c>
      <c r="AK13" s="7">
        <v>7.9213418327057902E-2</v>
      </c>
      <c r="AL13" s="7">
        <v>0.23029969277474499</v>
      </c>
      <c r="AM13" s="7">
        <v>0</v>
      </c>
      <c r="AN13" s="7">
        <v>0.16497241426477799</v>
      </c>
      <c r="AO13" s="7">
        <v>0</v>
      </c>
      <c r="AP13" s="7">
        <v>0</v>
      </c>
      <c r="AQ13" s="7">
        <v>0</v>
      </c>
      <c r="AR13" s="7">
        <v>0.16349668686446597</v>
      </c>
      <c r="AS13" s="7">
        <v>0.24758387054744102</v>
      </c>
      <c r="AT13" s="7">
        <v>8.5377278988857302E-2</v>
      </c>
      <c r="AU13" s="7">
        <v>0.39253540170365803</v>
      </c>
      <c r="AV13" s="7">
        <v>0.1153162500395</v>
      </c>
      <c r="AW13" s="7">
        <v>0.254474766114274</v>
      </c>
      <c r="AX13" s="7">
        <v>0.23168924763603202</v>
      </c>
      <c r="AY13" s="7">
        <v>0.11244980376746</v>
      </c>
      <c r="AZ13" s="7">
        <v>0.21874956238318699</v>
      </c>
      <c r="BA13" s="7">
        <v>0.15465210863454801</v>
      </c>
      <c r="BB13" s="7">
        <v>5.00386653662361E-2</v>
      </c>
      <c r="BC13" s="7">
        <v>5.1195619944246103E-2</v>
      </c>
      <c r="BD13" s="7">
        <v>0.28655474926445096</v>
      </c>
      <c r="BE13" s="7">
        <v>0.101107957952993</v>
      </c>
      <c r="BF13" s="7">
        <v>0.14603334424869899</v>
      </c>
      <c r="BG13" s="7">
        <v>0.30056709326612702</v>
      </c>
      <c r="BH13" s="7">
        <v>7.4211698491279995E-2</v>
      </c>
      <c r="BI13" s="7">
        <v>0.36363412189846001</v>
      </c>
      <c r="BJ13" s="7">
        <v>0.10039037756616401</v>
      </c>
      <c r="BK13" s="7">
        <v>0.15996435059125999</v>
      </c>
      <c r="BL13" s="7">
        <v>0.24614299079614899</v>
      </c>
      <c r="BM13" s="7">
        <v>6.5220005028730807E-2</v>
      </c>
      <c r="BN13" s="7">
        <v>0.17743364085270902</v>
      </c>
      <c r="BO13" s="7">
        <v>0.17996380190675801</v>
      </c>
      <c r="BP13" s="7">
        <v>0.16425773585436901</v>
      </c>
      <c r="BQ13" s="7">
        <v>0.18334786829648897</v>
      </c>
      <c r="BR13" s="7">
        <v>0.239657022405454</v>
      </c>
    </row>
    <row r="14" spans="1:70" x14ac:dyDescent="0.35">
      <c r="A14" s="37"/>
      <c r="B14" s="4">
        <v>80</v>
      </c>
      <c r="C14" s="4">
        <v>35</v>
      </c>
      <c r="D14" s="4">
        <v>16</v>
      </c>
      <c r="E14" s="4">
        <v>3</v>
      </c>
      <c r="F14" s="4">
        <v>3</v>
      </c>
      <c r="G14" s="4">
        <v>0</v>
      </c>
      <c r="H14" s="4">
        <v>0</v>
      </c>
      <c r="I14" s="4">
        <v>1</v>
      </c>
      <c r="J14" s="4">
        <v>0</v>
      </c>
      <c r="K14" s="4">
        <v>0</v>
      </c>
      <c r="L14" s="4">
        <v>39</v>
      </c>
      <c r="M14" s="4">
        <v>19</v>
      </c>
      <c r="N14" s="4">
        <v>57</v>
      </c>
      <c r="O14" s="4">
        <v>23</v>
      </c>
      <c r="P14" s="4">
        <v>51</v>
      </c>
      <c r="Q14" s="4">
        <v>13</v>
      </c>
      <c r="R14" s="4">
        <v>5</v>
      </c>
      <c r="S14" s="4">
        <v>6</v>
      </c>
      <c r="T14" s="4">
        <v>5</v>
      </c>
      <c r="U14" s="4">
        <v>9</v>
      </c>
      <c r="V14" s="4">
        <v>9</v>
      </c>
      <c r="W14" s="4">
        <v>41</v>
      </c>
      <c r="X14" s="4">
        <v>14</v>
      </c>
      <c r="Y14" s="4">
        <v>2</v>
      </c>
      <c r="Z14" s="4">
        <v>4</v>
      </c>
      <c r="AA14" s="4">
        <v>1</v>
      </c>
      <c r="AB14" s="4">
        <v>62</v>
      </c>
      <c r="AC14" s="4">
        <v>5</v>
      </c>
      <c r="AD14" s="4">
        <v>21</v>
      </c>
      <c r="AE14" s="4">
        <v>4</v>
      </c>
      <c r="AF14" s="4">
        <v>8</v>
      </c>
      <c r="AG14" s="4">
        <v>45</v>
      </c>
      <c r="AH14" s="4">
        <v>26</v>
      </c>
      <c r="AI14" s="4">
        <v>37</v>
      </c>
      <c r="AJ14" s="4">
        <v>20</v>
      </c>
      <c r="AK14" s="4">
        <v>4</v>
      </c>
      <c r="AL14" s="4">
        <v>3</v>
      </c>
      <c r="AM14" s="4">
        <v>0</v>
      </c>
      <c r="AN14" s="4">
        <v>1</v>
      </c>
      <c r="AO14" s="4">
        <v>0</v>
      </c>
      <c r="AP14" s="4">
        <v>0</v>
      </c>
      <c r="AQ14" s="4">
        <v>0</v>
      </c>
      <c r="AR14" s="4">
        <v>28</v>
      </c>
      <c r="AS14" s="4">
        <v>36</v>
      </c>
      <c r="AT14" s="4">
        <v>7</v>
      </c>
      <c r="AU14" s="4">
        <v>30</v>
      </c>
      <c r="AV14" s="4">
        <v>38</v>
      </c>
      <c r="AW14" s="4">
        <v>13</v>
      </c>
      <c r="AX14" s="4">
        <v>51</v>
      </c>
      <c r="AY14" s="4">
        <v>17</v>
      </c>
      <c r="AZ14" s="4">
        <v>53</v>
      </c>
      <c r="BA14" s="4">
        <v>20</v>
      </c>
      <c r="BB14" s="4">
        <v>2</v>
      </c>
      <c r="BC14" s="4">
        <v>5</v>
      </c>
      <c r="BD14" s="4">
        <v>45</v>
      </c>
      <c r="BE14" s="4">
        <v>18</v>
      </c>
      <c r="BF14" s="4">
        <v>16</v>
      </c>
      <c r="BG14" s="4">
        <v>65</v>
      </c>
      <c r="BH14" s="4">
        <v>7</v>
      </c>
      <c r="BI14" s="4">
        <v>21</v>
      </c>
      <c r="BJ14" s="4">
        <v>11</v>
      </c>
      <c r="BK14" s="4">
        <v>13</v>
      </c>
      <c r="BL14" s="4">
        <v>5</v>
      </c>
      <c r="BM14" s="4">
        <v>2</v>
      </c>
      <c r="BN14" s="4">
        <v>16</v>
      </c>
      <c r="BO14" s="4">
        <v>16</v>
      </c>
      <c r="BP14" s="4">
        <v>24</v>
      </c>
      <c r="BQ14" s="4">
        <v>56</v>
      </c>
      <c r="BR14" s="4">
        <v>40</v>
      </c>
    </row>
    <row r="15" spans="1:70" x14ac:dyDescent="0.35">
      <c r="A15" s="37" t="s">
        <v>292</v>
      </c>
      <c r="B15" s="7">
        <v>3.2514668840398005E-2</v>
      </c>
      <c r="C15" s="7">
        <v>2.77903410726104E-2</v>
      </c>
      <c r="D15" s="7">
        <v>5.5234407848041303E-2</v>
      </c>
      <c r="E15" s="7">
        <v>0</v>
      </c>
      <c r="F15" s="7">
        <v>0</v>
      </c>
      <c r="G15" s="7">
        <v>0.37521297350280797</v>
      </c>
      <c r="H15" s="7">
        <v>0</v>
      </c>
      <c r="I15" s="7">
        <v>0.17327084872331303</v>
      </c>
      <c r="J15" s="7">
        <v>0</v>
      </c>
      <c r="K15" s="7">
        <v>0</v>
      </c>
      <c r="L15" s="7">
        <v>3.0879699572127502E-2</v>
      </c>
      <c r="M15" s="7">
        <v>4.96054343401863E-2</v>
      </c>
      <c r="N15" s="7">
        <v>3.2553292889346601E-2</v>
      </c>
      <c r="O15" s="7">
        <v>3.2475964763901598E-2</v>
      </c>
      <c r="P15" s="7">
        <v>1.54775509549343E-2</v>
      </c>
      <c r="Q15" s="7">
        <v>1.7658820608233098E-2</v>
      </c>
      <c r="R15" s="7">
        <v>7.2605408563227003E-2</v>
      </c>
      <c r="S15" s="7">
        <v>2.3071941522608302E-2</v>
      </c>
      <c r="T15" s="7">
        <v>4.4007482017804397E-2</v>
      </c>
      <c r="U15" s="7">
        <v>4.0975499800784396E-2</v>
      </c>
      <c r="V15" s="7">
        <v>3.7166778968921503E-2</v>
      </c>
      <c r="W15" s="7">
        <v>1.7271087591551399E-2</v>
      </c>
      <c r="X15" s="7">
        <v>3.10657085670836E-2</v>
      </c>
      <c r="Y15" s="7">
        <v>3.0850235811276199E-2</v>
      </c>
      <c r="Z15" s="7">
        <v>5.6011301613661697E-2</v>
      </c>
      <c r="AA15" s="7">
        <v>0</v>
      </c>
      <c r="AB15" s="7">
        <v>3.4301490124166299E-2</v>
      </c>
      <c r="AC15" s="7">
        <v>2.87595082748546E-2</v>
      </c>
      <c r="AD15" s="7">
        <v>2.6855121295401699E-2</v>
      </c>
      <c r="AE15" s="7">
        <v>2.9275293169510799E-2</v>
      </c>
      <c r="AF15" s="7">
        <v>1.5398799409600199E-2</v>
      </c>
      <c r="AG15" s="7">
        <v>3.7531882684757698E-2</v>
      </c>
      <c r="AH15" s="7">
        <v>3.2333714954092298E-2</v>
      </c>
      <c r="AI15" s="7">
        <v>2.8241143672651597E-2</v>
      </c>
      <c r="AJ15" s="7">
        <v>6.2747916432054809E-2</v>
      </c>
      <c r="AK15" s="7">
        <v>2.0103239949762697E-2</v>
      </c>
      <c r="AL15" s="7">
        <v>0</v>
      </c>
      <c r="AM15" s="7">
        <v>0</v>
      </c>
      <c r="AN15" s="7">
        <v>0</v>
      </c>
      <c r="AO15" s="7">
        <v>0</v>
      </c>
      <c r="AP15" s="7">
        <v>0.10091149751404399</v>
      </c>
      <c r="AQ15" s="7">
        <v>0</v>
      </c>
      <c r="AR15" s="7">
        <v>2.4312339916354699E-2</v>
      </c>
      <c r="AS15" s="7">
        <v>4.0530196536636601E-2</v>
      </c>
      <c r="AT15" s="7">
        <v>4.6939659726955504E-2</v>
      </c>
      <c r="AU15" s="7">
        <v>2.26801839194949E-2</v>
      </c>
      <c r="AV15" s="7">
        <v>3.9897359034352403E-2</v>
      </c>
      <c r="AW15" s="7">
        <v>0</v>
      </c>
      <c r="AX15" s="7">
        <v>1.89200477513559E-2</v>
      </c>
      <c r="AY15" s="7">
        <v>4.3979000402255705E-2</v>
      </c>
      <c r="AZ15" s="7">
        <v>2.2720595188859896E-2</v>
      </c>
      <c r="BA15" s="7">
        <v>2.95606685324451E-2</v>
      </c>
      <c r="BB15" s="7">
        <v>8.90005995858376E-2</v>
      </c>
      <c r="BC15" s="7">
        <v>6.2376599982388002E-2</v>
      </c>
      <c r="BD15" s="7">
        <v>1.7480791117047801E-2</v>
      </c>
      <c r="BE15" s="7">
        <v>4.9583221588884195E-2</v>
      </c>
      <c r="BF15" s="7">
        <v>2.7207779145283301E-2</v>
      </c>
      <c r="BG15" s="7">
        <v>2.2192716971161198E-2</v>
      </c>
      <c r="BH15" s="7">
        <v>3.7494879671703202E-2</v>
      </c>
      <c r="BI15" s="7">
        <v>0</v>
      </c>
      <c r="BJ15" s="7">
        <v>4.5621873430956902E-2</v>
      </c>
      <c r="BK15" s="7">
        <v>5.5176755331068195E-2</v>
      </c>
      <c r="BL15" s="7">
        <v>0.103689746075568</v>
      </c>
      <c r="BM15" s="7">
        <v>2.5924782137078699E-2</v>
      </c>
      <c r="BN15" s="7">
        <v>3.2988134169521996E-2</v>
      </c>
      <c r="BO15" s="7">
        <v>7.6874193857529305E-2</v>
      </c>
      <c r="BP15" s="7">
        <v>4.7233837352825603E-2</v>
      </c>
      <c r="BQ15" s="7">
        <v>2.5553765507049801E-2</v>
      </c>
      <c r="BR15" s="7">
        <v>5.9833140184717505E-2</v>
      </c>
    </row>
    <row r="16" spans="1:70" x14ac:dyDescent="0.35">
      <c r="A16" s="37"/>
      <c r="B16" s="4">
        <v>15</v>
      </c>
      <c r="C16" s="4">
        <v>4</v>
      </c>
      <c r="D16" s="4">
        <v>7</v>
      </c>
      <c r="E16" s="4">
        <v>0</v>
      </c>
      <c r="F16" s="4">
        <v>0</v>
      </c>
      <c r="G16" s="4">
        <v>1</v>
      </c>
      <c r="H16" s="4">
        <v>0</v>
      </c>
      <c r="I16" s="4">
        <v>2</v>
      </c>
      <c r="J16" s="4">
        <v>0</v>
      </c>
      <c r="K16" s="4">
        <v>0</v>
      </c>
      <c r="L16" s="4">
        <v>6</v>
      </c>
      <c r="M16" s="4">
        <v>8</v>
      </c>
      <c r="N16" s="4">
        <v>7</v>
      </c>
      <c r="O16" s="4">
        <v>7</v>
      </c>
      <c r="P16" s="4">
        <v>2</v>
      </c>
      <c r="Q16" s="4">
        <v>1</v>
      </c>
      <c r="R16" s="4">
        <v>5</v>
      </c>
      <c r="S16" s="4">
        <v>1</v>
      </c>
      <c r="T16" s="4">
        <v>4</v>
      </c>
      <c r="U16" s="4">
        <v>4</v>
      </c>
      <c r="V16" s="4">
        <v>3</v>
      </c>
      <c r="W16" s="4">
        <v>2</v>
      </c>
      <c r="X16" s="4">
        <v>4</v>
      </c>
      <c r="Y16" s="4">
        <v>1</v>
      </c>
      <c r="Z16" s="4">
        <v>2</v>
      </c>
      <c r="AA16" s="4">
        <v>0</v>
      </c>
      <c r="AB16" s="4">
        <v>10</v>
      </c>
      <c r="AC16" s="4">
        <v>1</v>
      </c>
      <c r="AD16" s="4">
        <v>4</v>
      </c>
      <c r="AE16" s="4">
        <v>1</v>
      </c>
      <c r="AF16" s="4">
        <v>1</v>
      </c>
      <c r="AG16" s="4">
        <v>6</v>
      </c>
      <c r="AH16" s="4">
        <v>8</v>
      </c>
      <c r="AI16" s="4">
        <v>5</v>
      </c>
      <c r="AJ16" s="4">
        <v>7</v>
      </c>
      <c r="AK16" s="4">
        <v>1</v>
      </c>
      <c r="AL16" s="4">
        <v>0</v>
      </c>
      <c r="AM16" s="4">
        <v>0</v>
      </c>
      <c r="AN16" s="4">
        <v>0</v>
      </c>
      <c r="AO16" s="4">
        <v>0</v>
      </c>
      <c r="AP16" s="4">
        <v>1</v>
      </c>
      <c r="AQ16" s="4">
        <v>0</v>
      </c>
      <c r="AR16" s="4">
        <v>4</v>
      </c>
      <c r="AS16" s="4">
        <v>6</v>
      </c>
      <c r="AT16" s="4">
        <v>4</v>
      </c>
      <c r="AU16" s="4">
        <v>2</v>
      </c>
      <c r="AV16" s="4">
        <v>13</v>
      </c>
      <c r="AW16" s="4">
        <v>0</v>
      </c>
      <c r="AX16" s="4">
        <v>4</v>
      </c>
      <c r="AY16" s="4">
        <v>7</v>
      </c>
      <c r="AZ16" s="4">
        <v>6</v>
      </c>
      <c r="BA16" s="4">
        <v>4</v>
      </c>
      <c r="BB16" s="4">
        <v>4</v>
      </c>
      <c r="BC16" s="4">
        <v>6</v>
      </c>
      <c r="BD16" s="4">
        <v>3</v>
      </c>
      <c r="BE16" s="4">
        <v>9</v>
      </c>
      <c r="BF16" s="4">
        <v>3</v>
      </c>
      <c r="BG16" s="4">
        <v>5</v>
      </c>
      <c r="BH16" s="4">
        <v>4</v>
      </c>
      <c r="BI16" s="4">
        <v>0</v>
      </c>
      <c r="BJ16" s="4">
        <v>5</v>
      </c>
      <c r="BK16" s="4">
        <v>4</v>
      </c>
      <c r="BL16" s="4">
        <v>2</v>
      </c>
      <c r="BM16" s="4">
        <v>1</v>
      </c>
      <c r="BN16" s="4">
        <v>3</v>
      </c>
      <c r="BO16" s="4">
        <v>7</v>
      </c>
      <c r="BP16" s="4">
        <v>7</v>
      </c>
      <c r="BQ16" s="4">
        <v>8</v>
      </c>
      <c r="BR16" s="4">
        <v>10</v>
      </c>
    </row>
    <row r="17" spans="1:70" x14ac:dyDescent="0.35">
      <c r="A17" s="37" t="s">
        <v>314</v>
      </c>
      <c r="B17" s="7">
        <v>2.3351294050686699E-2</v>
      </c>
      <c r="C17" s="7">
        <v>5.6838896583367507E-3</v>
      </c>
      <c r="D17" s="7">
        <v>3.0291362387656503E-2</v>
      </c>
      <c r="E17" s="7">
        <v>0</v>
      </c>
      <c r="F17" s="7">
        <v>0</v>
      </c>
      <c r="G17" s="7">
        <v>0</v>
      </c>
      <c r="H17" s="7">
        <v>0.111535025689143</v>
      </c>
      <c r="I17" s="7">
        <v>4.4916782256850002E-2</v>
      </c>
      <c r="J17" s="7">
        <v>0</v>
      </c>
      <c r="K17" s="7">
        <v>0</v>
      </c>
      <c r="L17" s="7">
        <v>1.4425326749325E-2</v>
      </c>
      <c r="M17" s="7">
        <v>7.7862420642650799E-3</v>
      </c>
      <c r="N17" s="7">
        <v>9.6855149593273807E-3</v>
      </c>
      <c r="O17" s="7">
        <v>3.7045388112096303E-2</v>
      </c>
      <c r="P17" s="7">
        <v>4.4627841347370197E-2</v>
      </c>
      <c r="Q17" s="7">
        <v>5.5393305148603605E-2</v>
      </c>
      <c r="R17" s="7">
        <v>0</v>
      </c>
      <c r="S17" s="7">
        <v>0</v>
      </c>
      <c r="T17" s="7">
        <v>0</v>
      </c>
      <c r="U17" s="7">
        <v>1.6764686796944199E-2</v>
      </c>
      <c r="V17" s="7">
        <v>3.2083180756033398E-2</v>
      </c>
      <c r="W17" s="7">
        <v>3.7137248596414402E-2</v>
      </c>
      <c r="X17" s="7">
        <v>7.2065036942112002E-3</v>
      </c>
      <c r="Y17" s="7">
        <v>0</v>
      </c>
      <c r="Z17" s="7">
        <v>7.2371432968928909E-2</v>
      </c>
      <c r="AA17" s="7">
        <v>0</v>
      </c>
      <c r="AB17" s="7">
        <v>1.4312465418932501E-2</v>
      </c>
      <c r="AC17" s="7">
        <v>0</v>
      </c>
      <c r="AD17" s="7">
        <v>2.7920279969470201E-2</v>
      </c>
      <c r="AE17" s="7">
        <v>7.8974661791017406E-2</v>
      </c>
      <c r="AF17" s="7">
        <v>4.1540659159903397E-2</v>
      </c>
      <c r="AG17" s="7">
        <v>2.8737081553238002E-2</v>
      </c>
      <c r="AH17" s="7">
        <v>1.5672704638684601E-2</v>
      </c>
      <c r="AI17" s="7">
        <v>4.7481716967885303E-3</v>
      </c>
      <c r="AJ17" s="7">
        <v>3.6796087584235103E-2</v>
      </c>
      <c r="AK17" s="7">
        <v>0</v>
      </c>
      <c r="AL17" s="7">
        <v>0</v>
      </c>
      <c r="AM17" s="7">
        <v>0</v>
      </c>
      <c r="AN17" s="7">
        <v>0.14642001941052299</v>
      </c>
      <c r="AO17" s="7">
        <v>0</v>
      </c>
      <c r="AP17" s="7">
        <v>0</v>
      </c>
      <c r="AQ17" s="7">
        <v>0.133690941812078</v>
      </c>
      <c r="AR17" s="7">
        <v>1.3905124490955701E-2</v>
      </c>
      <c r="AS17" s="7">
        <v>9.8193848149365597E-3</v>
      </c>
      <c r="AT17" s="7">
        <v>7.9669318286199803E-2</v>
      </c>
      <c r="AU17" s="7">
        <v>4.8768186946298801E-2</v>
      </c>
      <c r="AV17" s="7">
        <v>8.3292676180937702E-3</v>
      </c>
      <c r="AW17" s="7">
        <v>8.1561099497894307E-2</v>
      </c>
      <c r="AX17" s="7">
        <v>8.3711680394567608E-3</v>
      </c>
      <c r="AY17" s="7">
        <v>4.4016253000366802E-2</v>
      </c>
      <c r="AZ17" s="7">
        <v>1.93933349660147E-2</v>
      </c>
      <c r="BA17" s="7">
        <v>1.2004117877109199E-2</v>
      </c>
      <c r="BB17" s="7">
        <v>1.9942539833407099E-2</v>
      </c>
      <c r="BC17" s="7">
        <v>3.4420258414183502E-2</v>
      </c>
      <c r="BD17" s="7">
        <v>4.6025078527708402E-2</v>
      </c>
      <c r="BE17" s="7">
        <v>6.49177746160966E-3</v>
      </c>
      <c r="BF17" s="7">
        <v>1.97754528083517E-2</v>
      </c>
      <c r="BG17" s="7">
        <v>1.7057043787014402E-2</v>
      </c>
      <c r="BH17" s="7">
        <v>1.54397832482174E-2</v>
      </c>
      <c r="BI17" s="7">
        <v>0</v>
      </c>
      <c r="BJ17" s="7">
        <v>0</v>
      </c>
      <c r="BK17" s="7">
        <v>3.6116116755454501E-2</v>
      </c>
      <c r="BL17" s="7">
        <v>0</v>
      </c>
      <c r="BM17" s="7">
        <v>0</v>
      </c>
      <c r="BN17" s="7">
        <v>3.42388774832709E-3</v>
      </c>
      <c r="BO17" s="7">
        <v>1.3141834096904901E-2</v>
      </c>
      <c r="BP17" s="7">
        <v>8.0747416408871592E-3</v>
      </c>
      <c r="BQ17" s="7">
        <v>3.0575792126217301E-2</v>
      </c>
      <c r="BR17" s="7">
        <v>5.1923153006635907E-3</v>
      </c>
    </row>
    <row r="18" spans="1:70" x14ac:dyDescent="0.35">
      <c r="A18" s="37"/>
      <c r="B18" s="4">
        <v>11</v>
      </c>
      <c r="C18" s="4">
        <v>1</v>
      </c>
      <c r="D18" s="4">
        <v>4</v>
      </c>
      <c r="E18" s="4">
        <v>0</v>
      </c>
      <c r="F18" s="4">
        <v>0</v>
      </c>
      <c r="G18" s="4">
        <v>0</v>
      </c>
      <c r="H18" s="4">
        <v>1</v>
      </c>
      <c r="I18" s="4">
        <v>1</v>
      </c>
      <c r="J18" s="4">
        <v>0</v>
      </c>
      <c r="K18" s="4">
        <v>0</v>
      </c>
      <c r="L18" s="4">
        <v>3</v>
      </c>
      <c r="M18" s="4">
        <v>1</v>
      </c>
      <c r="N18" s="4">
        <v>2</v>
      </c>
      <c r="O18" s="4">
        <v>8</v>
      </c>
      <c r="P18" s="4">
        <v>6</v>
      </c>
      <c r="Q18" s="4">
        <v>4</v>
      </c>
      <c r="R18" s="4">
        <v>0</v>
      </c>
      <c r="S18" s="4">
        <v>0</v>
      </c>
      <c r="T18" s="4">
        <v>0</v>
      </c>
      <c r="U18" s="4">
        <v>2</v>
      </c>
      <c r="V18" s="4">
        <v>2</v>
      </c>
      <c r="W18" s="4">
        <v>4</v>
      </c>
      <c r="X18" s="4">
        <v>1</v>
      </c>
      <c r="Y18" s="4">
        <v>0</v>
      </c>
      <c r="Z18" s="4">
        <v>2</v>
      </c>
      <c r="AA18" s="4">
        <v>0</v>
      </c>
      <c r="AB18" s="4">
        <v>4</v>
      </c>
      <c r="AC18" s="4">
        <v>0</v>
      </c>
      <c r="AD18" s="4">
        <v>5</v>
      </c>
      <c r="AE18" s="4">
        <v>2</v>
      </c>
      <c r="AF18" s="4">
        <v>2</v>
      </c>
      <c r="AG18" s="4">
        <v>5</v>
      </c>
      <c r="AH18" s="4">
        <v>4</v>
      </c>
      <c r="AI18" s="4">
        <v>1</v>
      </c>
      <c r="AJ18" s="4">
        <v>4</v>
      </c>
      <c r="AK18" s="4">
        <v>0</v>
      </c>
      <c r="AL18" s="4">
        <v>0</v>
      </c>
      <c r="AM18" s="4">
        <v>0</v>
      </c>
      <c r="AN18" s="4">
        <v>1</v>
      </c>
      <c r="AO18" s="4">
        <v>0</v>
      </c>
      <c r="AP18" s="4">
        <v>0</v>
      </c>
      <c r="AQ18" s="4">
        <v>0</v>
      </c>
      <c r="AR18" s="4">
        <v>2</v>
      </c>
      <c r="AS18" s="4">
        <v>1</v>
      </c>
      <c r="AT18" s="4">
        <v>6</v>
      </c>
      <c r="AU18" s="4">
        <v>4</v>
      </c>
      <c r="AV18" s="4">
        <v>3</v>
      </c>
      <c r="AW18" s="4">
        <v>4</v>
      </c>
      <c r="AX18" s="4">
        <v>2</v>
      </c>
      <c r="AY18" s="4">
        <v>7</v>
      </c>
      <c r="AZ18" s="4">
        <v>5</v>
      </c>
      <c r="BA18" s="4">
        <v>2</v>
      </c>
      <c r="BB18" s="4">
        <v>1</v>
      </c>
      <c r="BC18" s="4">
        <v>3</v>
      </c>
      <c r="BD18" s="4">
        <v>7</v>
      </c>
      <c r="BE18" s="4">
        <v>1</v>
      </c>
      <c r="BF18" s="4">
        <v>2</v>
      </c>
      <c r="BG18" s="4">
        <v>4</v>
      </c>
      <c r="BH18" s="4">
        <v>2</v>
      </c>
      <c r="BI18" s="4">
        <v>0</v>
      </c>
      <c r="BJ18" s="4">
        <v>0</v>
      </c>
      <c r="BK18" s="4">
        <v>3</v>
      </c>
      <c r="BL18" s="4">
        <v>0</v>
      </c>
      <c r="BM18" s="4">
        <v>0</v>
      </c>
      <c r="BN18" s="4">
        <v>0</v>
      </c>
      <c r="BO18" s="4">
        <v>1</v>
      </c>
      <c r="BP18" s="4">
        <v>1</v>
      </c>
      <c r="BQ18" s="4">
        <v>9</v>
      </c>
      <c r="BR18" s="4">
        <v>1</v>
      </c>
    </row>
    <row r="20" spans="1:70" x14ac:dyDescent="0.35">
      <c r="A20" s="8" t="s">
        <v>442</v>
      </c>
    </row>
  </sheetData>
  <mergeCells count="25">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0" location="'Index'!A1" display="Return to index" xr:uid="{4377F6B3-C008-4622-904D-5608F0E910C8}"/>
  </hyperlinks>
  <pageMargins left="0.75" right="0.75" top="1" bottom="1" header="0.5" footer="0.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8"/>
  <dimension ref="A1:BR20"/>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315</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5" t="s">
        <v>744</v>
      </c>
      <c r="B4" s="3">
        <v>287</v>
      </c>
      <c r="C4" s="3">
        <v>82</v>
      </c>
      <c r="D4" s="3">
        <v>55</v>
      </c>
      <c r="E4" s="3">
        <v>15</v>
      </c>
      <c r="F4" s="3">
        <v>6</v>
      </c>
      <c r="G4" s="3">
        <v>1</v>
      </c>
      <c r="H4" s="3">
        <v>7</v>
      </c>
      <c r="I4" s="3">
        <v>6</v>
      </c>
      <c r="J4" s="3">
        <v>1</v>
      </c>
      <c r="K4" s="3">
        <v>3</v>
      </c>
      <c r="L4" s="3">
        <v>96</v>
      </c>
      <c r="M4" s="3">
        <v>87</v>
      </c>
      <c r="N4" s="3">
        <v>156</v>
      </c>
      <c r="O4" s="3">
        <v>131</v>
      </c>
      <c r="P4" s="3">
        <v>128</v>
      </c>
      <c r="Q4" s="3">
        <v>54</v>
      </c>
      <c r="R4" s="3">
        <v>34</v>
      </c>
      <c r="S4" s="3">
        <v>19</v>
      </c>
      <c r="T4" s="3">
        <v>52</v>
      </c>
      <c r="U4" s="3">
        <v>80</v>
      </c>
      <c r="V4" s="3">
        <v>33</v>
      </c>
      <c r="W4" s="3">
        <v>65</v>
      </c>
      <c r="X4" s="3">
        <v>65</v>
      </c>
      <c r="Y4" s="3">
        <v>16</v>
      </c>
      <c r="Z4" s="3">
        <v>21</v>
      </c>
      <c r="AA4" s="3">
        <v>7</v>
      </c>
      <c r="AB4" s="3">
        <v>156</v>
      </c>
      <c r="AC4" s="3">
        <v>17</v>
      </c>
      <c r="AD4" s="3">
        <v>115</v>
      </c>
      <c r="AE4" s="3">
        <v>22</v>
      </c>
      <c r="AF4" s="3">
        <v>36</v>
      </c>
      <c r="AG4" s="3">
        <v>119</v>
      </c>
      <c r="AH4" s="3">
        <v>132</v>
      </c>
      <c r="AI4" s="3">
        <v>99</v>
      </c>
      <c r="AJ4" s="3">
        <v>48</v>
      </c>
      <c r="AK4" s="3">
        <v>27</v>
      </c>
      <c r="AL4" s="3">
        <v>5</v>
      </c>
      <c r="AM4" s="3">
        <v>0</v>
      </c>
      <c r="AN4" s="3">
        <v>4</v>
      </c>
      <c r="AO4" s="3">
        <v>1</v>
      </c>
      <c r="AP4" s="3">
        <v>5</v>
      </c>
      <c r="AQ4" s="3">
        <v>0</v>
      </c>
      <c r="AR4" s="3">
        <v>96</v>
      </c>
      <c r="AS4" s="3">
        <v>78</v>
      </c>
      <c r="AT4" s="3">
        <v>75</v>
      </c>
      <c r="AU4" s="3">
        <v>46</v>
      </c>
      <c r="AV4" s="3">
        <v>168</v>
      </c>
      <c r="AW4" s="3">
        <v>73</v>
      </c>
      <c r="AX4" s="3">
        <v>118</v>
      </c>
      <c r="AY4" s="3">
        <v>111</v>
      </c>
      <c r="AZ4" s="3">
        <v>131</v>
      </c>
      <c r="BA4" s="3">
        <v>101</v>
      </c>
      <c r="BB4" s="3">
        <v>25</v>
      </c>
      <c r="BC4" s="3">
        <v>57</v>
      </c>
      <c r="BD4" s="3">
        <v>109</v>
      </c>
      <c r="BE4" s="3">
        <v>124</v>
      </c>
      <c r="BF4" s="3">
        <v>46</v>
      </c>
      <c r="BG4" s="3">
        <v>131</v>
      </c>
      <c r="BH4" s="3">
        <v>82</v>
      </c>
      <c r="BI4" s="3">
        <v>38</v>
      </c>
      <c r="BJ4" s="3">
        <v>56</v>
      </c>
      <c r="BK4" s="3">
        <v>27</v>
      </c>
      <c r="BL4" s="3">
        <v>13</v>
      </c>
      <c r="BM4" s="3">
        <v>18</v>
      </c>
      <c r="BN4" s="3">
        <v>61</v>
      </c>
      <c r="BO4" s="3">
        <v>65</v>
      </c>
      <c r="BP4" s="3">
        <v>100</v>
      </c>
      <c r="BQ4" s="3">
        <v>187</v>
      </c>
      <c r="BR4" s="3">
        <v>86</v>
      </c>
    </row>
    <row r="5" spans="1:70" x14ac:dyDescent="0.35">
      <c r="A5" s="37" t="s">
        <v>216</v>
      </c>
      <c r="B5" s="7">
        <v>0.30628187677718399</v>
      </c>
      <c r="C5" s="7">
        <v>0.43988669428008498</v>
      </c>
      <c r="D5" s="7">
        <v>0.284510263163676</v>
      </c>
      <c r="E5" s="7">
        <v>0.58999266541201101</v>
      </c>
      <c r="F5" s="7">
        <v>0.150479669931469</v>
      </c>
      <c r="G5" s="7">
        <v>0</v>
      </c>
      <c r="H5" s="7">
        <v>4.44788397937824E-2</v>
      </c>
      <c r="I5" s="7">
        <v>0.293098346104673</v>
      </c>
      <c r="J5" s="7">
        <v>0</v>
      </c>
      <c r="K5" s="7">
        <v>0.54186588850088702</v>
      </c>
      <c r="L5" s="7">
        <v>0.42938249789800104</v>
      </c>
      <c r="M5" s="7">
        <v>0.25659065796799202</v>
      </c>
      <c r="N5" s="7">
        <v>0.359918474494271</v>
      </c>
      <c r="O5" s="7">
        <v>0.24254989955515899</v>
      </c>
      <c r="P5" s="7">
        <v>0.38185280338185401</v>
      </c>
      <c r="Q5" s="7">
        <v>0.28958906860239997</v>
      </c>
      <c r="R5" s="7">
        <v>0.25824733086406099</v>
      </c>
      <c r="S5" s="7">
        <v>0.14334089503927699</v>
      </c>
      <c r="T5" s="7">
        <v>0.22945481808038998</v>
      </c>
      <c r="U5" s="7">
        <v>0.147183108930004</v>
      </c>
      <c r="V5" s="7">
        <v>0.20447224951575599</v>
      </c>
      <c r="W5" s="7">
        <v>0.62541639754030598</v>
      </c>
      <c r="X5" s="7">
        <v>0.22240000125671203</v>
      </c>
      <c r="Y5" s="7">
        <v>0.40633951569080601</v>
      </c>
      <c r="Z5" s="7">
        <v>0.23947965220101</v>
      </c>
      <c r="AA5" s="7">
        <v>0.401307740605097</v>
      </c>
      <c r="AB5" s="7">
        <v>0.42160425768083798</v>
      </c>
      <c r="AC5" s="7">
        <v>0.25606322177409702</v>
      </c>
      <c r="AD5" s="7">
        <v>0.17366331176809102</v>
      </c>
      <c r="AE5" s="7">
        <v>3.5204979617605298E-2</v>
      </c>
      <c r="AF5" s="7">
        <v>0.14022026765894599</v>
      </c>
      <c r="AG5" s="7">
        <v>0.41815185047735098</v>
      </c>
      <c r="AH5" s="7">
        <v>0.25012693570420302</v>
      </c>
      <c r="AI5" s="7">
        <v>0.39045778874583598</v>
      </c>
      <c r="AJ5" s="7">
        <v>0.29914075809589802</v>
      </c>
      <c r="AK5" s="7">
        <v>0.33269525777307302</v>
      </c>
      <c r="AL5" s="7">
        <v>0</v>
      </c>
      <c r="AM5" s="7">
        <v>0</v>
      </c>
      <c r="AN5" s="7">
        <v>0.21629114641786298</v>
      </c>
      <c r="AO5" s="7">
        <v>0</v>
      </c>
      <c r="AP5" s="7">
        <v>0.36334236189860902</v>
      </c>
      <c r="AQ5" s="7">
        <v>0</v>
      </c>
      <c r="AR5" s="7">
        <v>0.3098073446379</v>
      </c>
      <c r="AS5" s="7">
        <v>0.473000397917961</v>
      </c>
      <c r="AT5" s="7">
        <v>0.21105403032765502</v>
      </c>
      <c r="AU5" s="7">
        <v>0.651894040023282</v>
      </c>
      <c r="AV5" s="7">
        <v>0.25300743157084304</v>
      </c>
      <c r="AW5" s="7">
        <v>0.21243906546678201</v>
      </c>
      <c r="AX5" s="7">
        <v>0.432325378116861</v>
      </c>
      <c r="AY5" s="7">
        <v>0.26557248837976399</v>
      </c>
      <c r="AZ5" s="7">
        <v>0.43069503822859501</v>
      </c>
      <c r="BA5" s="7">
        <v>0.18898292794250199</v>
      </c>
      <c r="BB5" s="7">
        <v>0.140582672817643</v>
      </c>
      <c r="BC5" s="7">
        <v>0.22161748653327201</v>
      </c>
      <c r="BD5" s="7">
        <v>0.47833682257013299</v>
      </c>
      <c r="BE5" s="7">
        <v>0.14750957430035999</v>
      </c>
      <c r="BF5" s="7">
        <v>0.295200167684598</v>
      </c>
      <c r="BG5" s="7">
        <v>0.44923632426328802</v>
      </c>
      <c r="BH5" s="7">
        <v>0.13201559751728401</v>
      </c>
      <c r="BI5" s="7">
        <v>0.68697705200679093</v>
      </c>
      <c r="BJ5" s="7">
        <v>0.190466297360081</v>
      </c>
      <c r="BK5" s="7">
        <v>0.265680068923</v>
      </c>
      <c r="BL5" s="7">
        <v>0.38254577277577601</v>
      </c>
      <c r="BM5" s="7">
        <v>0.40422298745898799</v>
      </c>
      <c r="BN5" s="7">
        <v>0.35837646179487698</v>
      </c>
      <c r="BO5" s="7">
        <v>0.28574981591966603</v>
      </c>
      <c r="BP5" s="7">
        <v>0.30601188326641199</v>
      </c>
      <c r="BQ5" s="7">
        <v>0.30642570377337003</v>
      </c>
      <c r="BR5" s="7">
        <v>0.49424048236977597</v>
      </c>
    </row>
    <row r="6" spans="1:70" x14ac:dyDescent="0.35">
      <c r="A6" s="37"/>
      <c r="B6" s="4">
        <v>88</v>
      </c>
      <c r="C6" s="4">
        <v>36</v>
      </c>
      <c r="D6" s="4">
        <v>16</v>
      </c>
      <c r="E6" s="4">
        <v>9</v>
      </c>
      <c r="F6" s="4">
        <v>1</v>
      </c>
      <c r="G6" s="4">
        <v>0</v>
      </c>
      <c r="H6" s="4">
        <v>0</v>
      </c>
      <c r="I6" s="4">
        <v>2</v>
      </c>
      <c r="J6" s="4">
        <v>0</v>
      </c>
      <c r="K6" s="4">
        <v>2</v>
      </c>
      <c r="L6" s="4">
        <v>41</v>
      </c>
      <c r="M6" s="4">
        <v>22</v>
      </c>
      <c r="N6" s="4">
        <v>56</v>
      </c>
      <c r="O6" s="4">
        <v>32</v>
      </c>
      <c r="P6" s="4">
        <v>49</v>
      </c>
      <c r="Q6" s="4">
        <v>16</v>
      </c>
      <c r="R6" s="4">
        <v>9</v>
      </c>
      <c r="S6" s="4">
        <v>3</v>
      </c>
      <c r="T6" s="4">
        <v>12</v>
      </c>
      <c r="U6" s="4">
        <v>12</v>
      </c>
      <c r="V6" s="4">
        <v>7</v>
      </c>
      <c r="W6" s="4">
        <v>40</v>
      </c>
      <c r="X6" s="4">
        <v>14</v>
      </c>
      <c r="Y6" s="4">
        <v>7</v>
      </c>
      <c r="Z6" s="4">
        <v>5</v>
      </c>
      <c r="AA6" s="4">
        <v>3</v>
      </c>
      <c r="AB6" s="4">
        <v>66</v>
      </c>
      <c r="AC6" s="4">
        <v>4</v>
      </c>
      <c r="AD6" s="4">
        <v>20</v>
      </c>
      <c r="AE6" s="4">
        <v>1</v>
      </c>
      <c r="AF6" s="4">
        <v>5</v>
      </c>
      <c r="AG6" s="4">
        <v>50</v>
      </c>
      <c r="AH6" s="4">
        <v>33</v>
      </c>
      <c r="AI6" s="4">
        <v>39</v>
      </c>
      <c r="AJ6" s="4">
        <v>14</v>
      </c>
      <c r="AK6" s="4">
        <v>9</v>
      </c>
      <c r="AL6" s="4">
        <v>0</v>
      </c>
      <c r="AM6" s="4">
        <v>0</v>
      </c>
      <c r="AN6" s="4">
        <v>1</v>
      </c>
      <c r="AO6" s="4">
        <v>0</v>
      </c>
      <c r="AP6" s="4">
        <v>2</v>
      </c>
      <c r="AQ6" s="4">
        <v>0</v>
      </c>
      <c r="AR6" s="4">
        <v>30</v>
      </c>
      <c r="AS6" s="4">
        <v>37</v>
      </c>
      <c r="AT6" s="4">
        <v>16</v>
      </c>
      <c r="AU6" s="4">
        <v>30</v>
      </c>
      <c r="AV6" s="4">
        <v>43</v>
      </c>
      <c r="AW6" s="4">
        <v>15</v>
      </c>
      <c r="AX6" s="4">
        <v>51</v>
      </c>
      <c r="AY6" s="4">
        <v>29</v>
      </c>
      <c r="AZ6" s="4">
        <v>56</v>
      </c>
      <c r="BA6" s="4">
        <v>19</v>
      </c>
      <c r="BB6" s="4">
        <v>3</v>
      </c>
      <c r="BC6" s="4">
        <v>13</v>
      </c>
      <c r="BD6" s="4">
        <v>52</v>
      </c>
      <c r="BE6" s="4">
        <v>18</v>
      </c>
      <c r="BF6" s="4">
        <v>13</v>
      </c>
      <c r="BG6" s="4">
        <v>59</v>
      </c>
      <c r="BH6" s="4">
        <v>11</v>
      </c>
      <c r="BI6" s="4">
        <v>26</v>
      </c>
      <c r="BJ6" s="4">
        <v>11</v>
      </c>
      <c r="BK6" s="4">
        <v>7</v>
      </c>
      <c r="BL6" s="4">
        <v>5</v>
      </c>
      <c r="BM6" s="4">
        <v>7</v>
      </c>
      <c r="BN6" s="4">
        <v>22</v>
      </c>
      <c r="BO6" s="4">
        <v>18</v>
      </c>
      <c r="BP6" s="4">
        <v>31</v>
      </c>
      <c r="BQ6" s="4">
        <v>57</v>
      </c>
      <c r="BR6" s="4">
        <v>42</v>
      </c>
    </row>
    <row r="7" spans="1:70" x14ac:dyDescent="0.35">
      <c r="A7" s="37" t="s">
        <v>316</v>
      </c>
      <c r="B7" s="7">
        <v>0.32349009867089001</v>
      </c>
      <c r="C7" s="7">
        <v>0.28834291077043001</v>
      </c>
      <c r="D7" s="7">
        <v>0.38023646358601099</v>
      </c>
      <c r="E7" s="7">
        <v>0.29041274878219303</v>
      </c>
      <c r="F7" s="7">
        <v>0.28126897232048004</v>
      </c>
      <c r="G7" s="7">
        <v>0</v>
      </c>
      <c r="H7" s="7">
        <v>0.49522710751752597</v>
      </c>
      <c r="I7" s="7">
        <v>0.18339728302150299</v>
      </c>
      <c r="J7" s="7">
        <v>1</v>
      </c>
      <c r="K7" s="7">
        <v>0</v>
      </c>
      <c r="L7" s="7">
        <v>0.30005608647677801</v>
      </c>
      <c r="M7" s="7">
        <v>0.37794878263593096</v>
      </c>
      <c r="N7" s="7">
        <v>0.285440711190456</v>
      </c>
      <c r="O7" s="7">
        <v>0.36870107027288801</v>
      </c>
      <c r="P7" s="7">
        <v>0.26348953449497303</v>
      </c>
      <c r="Q7" s="7">
        <v>0.30573883847398198</v>
      </c>
      <c r="R7" s="7">
        <v>0.36238091274130002</v>
      </c>
      <c r="S7" s="7">
        <v>0.36634864260069799</v>
      </c>
      <c r="T7" s="7">
        <v>0.44804357542637496</v>
      </c>
      <c r="U7" s="7">
        <v>0.40799186916644797</v>
      </c>
      <c r="V7" s="7">
        <v>0.373709943437875</v>
      </c>
      <c r="W7" s="7">
        <v>0.16278257737615098</v>
      </c>
      <c r="X7" s="7">
        <v>0.38137193782491702</v>
      </c>
      <c r="Y7" s="7">
        <v>0.37097559942221503</v>
      </c>
      <c r="Z7" s="7">
        <v>0.228983274424507</v>
      </c>
      <c r="AA7" s="7">
        <v>0.24438526748417699</v>
      </c>
      <c r="AB7" s="7">
        <v>0.284727390751362</v>
      </c>
      <c r="AC7" s="7">
        <v>0.378160096754942</v>
      </c>
      <c r="AD7" s="7">
        <v>0.37621273742939898</v>
      </c>
      <c r="AE7" s="7">
        <v>0.41703129253348598</v>
      </c>
      <c r="AF7" s="7">
        <v>0.37270561951331499</v>
      </c>
      <c r="AG7" s="7">
        <v>0.316957091838036</v>
      </c>
      <c r="AH7" s="7">
        <v>0.316057741583262</v>
      </c>
      <c r="AI7" s="7">
        <v>0.31424954505879998</v>
      </c>
      <c r="AJ7" s="7">
        <v>0.29626989814304799</v>
      </c>
      <c r="AK7" s="7">
        <v>0.43156184957694699</v>
      </c>
      <c r="AL7" s="7">
        <v>0.36779009331532497</v>
      </c>
      <c r="AM7" s="7">
        <v>0</v>
      </c>
      <c r="AN7" s="7">
        <v>0.257717355250418</v>
      </c>
      <c r="AO7" s="7">
        <v>0</v>
      </c>
      <c r="AP7" s="7">
        <v>9.8722542405801708E-2</v>
      </c>
      <c r="AQ7" s="7">
        <v>0</v>
      </c>
      <c r="AR7" s="7">
        <v>0.39249236388523301</v>
      </c>
      <c r="AS7" s="7">
        <v>0.33176390384358906</v>
      </c>
      <c r="AT7" s="7">
        <v>0.28713976374365902</v>
      </c>
      <c r="AU7" s="7">
        <v>0.106464193879085</v>
      </c>
      <c r="AV7" s="7">
        <v>0.38619011035586398</v>
      </c>
      <c r="AW7" s="7">
        <v>0.31483862242608801</v>
      </c>
      <c r="AX7" s="7">
        <v>0.30956956454540502</v>
      </c>
      <c r="AY7" s="7">
        <v>0.34587444711548598</v>
      </c>
      <c r="AZ7" s="7">
        <v>0.25460645230311502</v>
      </c>
      <c r="BA7" s="7">
        <v>0.41843129715918004</v>
      </c>
      <c r="BB7" s="7">
        <v>0.42429831488461195</v>
      </c>
      <c r="BC7" s="7">
        <v>0.37853561124403595</v>
      </c>
      <c r="BD7" s="7">
        <v>0.29635221193822103</v>
      </c>
      <c r="BE7" s="7">
        <v>0.39341382706584399</v>
      </c>
      <c r="BF7" s="7">
        <v>0.21836478255575401</v>
      </c>
      <c r="BG7" s="7">
        <v>0.26324835346977998</v>
      </c>
      <c r="BH7" s="7">
        <v>0.34832906914950601</v>
      </c>
      <c r="BI7" s="7">
        <v>0.19664013527219301</v>
      </c>
      <c r="BJ7" s="7">
        <v>0.419703785570537</v>
      </c>
      <c r="BK7" s="7">
        <v>0.35983726649426001</v>
      </c>
      <c r="BL7" s="7">
        <v>0.19808393204439897</v>
      </c>
      <c r="BM7" s="7">
        <v>0.40479924581116999</v>
      </c>
      <c r="BN7" s="7">
        <v>0.368088230510143</v>
      </c>
      <c r="BO7" s="7">
        <v>0.33667977465900001</v>
      </c>
      <c r="BP7" s="7">
        <v>0.31730896215246601</v>
      </c>
      <c r="BQ7" s="7">
        <v>0.32678282335868702</v>
      </c>
      <c r="BR7" s="7">
        <v>0.30687831277828698</v>
      </c>
    </row>
    <row r="8" spans="1:70" x14ac:dyDescent="0.35">
      <c r="A8" s="37"/>
      <c r="B8" s="4">
        <v>93</v>
      </c>
      <c r="C8" s="4">
        <v>24</v>
      </c>
      <c r="D8" s="4">
        <v>21</v>
      </c>
      <c r="E8" s="4">
        <v>4</v>
      </c>
      <c r="F8" s="4">
        <v>2</v>
      </c>
      <c r="G8" s="4">
        <v>0</v>
      </c>
      <c r="H8" s="4">
        <v>3</v>
      </c>
      <c r="I8" s="4">
        <v>1</v>
      </c>
      <c r="J8" s="4">
        <v>1</v>
      </c>
      <c r="K8" s="4">
        <v>0</v>
      </c>
      <c r="L8" s="4">
        <v>29</v>
      </c>
      <c r="M8" s="4">
        <v>33</v>
      </c>
      <c r="N8" s="4">
        <v>44</v>
      </c>
      <c r="O8" s="4">
        <v>48</v>
      </c>
      <c r="P8" s="4">
        <v>34</v>
      </c>
      <c r="Q8" s="4">
        <v>17</v>
      </c>
      <c r="R8" s="4">
        <v>12</v>
      </c>
      <c r="S8" s="4">
        <v>7</v>
      </c>
      <c r="T8" s="4">
        <v>23</v>
      </c>
      <c r="U8" s="4">
        <v>33</v>
      </c>
      <c r="V8" s="4">
        <v>12</v>
      </c>
      <c r="W8" s="4">
        <v>11</v>
      </c>
      <c r="X8" s="4">
        <v>25</v>
      </c>
      <c r="Y8" s="4">
        <v>6</v>
      </c>
      <c r="Z8" s="4">
        <v>5</v>
      </c>
      <c r="AA8" s="4">
        <v>2</v>
      </c>
      <c r="AB8" s="4">
        <v>44</v>
      </c>
      <c r="AC8" s="4">
        <v>6</v>
      </c>
      <c r="AD8" s="4">
        <v>43</v>
      </c>
      <c r="AE8" s="4">
        <v>9</v>
      </c>
      <c r="AF8" s="4">
        <v>13</v>
      </c>
      <c r="AG8" s="4">
        <v>38</v>
      </c>
      <c r="AH8" s="4">
        <v>42</v>
      </c>
      <c r="AI8" s="4">
        <v>31</v>
      </c>
      <c r="AJ8" s="4">
        <v>14</v>
      </c>
      <c r="AK8" s="4">
        <v>12</v>
      </c>
      <c r="AL8" s="4">
        <v>2</v>
      </c>
      <c r="AM8" s="4">
        <v>0</v>
      </c>
      <c r="AN8" s="4">
        <v>1</v>
      </c>
      <c r="AO8" s="4">
        <v>0</v>
      </c>
      <c r="AP8" s="4">
        <v>0</v>
      </c>
      <c r="AQ8" s="4">
        <v>0</v>
      </c>
      <c r="AR8" s="4">
        <v>38</v>
      </c>
      <c r="AS8" s="4">
        <v>26</v>
      </c>
      <c r="AT8" s="4">
        <v>21</v>
      </c>
      <c r="AU8" s="4">
        <v>5</v>
      </c>
      <c r="AV8" s="4">
        <v>65</v>
      </c>
      <c r="AW8" s="4">
        <v>23</v>
      </c>
      <c r="AX8" s="4">
        <v>36</v>
      </c>
      <c r="AY8" s="4">
        <v>38</v>
      </c>
      <c r="AZ8" s="4">
        <v>33</v>
      </c>
      <c r="BA8" s="4">
        <v>42</v>
      </c>
      <c r="BB8" s="4">
        <v>11</v>
      </c>
      <c r="BC8" s="4">
        <v>22</v>
      </c>
      <c r="BD8" s="4">
        <v>32</v>
      </c>
      <c r="BE8" s="4">
        <v>49</v>
      </c>
      <c r="BF8" s="4">
        <v>10</v>
      </c>
      <c r="BG8" s="4">
        <v>34</v>
      </c>
      <c r="BH8" s="4">
        <v>29</v>
      </c>
      <c r="BI8" s="4">
        <v>7</v>
      </c>
      <c r="BJ8" s="4">
        <v>24</v>
      </c>
      <c r="BK8" s="4">
        <v>10</v>
      </c>
      <c r="BL8" s="4">
        <v>2</v>
      </c>
      <c r="BM8" s="4">
        <v>7</v>
      </c>
      <c r="BN8" s="4">
        <v>22</v>
      </c>
      <c r="BO8" s="4">
        <v>22</v>
      </c>
      <c r="BP8" s="4">
        <v>32</v>
      </c>
      <c r="BQ8" s="4">
        <v>61</v>
      </c>
      <c r="BR8" s="4">
        <v>26</v>
      </c>
    </row>
    <row r="9" spans="1:70" x14ac:dyDescent="0.35">
      <c r="A9" s="37" t="s">
        <v>317</v>
      </c>
      <c r="B9" s="7">
        <v>0.13484278764128299</v>
      </c>
      <c r="C9" s="7">
        <v>9.9844467798294798E-2</v>
      </c>
      <c r="D9" s="7">
        <v>0.10822118554501299</v>
      </c>
      <c r="E9" s="7">
        <v>2.8568525582001798E-2</v>
      </c>
      <c r="F9" s="7">
        <v>0.18023959553937999</v>
      </c>
      <c r="G9" s="7">
        <v>0</v>
      </c>
      <c r="H9" s="7">
        <v>7.6998549388953508E-2</v>
      </c>
      <c r="I9" s="7">
        <v>0.29354525322481001</v>
      </c>
      <c r="J9" s="7">
        <v>0</v>
      </c>
      <c r="K9" s="7">
        <v>0</v>
      </c>
      <c r="L9" s="7">
        <v>9.4539131483638794E-2</v>
      </c>
      <c r="M9" s="7">
        <v>7.7641259214906E-2</v>
      </c>
      <c r="N9" s="7">
        <v>0.12507779508779499</v>
      </c>
      <c r="O9" s="7">
        <v>0.14644572872033501</v>
      </c>
      <c r="P9" s="7">
        <v>0.13671176426036399</v>
      </c>
      <c r="Q9" s="7">
        <v>0.16563010316277901</v>
      </c>
      <c r="R9" s="7">
        <v>0.122784525450312</v>
      </c>
      <c r="S9" s="7">
        <v>5.9477094752274404E-2</v>
      </c>
      <c r="T9" s="7">
        <v>0.13385733624584201</v>
      </c>
      <c r="U9" s="7">
        <v>0.221332973852024</v>
      </c>
      <c r="V9" s="7">
        <v>6.1052449817308105E-2</v>
      </c>
      <c r="W9" s="7">
        <v>4.0908020307123802E-2</v>
      </c>
      <c r="X9" s="7">
        <v>0.16853739112994201</v>
      </c>
      <c r="Y9" s="7">
        <v>5.9201067473942999E-2</v>
      </c>
      <c r="Z9" s="7">
        <v>0.105951822537211</v>
      </c>
      <c r="AA9" s="7">
        <v>0.29639860625849601</v>
      </c>
      <c r="AB9" s="7">
        <v>0.120758028829227</v>
      </c>
      <c r="AC9" s="7">
        <v>0.226806915373895</v>
      </c>
      <c r="AD9" s="7">
        <v>0.10183706518017401</v>
      </c>
      <c r="AE9" s="7">
        <v>0.27553796631451799</v>
      </c>
      <c r="AF9" s="7">
        <v>0.27355675257179596</v>
      </c>
      <c r="AG9" s="7">
        <v>7.39644430023568E-2</v>
      </c>
      <c r="AH9" s="7">
        <v>0.15229721096813501</v>
      </c>
      <c r="AI9" s="7">
        <v>7.2100306105057799E-2</v>
      </c>
      <c r="AJ9" s="7">
        <v>0.15867642520290201</v>
      </c>
      <c r="AK9" s="7">
        <v>7.7044862022277102E-2</v>
      </c>
      <c r="AL9" s="7">
        <v>0.23568307984932399</v>
      </c>
      <c r="AM9" s="7">
        <v>0</v>
      </c>
      <c r="AN9" s="7">
        <v>0.52599149833171899</v>
      </c>
      <c r="AO9" s="7">
        <v>1</v>
      </c>
      <c r="AP9" s="7">
        <v>0</v>
      </c>
      <c r="AQ9" s="7">
        <v>0</v>
      </c>
      <c r="AR9" s="7">
        <v>0.126187444906457</v>
      </c>
      <c r="AS9" s="7">
        <v>5.8363761393973104E-2</v>
      </c>
      <c r="AT9" s="7">
        <v>0.16200952342219999</v>
      </c>
      <c r="AU9" s="7">
        <v>3.64693042083803E-2</v>
      </c>
      <c r="AV9" s="7">
        <v>0.13268099365357799</v>
      </c>
      <c r="AW9" s="7">
        <v>0.20158790773054</v>
      </c>
      <c r="AX9" s="7">
        <v>9.1413560855861192E-2</v>
      </c>
      <c r="AY9" s="7">
        <v>0.132917664840769</v>
      </c>
      <c r="AZ9" s="7">
        <v>0.12548981616878399</v>
      </c>
      <c r="BA9" s="7">
        <v>0.15389454409147901</v>
      </c>
      <c r="BB9" s="7">
        <v>9.2729274600088799E-2</v>
      </c>
      <c r="BC9" s="7">
        <v>8.3093891094849007E-2</v>
      </c>
      <c r="BD9" s="7">
        <v>7.9540665737362307E-2</v>
      </c>
      <c r="BE9" s="7">
        <v>0.16545260271182802</v>
      </c>
      <c r="BF9" s="7">
        <v>0.16127086323389</v>
      </c>
      <c r="BG9" s="7">
        <v>0.12672624025232498</v>
      </c>
      <c r="BH9" s="7">
        <v>0.16558428844704401</v>
      </c>
      <c r="BI9" s="7">
        <v>0</v>
      </c>
      <c r="BJ9" s="7">
        <v>8.3190175293992391E-2</v>
      </c>
      <c r="BK9" s="7">
        <v>0.17758133698793899</v>
      </c>
      <c r="BL9" s="7">
        <v>8.8587969528800506E-2</v>
      </c>
      <c r="BM9" s="7">
        <v>4.1530316095834997E-2</v>
      </c>
      <c r="BN9" s="7">
        <v>9.8085400817466292E-2</v>
      </c>
      <c r="BO9" s="7">
        <v>0.15478699204375801</v>
      </c>
      <c r="BP9" s="7">
        <v>0.13953736372607101</v>
      </c>
      <c r="BQ9" s="7">
        <v>0.13234196169656498</v>
      </c>
      <c r="BR9" s="7">
        <v>3.9880604299206902E-2</v>
      </c>
    </row>
    <row r="10" spans="1:70" x14ac:dyDescent="0.35">
      <c r="A10" s="37"/>
      <c r="B10" s="4">
        <v>39</v>
      </c>
      <c r="C10" s="4">
        <v>8</v>
      </c>
      <c r="D10" s="4">
        <v>6</v>
      </c>
      <c r="E10" s="4">
        <v>0</v>
      </c>
      <c r="F10" s="4">
        <v>1</v>
      </c>
      <c r="G10" s="4">
        <v>0</v>
      </c>
      <c r="H10" s="4">
        <v>1</v>
      </c>
      <c r="I10" s="4">
        <v>2</v>
      </c>
      <c r="J10" s="4">
        <v>0</v>
      </c>
      <c r="K10" s="4">
        <v>0</v>
      </c>
      <c r="L10" s="4">
        <v>9</v>
      </c>
      <c r="M10" s="4">
        <v>7</v>
      </c>
      <c r="N10" s="4">
        <v>19</v>
      </c>
      <c r="O10" s="4">
        <v>19</v>
      </c>
      <c r="P10" s="4">
        <v>17</v>
      </c>
      <c r="Q10" s="4">
        <v>9</v>
      </c>
      <c r="R10" s="4">
        <v>4</v>
      </c>
      <c r="S10" s="4">
        <v>1</v>
      </c>
      <c r="T10" s="4">
        <v>7</v>
      </c>
      <c r="U10" s="4">
        <v>18</v>
      </c>
      <c r="V10" s="4">
        <v>2</v>
      </c>
      <c r="W10" s="4">
        <v>3</v>
      </c>
      <c r="X10" s="4">
        <v>11</v>
      </c>
      <c r="Y10" s="4">
        <v>1</v>
      </c>
      <c r="Z10" s="4">
        <v>2</v>
      </c>
      <c r="AA10" s="4">
        <v>2</v>
      </c>
      <c r="AB10" s="4">
        <v>19</v>
      </c>
      <c r="AC10" s="4">
        <v>4</v>
      </c>
      <c r="AD10" s="4">
        <v>12</v>
      </c>
      <c r="AE10" s="4">
        <v>6</v>
      </c>
      <c r="AF10" s="4">
        <v>10</v>
      </c>
      <c r="AG10" s="4">
        <v>9</v>
      </c>
      <c r="AH10" s="4">
        <v>20</v>
      </c>
      <c r="AI10" s="4">
        <v>7</v>
      </c>
      <c r="AJ10" s="4">
        <v>8</v>
      </c>
      <c r="AK10" s="4">
        <v>2</v>
      </c>
      <c r="AL10" s="4">
        <v>1</v>
      </c>
      <c r="AM10" s="4">
        <v>0</v>
      </c>
      <c r="AN10" s="4">
        <v>2</v>
      </c>
      <c r="AO10" s="4">
        <v>1</v>
      </c>
      <c r="AP10" s="4">
        <v>0</v>
      </c>
      <c r="AQ10" s="4">
        <v>0</v>
      </c>
      <c r="AR10" s="4">
        <v>12</v>
      </c>
      <c r="AS10" s="4">
        <v>5</v>
      </c>
      <c r="AT10" s="4">
        <v>12</v>
      </c>
      <c r="AU10" s="4">
        <v>2</v>
      </c>
      <c r="AV10" s="4">
        <v>22</v>
      </c>
      <c r="AW10" s="4">
        <v>15</v>
      </c>
      <c r="AX10" s="4">
        <v>11</v>
      </c>
      <c r="AY10" s="4">
        <v>15</v>
      </c>
      <c r="AZ10" s="4">
        <v>16</v>
      </c>
      <c r="BA10" s="4">
        <v>16</v>
      </c>
      <c r="BB10" s="4">
        <v>2</v>
      </c>
      <c r="BC10" s="4">
        <v>5</v>
      </c>
      <c r="BD10" s="4">
        <v>9</v>
      </c>
      <c r="BE10" s="4">
        <v>20</v>
      </c>
      <c r="BF10" s="4">
        <v>7</v>
      </c>
      <c r="BG10" s="4">
        <v>17</v>
      </c>
      <c r="BH10" s="4">
        <v>14</v>
      </c>
      <c r="BI10" s="4">
        <v>0</v>
      </c>
      <c r="BJ10" s="4">
        <v>5</v>
      </c>
      <c r="BK10" s="4">
        <v>5</v>
      </c>
      <c r="BL10" s="4">
        <v>1</v>
      </c>
      <c r="BM10" s="4">
        <v>1</v>
      </c>
      <c r="BN10" s="4">
        <v>6</v>
      </c>
      <c r="BO10" s="4">
        <v>10</v>
      </c>
      <c r="BP10" s="4">
        <v>14</v>
      </c>
      <c r="BQ10" s="4">
        <v>25</v>
      </c>
      <c r="BR10" s="4">
        <v>3</v>
      </c>
    </row>
    <row r="11" spans="1:70" x14ac:dyDescent="0.35">
      <c r="A11" s="37" t="s">
        <v>219</v>
      </c>
      <c r="B11" s="7">
        <v>9.2237112436763691E-2</v>
      </c>
      <c r="C11" s="7">
        <v>6.8276785382958796E-2</v>
      </c>
      <c r="D11" s="7">
        <v>7.9696474023768608E-3</v>
      </c>
      <c r="E11" s="7">
        <v>4.2271285051041503E-2</v>
      </c>
      <c r="F11" s="7">
        <v>0</v>
      </c>
      <c r="G11" s="7">
        <v>0</v>
      </c>
      <c r="H11" s="7">
        <v>0.156755018478168</v>
      </c>
      <c r="I11" s="7">
        <v>9.6505082764182001E-2</v>
      </c>
      <c r="J11" s="7">
        <v>0</v>
      </c>
      <c r="K11" s="7">
        <v>0</v>
      </c>
      <c r="L11" s="7">
        <v>4.4147974471128996E-2</v>
      </c>
      <c r="M11" s="7">
        <v>4.0156316267862903E-2</v>
      </c>
      <c r="N11" s="7">
        <v>8.6165002161679494E-2</v>
      </c>
      <c r="O11" s="7">
        <v>9.9452103883135912E-2</v>
      </c>
      <c r="P11" s="7">
        <v>0.12938737430349401</v>
      </c>
      <c r="Q11" s="7">
        <v>0.113351224583901</v>
      </c>
      <c r="R11" s="7">
        <v>0</v>
      </c>
      <c r="S11" s="7">
        <v>5.6143636890503001E-2</v>
      </c>
      <c r="T11" s="7">
        <v>5.2128985060090199E-2</v>
      </c>
      <c r="U11" s="7">
        <v>8.428488265460031E-2</v>
      </c>
      <c r="V11" s="7">
        <v>8.3882461891870902E-2</v>
      </c>
      <c r="W11" s="7">
        <v>6.0655969472156901E-2</v>
      </c>
      <c r="X11" s="7">
        <v>0.147355014142176</v>
      </c>
      <c r="Y11" s="7">
        <v>0</v>
      </c>
      <c r="Z11" s="7">
        <v>0.16592644479844801</v>
      </c>
      <c r="AA11" s="7">
        <v>0</v>
      </c>
      <c r="AB11" s="7">
        <v>4.1757638124783905E-2</v>
      </c>
      <c r="AC11" s="7">
        <v>0.101657518643536</v>
      </c>
      <c r="AD11" s="7">
        <v>0.140220752298366</v>
      </c>
      <c r="AE11" s="7">
        <v>0.243927648100079</v>
      </c>
      <c r="AF11" s="7">
        <v>0.196220710066462</v>
      </c>
      <c r="AG11" s="7">
        <v>4.8626944770319105E-2</v>
      </c>
      <c r="AH11" s="7">
        <v>0.10348938475702299</v>
      </c>
      <c r="AI11" s="7">
        <v>6.0608910291804999E-2</v>
      </c>
      <c r="AJ11" s="7">
        <v>9.1594021777209097E-3</v>
      </c>
      <c r="AK11" s="7">
        <v>2.2580949227358097E-2</v>
      </c>
      <c r="AL11" s="7">
        <v>0</v>
      </c>
      <c r="AM11" s="7">
        <v>0</v>
      </c>
      <c r="AN11" s="7">
        <v>0</v>
      </c>
      <c r="AO11" s="7">
        <v>0</v>
      </c>
      <c r="AP11" s="7">
        <v>0</v>
      </c>
      <c r="AQ11" s="7">
        <v>0</v>
      </c>
      <c r="AR11" s="7">
        <v>6.2724641343414392E-2</v>
      </c>
      <c r="AS11" s="7">
        <v>3.3679470453372801E-2</v>
      </c>
      <c r="AT11" s="7">
        <v>0.118620159074474</v>
      </c>
      <c r="AU11" s="7">
        <v>4.9228388137523199E-2</v>
      </c>
      <c r="AV11" s="7">
        <v>5.3501798892311304E-2</v>
      </c>
      <c r="AW11" s="7">
        <v>0.20873948421629401</v>
      </c>
      <c r="AX11" s="7">
        <v>4.4196914009276701E-2</v>
      </c>
      <c r="AY11" s="7">
        <v>6.1856153670715598E-2</v>
      </c>
      <c r="AZ11" s="7">
        <v>8.1043576611874113E-2</v>
      </c>
      <c r="BA11" s="7">
        <v>9.9146145962956192E-2</v>
      </c>
      <c r="BB11" s="7">
        <v>9.4261191259848207E-2</v>
      </c>
      <c r="BC11" s="7">
        <v>0.108850192218304</v>
      </c>
      <c r="BD11" s="7">
        <v>7.1026335815744898E-2</v>
      </c>
      <c r="BE11" s="7">
        <v>8.6745409608066815E-2</v>
      </c>
      <c r="BF11" s="7">
        <v>0.17442092555112201</v>
      </c>
      <c r="BG11" s="7">
        <v>3.8768296790504898E-2</v>
      </c>
      <c r="BH11" s="7">
        <v>0.15771686283849098</v>
      </c>
      <c r="BI11" s="7">
        <v>5.6440099255381099E-2</v>
      </c>
      <c r="BJ11" s="7">
        <v>6.1559005067663097E-2</v>
      </c>
      <c r="BK11" s="7">
        <v>1.6344899961427298E-2</v>
      </c>
      <c r="BL11" s="7">
        <v>0</v>
      </c>
      <c r="BM11" s="7">
        <v>3.4817812819695003E-2</v>
      </c>
      <c r="BN11" s="7">
        <v>9.7365911190407495E-2</v>
      </c>
      <c r="BO11" s="7">
        <v>0.13530510481756899</v>
      </c>
      <c r="BP11" s="7">
        <v>0.13298865263630599</v>
      </c>
      <c r="BQ11" s="7">
        <v>7.0528547663796098E-2</v>
      </c>
      <c r="BR11" s="7">
        <v>2.0693320966638899E-2</v>
      </c>
    </row>
    <row r="12" spans="1:70" x14ac:dyDescent="0.35">
      <c r="A12" s="37"/>
      <c r="B12" s="4">
        <v>26</v>
      </c>
      <c r="C12" s="4">
        <v>6</v>
      </c>
      <c r="D12" s="4">
        <v>0</v>
      </c>
      <c r="E12" s="4">
        <v>1</v>
      </c>
      <c r="F12" s="4">
        <v>0</v>
      </c>
      <c r="G12" s="4">
        <v>0</v>
      </c>
      <c r="H12" s="4">
        <v>1</v>
      </c>
      <c r="I12" s="4">
        <v>1</v>
      </c>
      <c r="J12" s="4">
        <v>0</v>
      </c>
      <c r="K12" s="4">
        <v>0</v>
      </c>
      <c r="L12" s="4">
        <v>4</v>
      </c>
      <c r="M12" s="4">
        <v>3</v>
      </c>
      <c r="N12" s="4">
        <v>13</v>
      </c>
      <c r="O12" s="4">
        <v>13</v>
      </c>
      <c r="P12" s="4">
        <v>17</v>
      </c>
      <c r="Q12" s="4">
        <v>6</v>
      </c>
      <c r="R12" s="4">
        <v>0</v>
      </c>
      <c r="S12" s="4">
        <v>1</v>
      </c>
      <c r="T12" s="4">
        <v>3</v>
      </c>
      <c r="U12" s="4">
        <v>7</v>
      </c>
      <c r="V12" s="4">
        <v>3</v>
      </c>
      <c r="W12" s="4">
        <v>4</v>
      </c>
      <c r="X12" s="4">
        <v>10</v>
      </c>
      <c r="Y12" s="4">
        <v>0</v>
      </c>
      <c r="Z12" s="4">
        <v>3</v>
      </c>
      <c r="AA12" s="4">
        <v>0</v>
      </c>
      <c r="AB12" s="4">
        <v>7</v>
      </c>
      <c r="AC12" s="4">
        <v>2</v>
      </c>
      <c r="AD12" s="4">
        <v>16</v>
      </c>
      <c r="AE12" s="4">
        <v>5</v>
      </c>
      <c r="AF12" s="4">
        <v>7</v>
      </c>
      <c r="AG12" s="4">
        <v>6</v>
      </c>
      <c r="AH12" s="4">
        <v>14</v>
      </c>
      <c r="AI12" s="4">
        <v>6</v>
      </c>
      <c r="AJ12" s="4">
        <v>0</v>
      </c>
      <c r="AK12" s="4">
        <v>1</v>
      </c>
      <c r="AL12" s="4">
        <v>0</v>
      </c>
      <c r="AM12" s="4">
        <v>0</v>
      </c>
      <c r="AN12" s="4">
        <v>0</v>
      </c>
      <c r="AO12" s="4">
        <v>0</v>
      </c>
      <c r="AP12" s="4">
        <v>0</v>
      </c>
      <c r="AQ12" s="4">
        <v>0</v>
      </c>
      <c r="AR12" s="4">
        <v>6</v>
      </c>
      <c r="AS12" s="4">
        <v>3</v>
      </c>
      <c r="AT12" s="4">
        <v>9</v>
      </c>
      <c r="AU12" s="4">
        <v>2</v>
      </c>
      <c r="AV12" s="4">
        <v>9</v>
      </c>
      <c r="AW12" s="4">
        <v>15</v>
      </c>
      <c r="AX12" s="4">
        <v>5</v>
      </c>
      <c r="AY12" s="4">
        <v>7</v>
      </c>
      <c r="AZ12" s="4">
        <v>11</v>
      </c>
      <c r="BA12" s="4">
        <v>10</v>
      </c>
      <c r="BB12" s="4">
        <v>2</v>
      </c>
      <c r="BC12" s="4">
        <v>6</v>
      </c>
      <c r="BD12" s="4">
        <v>8</v>
      </c>
      <c r="BE12" s="4">
        <v>11</v>
      </c>
      <c r="BF12" s="4">
        <v>8</v>
      </c>
      <c r="BG12" s="4">
        <v>5</v>
      </c>
      <c r="BH12" s="4">
        <v>13</v>
      </c>
      <c r="BI12" s="4">
        <v>2</v>
      </c>
      <c r="BJ12" s="4">
        <v>3</v>
      </c>
      <c r="BK12" s="4">
        <v>0</v>
      </c>
      <c r="BL12" s="4">
        <v>0</v>
      </c>
      <c r="BM12" s="4">
        <v>1</v>
      </c>
      <c r="BN12" s="4">
        <v>6</v>
      </c>
      <c r="BO12" s="4">
        <v>9</v>
      </c>
      <c r="BP12" s="4">
        <v>13</v>
      </c>
      <c r="BQ12" s="4">
        <v>13</v>
      </c>
      <c r="BR12" s="4">
        <v>2</v>
      </c>
    </row>
    <row r="13" spans="1:70" x14ac:dyDescent="0.35">
      <c r="A13" s="37" t="s">
        <v>181</v>
      </c>
      <c r="B13" s="7">
        <v>0.14314812447387901</v>
      </c>
      <c r="C13" s="7">
        <v>0.10364914176823101</v>
      </c>
      <c r="D13" s="7">
        <v>0.21906244030292199</v>
      </c>
      <c r="E13" s="7">
        <v>4.8754775172751993E-2</v>
      </c>
      <c r="F13" s="7">
        <v>0.38801176220867201</v>
      </c>
      <c r="G13" s="7">
        <v>1</v>
      </c>
      <c r="H13" s="7">
        <v>0.22654048482157102</v>
      </c>
      <c r="I13" s="7">
        <v>0.13345403488483198</v>
      </c>
      <c r="J13" s="7">
        <v>0</v>
      </c>
      <c r="K13" s="7">
        <v>0.45813411149911304</v>
      </c>
      <c r="L13" s="7">
        <v>0.13187430967045299</v>
      </c>
      <c r="M13" s="7">
        <v>0.24766298391330799</v>
      </c>
      <c r="N13" s="7">
        <v>0.143398017065797</v>
      </c>
      <c r="O13" s="7">
        <v>0.142851197568483</v>
      </c>
      <c r="P13" s="7">
        <v>8.8558523559313401E-2</v>
      </c>
      <c r="Q13" s="7">
        <v>0.125690765176938</v>
      </c>
      <c r="R13" s="7">
        <v>0.25658723094432601</v>
      </c>
      <c r="S13" s="7">
        <v>0.37468973071724798</v>
      </c>
      <c r="T13" s="7">
        <v>0.13651528518730299</v>
      </c>
      <c r="U13" s="7">
        <v>0.13920716539692399</v>
      </c>
      <c r="V13" s="7">
        <v>0.27688289533719002</v>
      </c>
      <c r="W13" s="7">
        <v>0.110237035304263</v>
      </c>
      <c r="X13" s="7">
        <v>8.0335655646252793E-2</v>
      </c>
      <c r="Y13" s="7">
        <v>0.16348381741303603</v>
      </c>
      <c r="Z13" s="7">
        <v>0.25965880603882402</v>
      </c>
      <c r="AA13" s="7">
        <v>5.7908385652230096E-2</v>
      </c>
      <c r="AB13" s="7">
        <v>0.13115268461378801</v>
      </c>
      <c r="AC13" s="7">
        <v>3.7312247453529103E-2</v>
      </c>
      <c r="AD13" s="7">
        <v>0.20806613332397098</v>
      </c>
      <c r="AE13" s="7">
        <v>2.82981134343115E-2</v>
      </c>
      <c r="AF13" s="7">
        <v>1.7296650189481299E-2</v>
      </c>
      <c r="AG13" s="7">
        <v>0.14229966991193599</v>
      </c>
      <c r="AH13" s="7">
        <v>0.17802872698737801</v>
      </c>
      <c r="AI13" s="7">
        <v>0.16258344979850001</v>
      </c>
      <c r="AJ13" s="7">
        <v>0.23675351638043199</v>
      </c>
      <c r="AK13" s="7">
        <v>0.13611708140034501</v>
      </c>
      <c r="AL13" s="7">
        <v>0.39652682683535095</v>
      </c>
      <c r="AM13" s="7">
        <v>0</v>
      </c>
      <c r="AN13" s="7">
        <v>0</v>
      </c>
      <c r="AO13" s="7">
        <v>0</v>
      </c>
      <c r="AP13" s="7">
        <v>0.53793509569558895</v>
      </c>
      <c r="AQ13" s="7">
        <v>0</v>
      </c>
      <c r="AR13" s="7">
        <v>0.108788205226997</v>
      </c>
      <c r="AS13" s="7">
        <v>0.10319246639110499</v>
      </c>
      <c r="AT13" s="7">
        <v>0.22117652343201299</v>
      </c>
      <c r="AU13" s="7">
        <v>0.155944073751731</v>
      </c>
      <c r="AV13" s="7">
        <v>0.17461966552740399</v>
      </c>
      <c r="AW13" s="7">
        <v>6.2394920160296304E-2</v>
      </c>
      <c r="AX13" s="7">
        <v>0.12249458247259501</v>
      </c>
      <c r="AY13" s="7">
        <v>0.19377924599326501</v>
      </c>
      <c r="AZ13" s="7">
        <v>0.108165116687631</v>
      </c>
      <c r="BA13" s="7">
        <v>0.139545084843883</v>
      </c>
      <c r="BB13" s="7">
        <v>0.24812854643780799</v>
      </c>
      <c r="BC13" s="7">
        <v>0.20790281890953899</v>
      </c>
      <c r="BD13" s="7">
        <v>7.4743963938537605E-2</v>
      </c>
      <c r="BE13" s="7">
        <v>0.20687858631390199</v>
      </c>
      <c r="BF13" s="7">
        <v>0.150743260974636</v>
      </c>
      <c r="BG13" s="7">
        <v>0.1220207852241</v>
      </c>
      <c r="BH13" s="7">
        <v>0.19635418204767499</v>
      </c>
      <c r="BI13" s="7">
        <v>5.9942713465635705E-2</v>
      </c>
      <c r="BJ13" s="7">
        <v>0.24508073670772698</v>
      </c>
      <c r="BK13" s="7">
        <v>0.18055642763337398</v>
      </c>
      <c r="BL13" s="7">
        <v>0.33078232565102506</v>
      </c>
      <c r="BM13" s="7">
        <v>0.11462963781431201</v>
      </c>
      <c r="BN13" s="7">
        <v>7.8083995687106611E-2</v>
      </c>
      <c r="BO13" s="7">
        <v>8.7478312560008098E-2</v>
      </c>
      <c r="BP13" s="7">
        <v>0.104153138218745</v>
      </c>
      <c r="BQ13" s="7">
        <v>0.16392096350758098</v>
      </c>
      <c r="BR13" s="7">
        <v>0.13830727958609099</v>
      </c>
    </row>
    <row r="14" spans="1:70" x14ac:dyDescent="0.35">
      <c r="A14" s="37"/>
      <c r="B14" s="4">
        <v>41</v>
      </c>
      <c r="C14" s="4">
        <v>9</v>
      </c>
      <c r="D14" s="4">
        <v>12</v>
      </c>
      <c r="E14" s="4">
        <v>1</v>
      </c>
      <c r="F14" s="4">
        <v>2</v>
      </c>
      <c r="G14" s="4">
        <v>1</v>
      </c>
      <c r="H14" s="4">
        <v>2</v>
      </c>
      <c r="I14" s="4">
        <v>1</v>
      </c>
      <c r="J14" s="4">
        <v>0</v>
      </c>
      <c r="K14" s="4">
        <v>1</v>
      </c>
      <c r="L14" s="4">
        <v>13</v>
      </c>
      <c r="M14" s="4">
        <v>21</v>
      </c>
      <c r="N14" s="4">
        <v>22</v>
      </c>
      <c r="O14" s="4">
        <v>19</v>
      </c>
      <c r="P14" s="4">
        <v>11</v>
      </c>
      <c r="Q14" s="4">
        <v>7</v>
      </c>
      <c r="R14" s="4">
        <v>9</v>
      </c>
      <c r="S14" s="4">
        <v>7</v>
      </c>
      <c r="T14" s="4">
        <v>7</v>
      </c>
      <c r="U14" s="4">
        <v>11</v>
      </c>
      <c r="V14" s="4">
        <v>9</v>
      </c>
      <c r="W14" s="4">
        <v>7</v>
      </c>
      <c r="X14" s="4">
        <v>5</v>
      </c>
      <c r="Y14" s="4">
        <v>3</v>
      </c>
      <c r="Z14" s="4">
        <v>5</v>
      </c>
      <c r="AA14" s="4">
        <v>0</v>
      </c>
      <c r="AB14" s="4">
        <v>20</v>
      </c>
      <c r="AC14" s="4">
        <v>1</v>
      </c>
      <c r="AD14" s="4">
        <v>24</v>
      </c>
      <c r="AE14" s="4">
        <v>1</v>
      </c>
      <c r="AF14" s="4">
        <v>1</v>
      </c>
      <c r="AG14" s="4">
        <v>17</v>
      </c>
      <c r="AH14" s="4">
        <v>23</v>
      </c>
      <c r="AI14" s="4">
        <v>16</v>
      </c>
      <c r="AJ14" s="4">
        <v>11</v>
      </c>
      <c r="AK14" s="4">
        <v>4</v>
      </c>
      <c r="AL14" s="4">
        <v>2</v>
      </c>
      <c r="AM14" s="4">
        <v>0</v>
      </c>
      <c r="AN14" s="4">
        <v>0</v>
      </c>
      <c r="AO14" s="4">
        <v>0</v>
      </c>
      <c r="AP14" s="4">
        <v>3</v>
      </c>
      <c r="AQ14" s="4">
        <v>0</v>
      </c>
      <c r="AR14" s="4">
        <v>10</v>
      </c>
      <c r="AS14" s="4">
        <v>8</v>
      </c>
      <c r="AT14" s="4">
        <v>16</v>
      </c>
      <c r="AU14" s="4">
        <v>7</v>
      </c>
      <c r="AV14" s="4">
        <v>29</v>
      </c>
      <c r="AW14" s="4">
        <v>5</v>
      </c>
      <c r="AX14" s="4">
        <v>14</v>
      </c>
      <c r="AY14" s="4">
        <v>22</v>
      </c>
      <c r="AZ14" s="4">
        <v>14</v>
      </c>
      <c r="BA14" s="4">
        <v>14</v>
      </c>
      <c r="BB14" s="4">
        <v>6</v>
      </c>
      <c r="BC14" s="4">
        <v>12</v>
      </c>
      <c r="BD14" s="4">
        <v>8</v>
      </c>
      <c r="BE14" s="4">
        <v>26</v>
      </c>
      <c r="BF14" s="4">
        <v>7</v>
      </c>
      <c r="BG14" s="4">
        <v>16</v>
      </c>
      <c r="BH14" s="4">
        <v>16</v>
      </c>
      <c r="BI14" s="4">
        <v>2</v>
      </c>
      <c r="BJ14" s="4">
        <v>14</v>
      </c>
      <c r="BK14" s="4">
        <v>5</v>
      </c>
      <c r="BL14" s="4">
        <v>4</v>
      </c>
      <c r="BM14" s="4">
        <v>2</v>
      </c>
      <c r="BN14" s="4">
        <v>5</v>
      </c>
      <c r="BO14" s="4">
        <v>6</v>
      </c>
      <c r="BP14" s="4">
        <v>10</v>
      </c>
      <c r="BQ14" s="4">
        <v>31</v>
      </c>
      <c r="BR14" s="4">
        <v>12</v>
      </c>
    </row>
    <row r="15" spans="1:70" x14ac:dyDescent="0.35">
      <c r="A15" s="37" t="s">
        <v>220</v>
      </c>
      <c r="B15" s="7">
        <v>0.62977197544807406</v>
      </c>
      <c r="C15" s="7">
        <v>0.72822960505051393</v>
      </c>
      <c r="D15" s="7">
        <v>0.66474672674968804</v>
      </c>
      <c r="E15" s="7">
        <v>0.88040541419420504</v>
      </c>
      <c r="F15" s="7">
        <v>0.43174864225194803</v>
      </c>
      <c r="G15" s="7">
        <v>0</v>
      </c>
      <c r="H15" s="7">
        <v>0.53970594731130805</v>
      </c>
      <c r="I15" s="7">
        <v>0.47649562912617599</v>
      </c>
      <c r="J15" s="7">
        <v>1</v>
      </c>
      <c r="K15" s="7">
        <v>0.54186588850088702</v>
      </c>
      <c r="L15" s="7">
        <v>0.72943858437477904</v>
      </c>
      <c r="M15" s="7">
        <v>0.63453944060392298</v>
      </c>
      <c r="N15" s="7">
        <v>0.64535918568472794</v>
      </c>
      <c r="O15" s="7">
        <v>0.61125096982804694</v>
      </c>
      <c r="P15" s="7">
        <v>0.64534233787682793</v>
      </c>
      <c r="Q15" s="7">
        <v>0.59532790707638095</v>
      </c>
      <c r="R15" s="7">
        <v>0.62062824360536195</v>
      </c>
      <c r="S15" s="7">
        <v>0.50968953763997493</v>
      </c>
      <c r="T15" s="7">
        <v>0.677498393506765</v>
      </c>
      <c r="U15" s="7">
        <v>0.555174978096452</v>
      </c>
      <c r="V15" s="7">
        <v>0.57818219295363105</v>
      </c>
      <c r="W15" s="7">
        <v>0.78819897491645607</v>
      </c>
      <c r="X15" s="7">
        <v>0.60377193908162896</v>
      </c>
      <c r="Y15" s="7">
        <v>0.77731511511302098</v>
      </c>
      <c r="Z15" s="7">
        <v>0.46846292662551697</v>
      </c>
      <c r="AA15" s="7">
        <v>0.64569300808927399</v>
      </c>
      <c r="AB15" s="7">
        <v>0.70633164843220098</v>
      </c>
      <c r="AC15" s="7">
        <v>0.63422331852904001</v>
      </c>
      <c r="AD15" s="7">
        <v>0.54987604919749</v>
      </c>
      <c r="AE15" s="7">
        <v>0.45223627215109097</v>
      </c>
      <c r="AF15" s="7">
        <v>0.51292588717226106</v>
      </c>
      <c r="AG15" s="7">
        <v>0.73510894231538804</v>
      </c>
      <c r="AH15" s="7">
        <v>0.56618467728746502</v>
      </c>
      <c r="AI15" s="7">
        <v>0.70470733380463602</v>
      </c>
      <c r="AJ15" s="7">
        <v>0.59541065623894607</v>
      </c>
      <c r="AK15" s="7">
        <v>0.76425710735001995</v>
      </c>
      <c r="AL15" s="7">
        <v>0.36779009331532497</v>
      </c>
      <c r="AM15" s="7">
        <v>0</v>
      </c>
      <c r="AN15" s="7">
        <v>0.47400850166828101</v>
      </c>
      <c r="AO15" s="7">
        <v>0</v>
      </c>
      <c r="AP15" s="7">
        <v>0.46206490430441099</v>
      </c>
      <c r="AQ15" s="7">
        <v>0</v>
      </c>
      <c r="AR15" s="7">
        <v>0.70229970852313206</v>
      </c>
      <c r="AS15" s="7">
        <v>0.80476430176154912</v>
      </c>
      <c r="AT15" s="7">
        <v>0.49819379407131398</v>
      </c>
      <c r="AU15" s="7">
        <v>0.75835823390236701</v>
      </c>
      <c r="AV15" s="7">
        <v>0.63919754192670697</v>
      </c>
      <c r="AW15" s="7">
        <v>0.52727768789287</v>
      </c>
      <c r="AX15" s="7">
        <v>0.74189494266226608</v>
      </c>
      <c r="AY15" s="7">
        <v>0.61144693549524998</v>
      </c>
      <c r="AZ15" s="7">
        <v>0.68530149053171097</v>
      </c>
      <c r="BA15" s="7">
        <v>0.60741422510168197</v>
      </c>
      <c r="BB15" s="7">
        <v>0.56488098770225503</v>
      </c>
      <c r="BC15" s="7">
        <v>0.60015309777730796</v>
      </c>
      <c r="BD15" s="7">
        <v>0.77468903450835402</v>
      </c>
      <c r="BE15" s="7">
        <v>0.54092340136620398</v>
      </c>
      <c r="BF15" s="7">
        <v>0.51356495024035198</v>
      </c>
      <c r="BG15" s="7">
        <v>0.71248467773306901</v>
      </c>
      <c r="BH15" s="7">
        <v>0.48034466666679004</v>
      </c>
      <c r="BI15" s="7">
        <v>0.88361718727898408</v>
      </c>
      <c r="BJ15" s="7">
        <v>0.61017008293061703</v>
      </c>
      <c r="BK15" s="7">
        <v>0.62551733541725907</v>
      </c>
      <c r="BL15" s="7">
        <v>0.58062970482017495</v>
      </c>
      <c r="BM15" s="7">
        <v>0.80902223327015799</v>
      </c>
      <c r="BN15" s="7">
        <v>0.72646469230502009</v>
      </c>
      <c r="BO15" s="7">
        <v>0.62242959057866598</v>
      </c>
      <c r="BP15" s="7">
        <v>0.623320845418878</v>
      </c>
      <c r="BQ15" s="7">
        <v>0.633208527132058</v>
      </c>
      <c r="BR15" s="7">
        <v>0.80111879514806206</v>
      </c>
    </row>
    <row r="16" spans="1:70" x14ac:dyDescent="0.35">
      <c r="A16" s="37"/>
      <c r="B16" s="4">
        <v>181</v>
      </c>
      <c r="C16" s="4">
        <v>60</v>
      </c>
      <c r="D16" s="4">
        <v>37</v>
      </c>
      <c r="E16" s="4">
        <v>13</v>
      </c>
      <c r="F16" s="4">
        <v>3</v>
      </c>
      <c r="G16" s="4">
        <v>0</v>
      </c>
      <c r="H16" s="4">
        <v>4</v>
      </c>
      <c r="I16" s="4">
        <v>3</v>
      </c>
      <c r="J16" s="4">
        <v>1</v>
      </c>
      <c r="K16" s="4">
        <v>2</v>
      </c>
      <c r="L16" s="4">
        <v>70</v>
      </c>
      <c r="M16" s="4">
        <v>55</v>
      </c>
      <c r="N16" s="4">
        <v>101</v>
      </c>
      <c r="O16" s="4">
        <v>80</v>
      </c>
      <c r="P16" s="4">
        <v>82</v>
      </c>
      <c r="Q16" s="4">
        <v>32</v>
      </c>
      <c r="R16" s="4">
        <v>21</v>
      </c>
      <c r="S16" s="4">
        <v>10</v>
      </c>
      <c r="T16" s="4">
        <v>35</v>
      </c>
      <c r="U16" s="4">
        <v>45</v>
      </c>
      <c r="V16" s="4">
        <v>19</v>
      </c>
      <c r="W16" s="4">
        <v>51</v>
      </c>
      <c r="X16" s="4">
        <v>39</v>
      </c>
      <c r="Y16" s="4">
        <v>13</v>
      </c>
      <c r="Z16" s="4">
        <v>10</v>
      </c>
      <c r="AA16" s="4">
        <v>5</v>
      </c>
      <c r="AB16" s="4">
        <v>110</v>
      </c>
      <c r="AC16" s="4">
        <v>11</v>
      </c>
      <c r="AD16" s="4">
        <v>63</v>
      </c>
      <c r="AE16" s="4">
        <v>10</v>
      </c>
      <c r="AF16" s="4">
        <v>18</v>
      </c>
      <c r="AG16" s="4">
        <v>88</v>
      </c>
      <c r="AH16" s="4">
        <v>75</v>
      </c>
      <c r="AI16" s="4">
        <v>70</v>
      </c>
      <c r="AJ16" s="4">
        <v>29</v>
      </c>
      <c r="AK16" s="4">
        <v>21</v>
      </c>
      <c r="AL16" s="4">
        <v>2</v>
      </c>
      <c r="AM16" s="4">
        <v>0</v>
      </c>
      <c r="AN16" s="4">
        <v>2</v>
      </c>
      <c r="AO16" s="4">
        <v>0</v>
      </c>
      <c r="AP16" s="4">
        <v>2</v>
      </c>
      <c r="AQ16" s="4">
        <v>0</v>
      </c>
      <c r="AR16" s="4">
        <v>67</v>
      </c>
      <c r="AS16" s="4">
        <v>63</v>
      </c>
      <c r="AT16" s="4">
        <v>37</v>
      </c>
      <c r="AU16" s="4">
        <v>35</v>
      </c>
      <c r="AV16" s="4">
        <v>108</v>
      </c>
      <c r="AW16" s="4">
        <v>38</v>
      </c>
      <c r="AX16" s="4">
        <v>87</v>
      </c>
      <c r="AY16" s="4">
        <v>68</v>
      </c>
      <c r="AZ16" s="4">
        <v>90</v>
      </c>
      <c r="BA16" s="4">
        <v>61</v>
      </c>
      <c r="BB16" s="4">
        <v>14</v>
      </c>
      <c r="BC16" s="4">
        <v>34</v>
      </c>
      <c r="BD16" s="4">
        <v>85</v>
      </c>
      <c r="BE16" s="4">
        <v>67</v>
      </c>
      <c r="BF16" s="4">
        <v>23</v>
      </c>
      <c r="BG16" s="4">
        <v>93</v>
      </c>
      <c r="BH16" s="4">
        <v>39</v>
      </c>
      <c r="BI16" s="4">
        <v>33</v>
      </c>
      <c r="BJ16" s="4">
        <v>34</v>
      </c>
      <c r="BK16" s="4">
        <v>17</v>
      </c>
      <c r="BL16" s="4">
        <v>7</v>
      </c>
      <c r="BM16" s="4">
        <v>14</v>
      </c>
      <c r="BN16" s="4">
        <v>44</v>
      </c>
      <c r="BO16" s="4">
        <v>40</v>
      </c>
      <c r="BP16" s="4">
        <v>62</v>
      </c>
      <c r="BQ16" s="4">
        <v>118</v>
      </c>
      <c r="BR16" s="4">
        <v>69</v>
      </c>
    </row>
    <row r="17" spans="1:70" x14ac:dyDescent="0.35">
      <c r="A17" s="37" t="s">
        <v>221</v>
      </c>
      <c r="B17" s="7">
        <v>0.22707990007804699</v>
      </c>
      <c r="C17" s="7">
        <v>0.16812125318125401</v>
      </c>
      <c r="D17" s="7">
        <v>0.11619083294738999</v>
      </c>
      <c r="E17" s="7">
        <v>7.0839810633043301E-2</v>
      </c>
      <c r="F17" s="7">
        <v>0.18023959553937999</v>
      </c>
      <c r="G17" s="7">
        <v>0</v>
      </c>
      <c r="H17" s="7">
        <v>0.23375356786712101</v>
      </c>
      <c r="I17" s="7">
        <v>0.39005033598899203</v>
      </c>
      <c r="J17" s="7">
        <v>0</v>
      </c>
      <c r="K17" s="7">
        <v>0</v>
      </c>
      <c r="L17" s="7">
        <v>0.13868710595476799</v>
      </c>
      <c r="M17" s="7">
        <v>0.11779757548276899</v>
      </c>
      <c r="N17" s="7">
        <v>0.21124279724947401</v>
      </c>
      <c r="O17" s="7">
        <v>0.24589783260347101</v>
      </c>
      <c r="P17" s="7">
        <v>0.26609913856385797</v>
      </c>
      <c r="Q17" s="7">
        <v>0.278981327746681</v>
      </c>
      <c r="R17" s="7">
        <v>0.122784525450312</v>
      </c>
      <c r="S17" s="7">
        <v>0.115620731642777</v>
      </c>
      <c r="T17" s="7">
        <v>0.18598632130593198</v>
      </c>
      <c r="U17" s="7">
        <v>0.30561785650662399</v>
      </c>
      <c r="V17" s="7">
        <v>0.14493491170917902</v>
      </c>
      <c r="W17" s="7">
        <v>0.10156398977928101</v>
      </c>
      <c r="X17" s="7">
        <v>0.31589240527211898</v>
      </c>
      <c r="Y17" s="7">
        <v>5.9201067473942999E-2</v>
      </c>
      <c r="Z17" s="7">
        <v>0.27187826733565901</v>
      </c>
      <c r="AA17" s="7">
        <v>0.29639860625849601</v>
      </c>
      <c r="AB17" s="7">
        <v>0.16251566695401098</v>
      </c>
      <c r="AC17" s="7">
        <v>0.32846443401743103</v>
      </c>
      <c r="AD17" s="7">
        <v>0.24205781747853902</v>
      </c>
      <c r="AE17" s="7">
        <v>0.51946561441459704</v>
      </c>
      <c r="AF17" s="7">
        <v>0.46977746263825698</v>
      </c>
      <c r="AG17" s="7">
        <v>0.122591387772676</v>
      </c>
      <c r="AH17" s="7">
        <v>0.25578659572515799</v>
      </c>
      <c r="AI17" s="7">
        <v>0.13270921639686301</v>
      </c>
      <c r="AJ17" s="7">
        <v>0.167835827380623</v>
      </c>
      <c r="AK17" s="7">
        <v>9.962581124963521E-2</v>
      </c>
      <c r="AL17" s="7">
        <v>0.23568307984932399</v>
      </c>
      <c r="AM17" s="7">
        <v>0</v>
      </c>
      <c r="AN17" s="7">
        <v>0.52599149833171899</v>
      </c>
      <c r="AO17" s="7">
        <v>1</v>
      </c>
      <c r="AP17" s="7">
        <v>0</v>
      </c>
      <c r="AQ17" s="7">
        <v>0</v>
      </c>
      <c r="AR17" s="7">
        <v>0.18891208624987102</v>
      </c>
      <c r="AS17" s="7">
        <v>9.2043231847345905E-2</v>
      </c>
      <c r="AT17" s="7">
        <v>0.28062968249667397</v>
      </c>
      <c r="AU17" s="7">
        <v>8.5697692345903492E-2</v>
      </c>
      <c r="AV17" s="7">
        <v>0.18618279254588899</v>
      </c>
      <c r="AW17" s="7">
        <v>0.41032739194683399</v>
      </c>
      <c r="AX17" s="7">
        <v>0.135610474865138</v>
      </c>
      <c r="AY17" s="7">
        <v>0.19477381851148501</v>
      </c>
      <c r="AZ17" s="7">
        <v>0.20653339278065799</v>
      </c>
      <c r="BA17" s="7">
        <v>0.25304069005443497</v>
      </c>
      <c r="BB17" s="7">
        <v>0.18699046585993698</v>
      </c>
      <c r="BC17" s="7">
        <v>0.19194408331315402</v>
      </c>
      <c r="BD17" s="7">
        <v>0.15056700155310701</v>
      </c>
      <c r="BE17" s="7">
        <v>0.25219801231989403</v>
      </c>
      <c r="BF17" s="7">
        <v>0.33569178878501199</v>
      </c>
      <c r="BG17" s="7">
        <v>0.16549453704282999</v>
      </c>
      <c r="BH17" s="7">
        <v>0.32330115128553499</v>
      </c>
      <c r="BI17" s="7">
        <v>5.6440099255381099E-2</v>
      </c>
      <c r="BJ17" s="7">
        <v>0.14474918036165599</v>
      </c>
      <c r="BK17" s="7">
        <v>0.193926236949366</v>
      </c>
      <c r="BL17" s="7">
        <v>8.8587969528800506E-2</v>
      </c>
      <c r="BM17" s="7">
        <v>7.634812891553E-2</v>
      </c>
      <c r="BN17" s="7">
        <v>0.195451312007874</v>
      </c>
      <c r="BO17" s="7">
        <v>0.29009209686132698</v>
      </c>
      <c r="BP17" s="7">
        <v>0.272526016362377</v>
      </c>
      <c r="BQ17" s="7">
        <v>0.202870509360361</v>
      </c>
      <c r="BR17" s="7">
        <v>6.0573925265845797E-2</v>
      </c>
    </row>
    <row r="18" spans="1:70" x14ac:dyDescent="0.35">
      <c r="A18" s="37"/>
      <c r="B18" s="4">
        <v>65</v>
      </c>
      <c r="C18" s="4">
        <v>14</v>
      </c>
      <c r="D18" s="4">
        <v>6</v>
      </c>
      <c r="E18" s="4">
        <v>1</v>
      </c>
      <c r="F18" s="4">
        <v>1</v>
      </c>
      <c r="G18" s="4">
        <v>0</v>
      </c>
      <c r="H18" s="4">
        <v>2</v>
      </c>
      <c r="I18" s="4">
        <v>2</v>
      </c>
      <c r="J18" s="4">
        <v>0</v>
      </c>
      <c r="K18" s="4">
        <v>0</v>
      </c>
      <c r="L18" s="4">
        <v>13</v>
      </c>
      <c r="M18" s="4">
        <v>10</v>
      </c>
      <c r="N18" s="4">
        <v>33</v>
      </c>
      <c r="O18" s="4">
        <v>32</v>
      </c>
      <c r="P18" s="4">
        <v>34</v>
      </c>
      <c r="Q18" s="4">
        <v>15</v>
      </c>
      <c r="R18" s="4">
        <v>4</v>
      </c>
      <c r="S18" s="4">
        <v>2</v>
      </c>
      <c r="T18" s="4">
        <v>10</v>
      </c>
      <c r="U18" s="4">
        <v>25</v>
      </c>
      <c r="V18" s="4">
        <v>5</v>
      </c>
      <c r="W18" s="4">
        <v>7</v>
      </c>
      <c r="X18" s="4">
        <v>20</v>
      </c>
      <c r="Y18" s="4">
        <v>1</v>
      </c>
      <c r="Z18" s="4">
        <v>6</v>
      </c>
      <c r="AA18" s="4">
        <v>2</v>
      </c>
      <c r="AB18" s="4">
        <v>25</v>
      </c>
      <c r="AC18" s="4">
        <v>5</v>
      </c>
      <c r="AD18" s="4">
        <v>28</v>
      </c>
      <c r="AE18" s="4">
        <v>11</v>
      </c>
      <c r="AF18" s="4">
        <v>17</v>
      </c>
      <c r="AG18" s="4">
        <v>15</v>
      </c>
      <c r="AH18" s="4">
        <v>34</v>
      </c>
      <c r="AI18" s="4">
        <v>13</v>
      </c>
      <c r="AJ18" s="4">
        <v>8</v>
      </c>
      <c r="AK18" s="4">
        <v>3</v>
      </c>
      <c r="AL18" s="4">
        <v>1</v>
      </c>
      <c r="AM18" s="4">
        <v>0</v>
      </c>
      <c r="AN18" s="4">
        <v>2</v>
      </c>
      <c r="AO18" s="4">
        <v>1</v>
      </c>
      <c r="AP18" s="4">
        <v>0</v>
      </c>
      <c r="AQ18" s="4">
        <v>0</v>
      </c>
      <c r="AR18" s="4">
        <v>18</v>
      </c>
      <c r="AS18" s="4">
        <v>7</v>
      </c>
      <c r="AT18" s="4">
        <v>21</v>
      </c>
      <c r="AU18" s="4">
        <v>4</v>
      </c>
      <c r="AV18" s="4">
        <v>31</v>
      </c>
      <c r="AW18" s="4">
        <v>30</v>
      </c>
      <c r="AX18" s="4">
        <v>16</v>
      </c>
      <c r="AY18" s="4">
        <v>22</v>
      </c>
      <c r="AZ18" s="4">
        <v>27</v>
      </c>
      <c r="BA18" s="4">
        <v>26</v>
      </c>
      <c r="BB18" s="4">
        <v>5</v>
      </c>
      <c r="BC18" s="4">
        <v>11</v>
      </c>
      <c r="BD18" s="4">
        <v>16</v>
      </c>
      <c r="BE18" s="4">
        <v>31</v>
      </c>
      <c r="BF18" s="4">
        <v>15</v>
      </c>
      <c r="BG18" s="4">
        <v>22</v>
      </c>
      <c r="BH18" s="4">
        <v>27</v>
      </c>
      <c r="BI18" s="4">
        <v>2</v>
      </c>
      <c r="BJ18" s="4">
        <v>8</v>
      </c>
      <c r="BK18" s="4">
        <v>5</v>
      </c>
      <c r="BL18" s="4">
        <v>1</v>
      </c>
      <c r="BM18" s="4">
        <v>1</v>
      </c>
      <c r="BN18" s="4">
        <v>12</v>
      </c>
      <c r="BO18" s="4">
        <v>19</v>
      </c>
      <c r="BP18" s="4">
        <v>27</v>
      </c>
      <c r="BQ18" s="4">
        <v>38</v>
      </c>
      <c r="BR18" s="4">
        <v>5</v>
      </c>
    </row>
    <row r="20" spans="1:70" x14ac:dyDescent="0.35">
      <c r="A20" s="8" t="s">
        <v>442</v>
      </c>
    </row>
  </sheetData>
  <mergeCells count="25">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0" location="'Index'!A1" display="Return to index" xr:uid="{E063D791-6A6A-4413-82DC-CBC70132E64B}"/>
  </hyperlinks>
  <pageMargins left="0.75" right="0.75" top="1" bottom="1" header="0.5" footer="0.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9"/>
  <dimension ref="A1:BR24"/>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318</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232</v>
      </c>
      <c r="B5" s="7">
        <v>2.0076897606207102E-2</v>
      </c>
      <c r="C5" s="7">
        <v>2.7383556488165598E-2</v>
      </c>
      <c r="D5" s="7">
        <v>1.2505981824816902E-2</v>
      </c>
      <c r="E5" s="7">
        <v>3.3539835171298403E-2</v>
      </c>
      <c r="F5" s="7">
        <v>0</v>
      </c>
      <c r="G5" s="7">
        <v>0</v>
      </c>
      <c r="H5" s="7">
        <v>7.8821513327830602E-3</v>
      </c>
      <c r="I5" s="7">
        <v>0</v>
      </c>
      <c r="J5" s="7">
        <v>0</v>
      </c>
      <c r="K5" s="7">
        <v>1.4072609152731801E-2</v>
      </c>
      <c r="L5" s="7">
        <v>2.5567466779109801E-2</v>
      </c>
      <c r="M5" s="7">
        <v>8.5081319782880603E-3</v>
      </c>
      <c r="N5" s="7">
        <v>2.3877898886120897E-2</v>
      </c>
      <c r="O5" s="7">
        <v>1.6445349928370899E-2</v>
      </c>
      <c r="P5" s="7">
        <v>4.1415277384037899E-2</v>
      </c>
      <c r="Q5" s="7">
        <v>2.6948771671392403E-2</v>
      </c>
      <c r="R5" s="7">
        <v>5.6805832603680799E-3</v>
      </c>
      <c r="S5" s="7">
        <v>1.31680915083577E-2</v>
      </c>
      <c r="T5" s="7">
        <v>4.9417494614049304E-3</v>
      </c>
      <c r="U5" s="7">
        <v>1.94662161656847E-2</v>
      </c>
      <c r="V5" s="7">
        <v>2.4801467858936797E-2</v>
      </c>
      <c r="W5" s="7">
        <v>5.3086764392920503E-2</v>
      </c>
      <c r="X5" s="7">
        <v>1.4511552593748801E-2</v>
      </c>
      <c r="Y5" s="7">
        <v>0</v>
      </c>
      <c r="Z5" s="7">
        <v>0</v>
      </c>
      <c r="AA5" s="7">
        <v>0</v>
      </c>
      <c r="AB5" s="7">
        <v>2.65093740685882E-2</v>
      </c>
      <c r="AC5" s="7">
        <v>1.3892817208365599E-2</v>
      </c>
      <c r="AD5" s="7">
        <v>1.0132771746062398E-2</v>
      </c>
      <c r="AE5" s="7">
        <v>2.6235604554562298E-2</v>
      </c>
      <c r="AF5" s="7">
        <v>2.1820276621853898E-2</v>
      </c>
      <c r="AG5" s="7">
        <v>1.8641186708581701E-2</v>
      </c>
      <c r="AH5" s="7">
        <v>2.0616718185042501E-2</v>
      </c>
      <c r="AI5" s="7">
        <v>2.17066249174762E-2</v>
      </c>
      <c r="AJ5" s="7">
        <v>1.39519449715487E-2</v>
      </c>
      <c r="AK5" s="7">
        <v>1.0491673247408899E-2</v>
      </c>
      <c r="AL5" s="7">
        <v>0</v>
      </c>
      <c r="AM5" s="7">
        <v>0</v>
      </c>
      <c r="AN5" s="7">
        <v>0</v>
      </c>
      <c r="AO5" s="7">
        <v>0</v>
      </c>
      <c r="AP5" s="7">
        <v>2.3052823534000701E-2</v>
      </c>
      <c r="AQ5" s="7">
        <v>3.0957696670522797E-2</v>
      </c>
      <c r="AR5" s="7">
        <v>2.7318299489467401E-2</v>
      </c>
      <c r="AS5" s="7">
        <v>2.1603512581469298E-2</v>
      </c>
      <c r="AT5" s="7">
        <v>7.1163347070514705E-3</v>
      </c>
      <c r="AU5" s="7">
        <v>4.92827035185033E-2</v>
      </c>
      <c r="AV5" s="7">
        <v>1.0368173472473201E-2</v>
      </c>
      <c r="AW5" s="7">
        <v>4.79551615750003E-2</v>
      </c>
      <c r="AX5" s="7">
        <v>3.0035645158594703E-2</v>
      </c>
      <c r="AY5" s="7">
        <v>1.3007671840316499E-2</v>
      </c>
      <c r="AZ5" s="7">
        <v>2.99094952138966E-2</v>
      </c>
      <c r="BA5" s="7">
        <v>1.5573913032536199E-2</v>
      </c>
      <c r="BB5" s="7">
        <v>1.1511981538484799E-2</v>
      </c>
      <c r="BC5" s="7">
        <v>1.3594109859502299E-2</v>
      </c>
      <c r="BD5" s="7">
        <v>2.13017240129754E-2</v>
      </c>
      <c r="BE5" s="7">
        <v>1.9615532574340799E-2</v>
      </c>
      <c r="BF5" s="7">
        <v>2.1558875928457198E-2</v>
      </c>
      <c r="BG5" s="7">
        <v>3.1312123663711298E-2</v>
      </c>
      <c r="BH5" s="7">
        <v>1.5887153453106401E-2</v>
      </c>
      <c r="BI5" s="7">
        <v>6.1011582403735901E-2</v>
      </c>
      <c r="BJ5" s="7">
        <v>1.1152117869332501E-2</v>
      </c>
      <c r="BK5" s="7">
        <v>2.1229119568894901E-2</v>
      </c>
      <c r="BL5" s="7">
        <v>0</v>
      </c>
      <c r="BM5" s="7">
        <v>1.41593093700939E-2</v>
      </c>
      <c r="BN5" s="7">
        <v>1.21830490437347E-2</v>
      </c>
      <c r="BO5" s="7">
        <v>2.1604826787801498E-2</v>
      </c>
      <c r="BP5" s="7">
        <v>1.4875462601559699E-2</v>
      </c>
      <c r="BQ5" s="7">
        <v>2.26131534242889E-2</v>
      </c>
      <c r="BR5" s="7">
        <v>2.0486062640500503E-2</v>
      </c>
    </row>
    <row r="6" spans="1:70" x14ac:dyDescent="0.35">
      <c r="A6" s="37"/>
      <c r="B6" s="4">
        <v>40</v>
      </c>
      <c r="C6" s="4">
        <v>15</v>
      </c>
      <c r="D6" s="4">
        <v>6</v>
      </c>
      <c r="E6" s="4">
        <v>3</v>
      </c>
      <c r="F6" s="4">
        <v>0</v>
      </c>
      <c r="G6" s="4">
        <v>0</v>
      </c>
      <c r="H6" s="4">
        <v>0</v>
      </c>
      <c r="I6" s="4">
        <v>0</v>
      </c>
      <c r="J6" s="4">
        <v>0</v>
      </c>
      <c r="K6" s="4">
        <v>0</v>
      </c>
      <c r="L6" s="4">
        <v>18</v>
      </c>
      <c r="M6" s="4">
        <v>6</v>
      </c>
      <c r="N6" s="4">
        <v>23</v>
      </c>
      <c r="O6" s="4">
        <v>17</v>
      </c>
      <c r="P6" s="4">
        <v>23</v>
      </c>
      <c r="Q6" s="4">
        <v>9</v>
      </c>
      <c r="R6" s="4">
        <v>2</v>
      </c>
      <c r="S6" s="4">
        <v>4</v>
      </c>
      <c r="T6" s="4">
        <v>2</v>
      </c>
      <c r="U6" s="4">
        <v>9</v>
      </c>
      <c r="V6" s="4">
        <v>8</v>
      </c>
      <c r="W6" s="4">
        <v>14</v>
      </c>
      <c r="X6" s="4">
        <v>9</v>
      </c>
      <c r="Y6" s="4">
        <v>0</v>
      </c>
      <c r="Z6" s="4">
        <v>0</v>
      </c>
      <c r="AA6" s="4">
        <v>0</v>
      </c>
      <c r="AB6" s="4">
        <v>25</v>
      </c>
      <c r="AC6" s="4">
        <v>2</v>
      </c>
      <c r="AD6" s="4">
        <v>8</v>
      </c>
      <c r="AE6" s="4">
        <v>6</v>
      </c>
      <c r="AF6" s="4">
        <v>8</v>
      </c>
      <c r="AG6" s="4">
        <v>14</v>
      </c>
      <c r="AH6" s="4">
        <v>18</v>
      </c>
      <c r="AI6" s="4">
        <v>15</v>
      </c>
      <c r="AJ6" s="4">
        <v>7</v>
      </c>
      <c r="AK6" s="4">
        <v>2</v>
      </c>
      <c r="AL6" s="4">
        <v>0</v>
      </c>
      <c r="AM6" s="4">
        <v>0</v>
      </c>
      <c r="AN6" s="4">
        <v>0</v>
      </c>
      <c r="AO6" s="4">
        <v>0</v>
      </c>
      <c r="AP6" s="4">
        <v>1</v>
      </c>
      <c r="AQ6" s="4">
        <v>0</v>
      </c>
      <c r="AR6" s="4">
        <v>18</v>
      </c>
      <c r="AS6" s="4">
        <v>11</v>
      </c>
      <c r="AT6" s="4">
        <v>4</v>
      </c>
      <c r="AU6" s="4">
        <v>10</v>
      </c>
      <c r="AV6" s="4">
        <v>15</v>
      </c>
      <c r="AW6" s="4">
        <v>15</v>
      </c>
      <c r="AX6" s="4">
        <v>23</v>
      </c>
      <c r="AY6" s="4">
        <v>12</v>
      </c>
      <c r="AZ6" s="4">
        <v>29</v>
      </c>
      <c r="BA6" s="4">
        <v>10</v>
      </c>
      <c r="BB6" s="4">
        <v>2</v>
      </c>
      <c r="BC6" s="4">
        <v>5</v>
      </c>
      <c r="BD6" s="4">
        <v>13</v>
      </c>
      <c r="BE6" s="4">
        <v>16</v>
      </c>
      <c r="BF6" s="4">
        <v>11</v>
      </c>
      <c r="BG6" s="4">
        <v>21</v>
      </c>
      <c r="BH6" s="4">
        <v>9</v>
      </c>
      <c r="BI6" s="4">
        <v>9</v>
      </c>
      <c r="BJ6" s="4">
        <v>6</v>
      </c>
      <c r="BK6" s="4">
        <v>7</v>
      </c>
      <c r="BL6" s="4">
        <v>0</v>
      </c>
      <c r="BM6" s="4">
        <v>2</v>
      </c>
      <c r="BN6" s="4">
        <v>6</v>
      </c>
      <c r="BO6" s="4">
        <v>8</v>
      </c>
      <c r="BP6" s="4">
        <v>10</v>
      </c>
      <c r="BQ6" s="4">
        <v>30</v>
      </c>
      <c r="BR6" s="4">
        <v>14</v>
      </c>
    </row>
    <row r="7" spans="1:70" x14ac:dyDescent="0.35">
      <c r="A7" s="37" t="s">
        <v>233</v>
      </c>
      <c r="B7" s="7">
        <v>3.1248984203797597E-2</v>
      </c>
      <c r="C7" s="7">
        <v>5.0877682539329804E-2</v>
      </c>
      <c r="D7" s="7">
        <v>1.6247382437559802E-2</v>
      </c>
      <c r="E7" s="7">
        <v>4.3064306809220104E-2</v>
      </c>
      <c r="F7" s="7">
        <v>1.0659135474677698E-2</v>
      </c>
      <c r="G7" s="7">
        <v>0</v>
      </c>
      <c r="H7" s="7">
        <v>6.4147654772778409E-2</v>
      </c>
      <c r="I7" s="7">
        <v>0</v>
      </c>
      <c r="J7" s="7">
        <v>0.14657850517031601</v>
      </c>
      <c r="K7" s="7">
        <v>0</v>
      </c>
      <c r="L7" s="7">
        <v>2.9128887260186299E-2</v>
      </c>
      <c r="M7" s="7">
        <v>3.6928566767668598E-2</v>
      </c>
      <c r="N7" s="7">
        <v>4.19134126629543E-2</v>
      </c>
      <c r="O7" s="7">
        <v>2.1059989895650499E-2</v>
      </c>
      <c r="P7" s="7">
        <v>5.2632083027013499E-2</v>
      </c>
      <c r="Q7" s="7">
        <v>1.5001323983453401E-2</v>
      </c>
      <c r="R7" s="7">
        <v>2.67201821382403E-2</v>
      </c>
      <c r="S7" s="7">
        <v>3.5345401410406596E-2</v>
      </c>
      <c r="T7" s="7">
        <v>1.8837770635804999E-2</v>
      </c>
      <c r="U7" s="7">
        <v>4.6384245373723598E-2</v>
      </c>
      <c r="V7" s="7">
        <v>1.2851178736720701E-2</v>
      </c>
      <c r="W7" s="7">
        <v>8.2452998576150391E-2</v>
      </c>
      <c r="X7" s="7">
        <v>2.27884625443277E-2</v>
      </c>
      <c r="Y7" s="7">
        <v>0</v>
      </c>
      <c r="Z7" s="7">
        <v>4.25913587696142E-3</v>
      </c>
      <c r="AA7" s="7">
        <v>0</v>
      </c>
      <c r="AB7" s="7">
        <v>3.9211178746703199E-2</v>
      </c>
      <c r="AC7" s="7">
        <v>3.0841484928522598E-2</v>
      </c>
      <c r="AD7" s="7">
        <v>2.8769796907152898E-2</v>
      </c>
      <c r="AE7" s="7">
        <v>1.72316424185231E-2</v>
      </c>
      <c r="AF7" s="7">
        <v>2.44909105682726E-2</v>
      </c>
      <c r="AG7" s="7">
        <v>3.5124117476010304E-2</v>
      </c>
      <c r="AH7" s="7">
        <v>3.0648108147173798E-2</v>
      </c>
      <c r="AI7" s="7">
        <v>4.42029266985631E-2</v>
      </c>
      <c r="AJ7" s="7">
        <v>2.0905193003886203E-2</v>
      </c>
      <c r="AK7" s="7">
        <v>1.8891911812158598E-2</v>
      </c>
      <c r="AL7" s="7">
        <v>1.20549977773709E-2</v>
      </c>
      <c r="AM7" s="7">
        <v>0</v>
      </c>
      <c r="AN7" s="7">
        <v>0.14664378115016899</v>
      </c>
      <c r="AO7" s="7">
        <v>0.116132448876196</v>
      </c>
      <c r="AP7" s="7">
        <v>0</v>
      </c>
      <c r="AQ7" s="7">
        <v>0</v>
      </c>
      <c r="AR7" s="7">
        <v>4.5076763650448104E-2</v>
      </c>
      <c r="AS7" s="7">
        <v>2.8102738619047201E-2</v>
      </c>
      <c r="AT7" s="7">
        <v>2.43681593312246E-2</v>
      </c>
      <c r="AU7" s="7">
        <v>7.9059594579427406E-2</v>
      </c>
      <c r="AV7" s="7">
        <v>2.4547251737165002E-2</v>
      </c>
      <c r="AW7" s="7">
        <v>3.36472625658455E-2</v>
      </c>
      <c r="AX7" s="7">
        <v>4.65112499854064E-2</v>
      </c>
      <c r="AY7" s="7">
        <v>1.6735970951303299E-2</v>
      </c>
      <c r="AZ7" s="7">
        <v>3.18759478426913E-2</v>
      </c>
      <c r="BA7" s="7">
        <v>4.3918753872766898E-2</v>
      </c>
      <c r="BB7" s="7">
        <v>2.5152098718948999E-2</v>
      </c>
      <c r="BC7" s="7">
        <v>2.9278014658398802E-2</v>
      </c>
      <c r="BD7" s="7">
        <v>5.4043489510384103E-2</v>
      </c>
      <c r="BE7" s="7">
        <v>2.2256355915608799E-2</v>
      </c>
      <c r="BF7" s="7">
        <v>2.1805703883077999E-2</v>
      </c>
      <c r="BG7" s="7">
        <v>5.0002773510205802E-2</v>
      </c>
      <c r="BH7" s="7">
        <v>2.5089004356440802E-2</v>
      </c>
      <c r="BI7" s="7">
        <v>4.6291131686137403E-2</v>
      </c>
      <c r="BJ7" s="7">
        <v>4.4106620268335402E-2</v>
      </c>
      <c r="BK7" s="7">
        <v>2.43241314217966E-2</v>
      </c>
      <c r="BL7" s="7">
        <v>2.2797608559737302E-2</v>
      </c>
      <c r="BM7" s="7">
        <v>1.7908532425110101E-2</v>
      </c>
      <c r="BN7" s="7">
        <v>4.0946078299692899E-2</v>
      </c>
      <c r="BO7" s="7">
        <v>3.2425304883936301E-2</v>
      </c>
      <c r="BP7" s="7">
        <v>3.7262323673744296E-2</v>
      </c>
      <c r="BQ7" s="7">
        <v>2.83168381319681E-2</v>
      </c>
      <c r="BR7" s="7">
        <v>3.2437138196666104E-2</v>
      </c>
    </row>
    <row r="8" spans="1:70" x14ac:dyDescent="0.35">
      <c r="A8" s="37"/>
      <c r="B8" s="4">
        <v>63</v>
      </c>
      <c r="C8" s="4">
        <v>27</v>
      </c>
      <c r="D8" s="4">
        <v>8</v>
      </c>
      <c r="E8" s="4">
        <v>4</v>
      </c>
      <c r="F8" s="4">
        <v>1</v>
      </c>
      <c r="G8" s="4">
        <v>0</v>
      </c>
      <c r="H8" s="4">
        <v>2</v>
      </c>
      <c r="I8" s="4">
        <v>0</v>
      </c>
      <c r="J8" s="4">
        <v>1</v>
      </c>
      <c r="K8" s="4">
        <v>0</v>
      </c>
      <c r="L8" s="4">
        <v>21</v>
      </c>
      <c r="M8" s="4">
        <v>28</v>
      </c>
      <c r="N8" s="4">
        <v>41</v>
      </c>
      <c r="O8" s="4">
        <v>22</v>
      </c>
      <c r="P8" s="4">
        <v>29</v>
      </c>
      <c r="Q8" s="4">
        <v>5</v>
      </c>
      <c r="R8" s="4">
        <v>9</v>
      </c>
      <c r="S8" s="4">
        <v>10</v>
      </c>
      <c r="T8" s="4">
        <v>9</v>
      </c>
      <c r="U8" s="4">
        <v>22</v>
      </c>
      <c r="V8" s="4">
        <v>4</v>
      </c>
      <c r="W8" s="4">
        <v>22</v>
      </c>
      <c r="X8" s="4">
        <v>14</v>
      </c>
      <c r="Y8" s="4">
        <v>0</v>
      </c>
      <c r="Z8" s="4">
        <v>1</v>
      </c>
      <c r="AA8" s="4">
        <v>0</v>
      </c>
      <c r="AB8" s="4">
        <v>37</v>
      </c>
      <c r="AC8" s="4">
        <v>5</v>
      </c>
      <c r="AD8" s="4">
        <v>23</v>
      </c>
      <c r="AE8" s="4">
        <v>4</v>
      </c>
      <c r="AF8" s="4">
        <v>9</v>
      </c>
      <c r="AG8" s="4">
        <v>27</v>
      </c>
      <c r="AH8" s="4">
        <v>27</v>
      </c>
      <c r="AI8" s="4">
        <v>30</v>
      </c>
      <c r="AJ8" s="4">
        <v>10</v>
      </c>
      <c r="AK8" s="4">
        <v>3</v>
      </c>
      <c r="AL8" s="4">
        <v>1</v>
      </c>
      <c r="AM8" s="4">
        <v>0</v>
      </c>
      <c r="AN8" s="4">
        <v>5</v>
      </c>
      <c r="AO8" s="4">
        <v>1</v>
      </c>
      <c r="AP8" s="4">
        <v>0</v>
      </c>
      <c r="AQ8" s="4">
        <v>0</v>
      </c>
      <c r="AR8" s="4">
        <v>30</v>
      </c>
      <c r="AS8" s="4">
        <v>15</v>
      </c>
      <c r="AT8" s="4">
        <v>12</v>
      </c>
      <c r="AU8" s="4">
        <v>15</v>
      </c>
      <c r="AV8" s="4">
        <v>37</v>
      </c>
      <c r="AW8" s="4">
        <v>11</v>
      </c>
      <c r="AX8" s="4">
        <v>36</v>
      </c>
      <c r="AY8" s="4">
        <v>15</v>
      </c>
      <c r="AZ8" s="4">
        <v>31</v>
      </c>
      <c r="BA8" s="4">
        <v>27</v>
      </c>
      <c r="BB8" s="4">
        <v>4</v>
      </c>
      <c r="BC8" s="4">
        <v>11</v>
      </c>
      <c r="BD8" s="4">
        <v>33</v>
      </c>
      <c r="BE8" s="4">
        <v>18</v>
      </c>
      <c r="BF8" s="4">
        <v>11</v>
      </c>
      <c r="BG8" s="4">
        <v>33</v>
      </c>
      <c r="BH8" s="4">
        <v>14</v>
      </c>
      <c r="BI8" s="4">
        <v>7</v>
      </c>
      <c r="BJ8" s="4">
        <v>22</v>
      </c>
      <c r="BK8" s="4">
        <v>8</v>
      </c>
      <c r="BL8" s="4">
        <v>2</v>
      </c>
      <c r="BM8" s="4">
        <v>2</v>
      </c>
      <c r="BN8" s="4">
        <v>19</v>
      </c>
      <c r="BO8" s="4">
        <v>12</v>
      </c>
      <c r="BP8" s="4">
        <v>24</v>
      </c>
      <c r="BQ8" s="4">
        <v>38</v>
      </c>
      <c r="BR8" s="4">
        <v>21</v>
      </c>
    </row>
    <row r="9" spans="1:70" x14ac:dyDescent="0.35">
      <c r="A9" s="37" t="s">
        <v>234</v>
      </c>
      <c r="B9" s="7">
        <v>5.7747978232118101E-2</v>
      </c>
      <c r="C9" s="7">
        <v>5.8501159752907504E-2</v>
      </c>
      <c r="D9" s="7">
        <v>5.2259551195409398E-2</v>
      </c>
      <c r="E9" s="7">
        <v>5.1419966765277901E-2</v>
      </c>
      <c r="F9" s="7">
        <v>5.0857032584964105E-3</v>
      </c>
      <c r="G9" s="7">
        <v>0</v>
      </c>
      <c r="H9" s="7">
        <v>0.123970832668044</v>
      </c>
      <c r="I9" s="7">
        <v>6.2915011075682101E-3</v>
      </c>
      <c r="J9" s="7">
        <v>0</v>
      </c>
      <c r="K9" s="7">
        <v>0</v>
      </c>
      <c r="L9" s="7">
        <v>5.0822802462655005E-2</v>
      </c>
      <c r="M9" s="7">
        <v>3.2617284129948701E-2</v>
      </c>
      <c r="N9" s="7">
        <v>6.46828033453688E-2</v>
      </c>
      <c r="O9" s="7">
        <v>5.11223166809604E-2</v>
      </c>
      <c r="P9" s="7">
        <v>0.105347130122932</v>
      </c>
      <c r="Q9" s="7">
        <v>9.4998620782499404E-2</v>
      </c>
      <c r="R9" s="7">
        <v>3.6512430769574798E-2</v>
      </c>
      <c r="S9" s="7">
        <v>6.1755686584108902E-3</v>
      </c>
      <c r="T9" s="7">
        <v>2.2758282194303502E-2</v>
      </c>
      <c r="U9" s="7">
        <v>3.56404155349727E-2</v>
      </c>
      <c r="V9" s="7">
        <v>4.5602499535545002E-2</v>
      </c>
      <c r="W9" s="7">
        <v>0.16916019092027401</v>
      </c>
      <c r="X9" s="7">
        <v>4.2094526015419902E-2</v>
      </c>
      <c r="Y9" s="7">
        <v>1.5183341384254301E-2</v>
      </c>
      <c r="Z9" s="7">
        <v>4.6843117210115602E-2</v>
      </c>
      <c r="AA9" s="7">
        <v>6.9623508937757303E-2</v>
      </c>
      <c r="AB9" s="7">
        <v>6.4570009647416104E-2</v>
      </c>
      <c r="AC9" s="7">
        <v>4.6330414966423102E-2</v>
      </c>
      <c r="AD9" s="7">
        <v>5.40104275426945E-2</v>
      </c>
      <c r="AE9" s="7">
        <v>4.0109807977839897E-2</v>
      </c>
      <c r="AF9" s="7">
        <v>4.38122625670632E-2</v>
      </c>
      <c r="AG9" s="7">
        <v>8.4436520303653798E-2</v>
      </c>
      <c r="AH9" s="7">
        <v>4.0008023048352E-2</v>
      </c>
      <c r="AI9" s="7">
        <v>4.7316139364734597E-2</v>
      </c>
      <c r="AJ9" s="7">
        <v>4.5649213901500202E-2</v>
      </c>
      <c r="AK9" s="7">
        <v>6.4276216294967797E-2</v>
      </c>
      <c r="AL9" s="7">
        <v>1.8944771748440302E-2</v>
      </c>
      <c r="AM9" s="7">
        <v>0</v>
      </c>
      <c r="AN9" s="7">
        <v>4.0573527757691998E-2</v>
      </c>
      <c r="AO9" s="7">
        <v>0</v>
      </c>
      <c r="AP9" s="7">
        <v>2.3593772726799599E-2</v>
      </c>
      <c r="AQ9" s="7">
        <v>2.3824557819426204E-2</v>
      </c>
      <c r="AR9" s="7">
        <v>6.1625358287065606E-2</v>
      </c>
      <c r="AS9" s="7">
        <v>7.6343228452059902E-2</v>
      </c>
      <c r="AT9" s="7">
        <v>4.99444996280521E-2</v>
      </c>
      <c r="AU9" s="7">
        <v>0.159870604050078</v>
      </c>
      <c r="AV9" s="7">
        <v>3.2034556730737601E-2</v>
      </c>
      <c r="AW9" s="7">
        <v>0.116491631918459</v>
      </c>
      <c r="AX9" s="7">
        <v>9.1185650109010294E-2</v>
      </c>
      <c r="AY9" s="7">
        <v>3.1445123753975401E-2</v>
      </c>
      <c r="AZ9" s="7">
        <v>5.0115158817024594E-2</v>
      </c>
      <c r="BA9" s="7">
        <v>6.5107853225805895E-2</v>
      </c>
      <c r="BB9" s="7">
        <v>8.0476232124939207E-2</v>
      </c>
      <c r="BC9" s="7">
        <v>3.8918040137316E-2</v>
      </c>
      <c r="BD9" s="7">
        <v>9.7275495812691307E-2</v>
      </c>
      <c r="BE9" s="7">
        <v>4.37535629565107E-2</v>
      </c>
      <c r="BF9" s="7">
        <v>3.1942148180349801E-2</v>
      </c>
      <c r="BG9" s="7">
        <v>9.4363517509122308E-2</v>
      </c>
      <c r="BH9" s="7">
        <v>5.7883556563009496E-2</v>
      </c>
      <c r="BI9" s="7">
        <v>9.5659394482856805E-2</v>
      </c>
      <c r="BJ9" s="7">
        <v>3.0755846575037903E-2</v>
      </c>
      <c r="BK9" s="7">
        <v>3.3325453872642102E-2</v>
      </c>
      <c r="BL9" s="7">
        <v>4.4992046464157803E-2</v>
      </c>
      <c r="BM9" s="7">
        <v>6.0874621029239399E-2</v>
      </c>
      <c r="BN9" s="7">
        <v>4.86247408931757E-2</v>
      </c>
      <c r="BO9" s="7">
        <v>6.9946782223272205E-2</v>
      </c>
      <c r="BP9" s="7">
        <v>5.5985314464107698E-2</v>
      </c>
      <c r="BQ9" s="7">
        <v>5.8607465322304403E-2</v>
      </c>
      <c r="BR9" s="7">
        <v>6.7713579846384306E-2</v>
      </c>
    </row>
    <row r="10" spans="1:70" x14ac:dyDescent="0.35">
      <c r="A10" s="37"/>
      <c r="B10" s="4">
        <v>116</v>
      </c>
      <c r="C10" s="4">
        <v>31</v>
      </c>
      <c r="D10" s="4">
        <v>26</v>
      </c>
      <c r="E10" s="4">
        <v>5</v>
      </c>
      <c r="F10" s="4">
        <v>0</v>
      </c>
      <c r="G10" s="4">
        <v>0</v>
      </c>
      <c r="H10" s="4">
        <v>5</v>
      </c>
      <c r="I10" s="4">
        <v>0</v>
      </c>
      <c r="J10" s="4">
        <v>0</v>
      </c>
      <c r="K10" s="4">
        <v>0</v>
      </c>
      <c r="L10" s="4">
        <v>36</v>
      </c>
      <c r="M10" s="4">
        <v>25</v>
      </c>
      <c r="N10" s="4">
        <v>63</v>
      </c>
      <c r="O10" s="4">
        <v>52</v>
      </c>
      <c r="P10" s="4">
        <v>59</v>
      </c>
      <c r="Q10" s="4">
        <v>32</v>
      </c>
      <c r="R10" s="4">
        <v>12</v>
      </c>
      <c r="S10" s="4">
        <v>2</v>
      </c>
      <c r="T10" s="4">
        <v>11</v>
      </c>
      <c r="U10" s="4">
        <v>17</v>
      </c>
      <c r="V10" s="4">
        <v>15</v>
      </c>
      <c r="W10" s="4">
        <v>45</v>
      </c>
      <c r="X10" s="4">
        <v>27</v>
      </c>
      <c r="Y10" s="4">
        <v>1</v>
      </c>
      <c r="Z10" s="4">
        <v>8</v>
      </c>
      <c r="AA10" s="4">
        <v>4</v>
      </c>
      <c r="AB10" s="4">
        <v>61</v>
      </c>
      <c r="AC10" s="4">
        <v>8</v>
      </c>
      <c r="AD10" s="4">
        <v>43</v>
      </c>
      <c r="AE10" s="4">
        <v>9</v>
      </c>
      <c r="AF10" s="4">
        <v>16</v>
      </c>
      <c r="AG10" s="4">
        <v>65</v>
      </c>
      <c r="AH10" s="4">
        <v>35</v>
      </c>
      <c r="AI10" s="4">
        <v>32</v>
      </c>
      <c r="AJ10" s="4">
        <v>22</v>
      </c>
      <c r="AK10" s="4">
        <v>11</v>
      </c>
      <c r="AL10" s="4">
        <v>1</v>
      </c>
      <c r="AM10" s="4">
        <v>0</v>
      </c>
      <c r="AN10" s="4">
        <v>1</v>
      </c>
      <c r="AO10" s="4">
        <v>0</v>
      </c>
      <c r="AP10" s="4">
        <v>1</v>
      </c>
      <c r="AQ10" s="4">
        <v>0</v>
      </c>
      <c r="AR10" s="4">
        <v>41</v>
      </c>
      <c r="AS10" s="4">
        <v>41</v>
      </c>
      <c r="AT10" s="4">
        <v>25</v>
      </c>
      <c r="AU10" s="4">
        <v>31</v>
      </c>
      <c r="AV10" s="4">
        <v>48</v>
      </c>
      <c r="AW10" s="4">
        <v>37</v>
      </c>
      <c r="AX10" s="4">
        <v>71</v>
      </c>
      <c r="AY10" s="4">
        <v>28</v>
      </c>
      <c r="AZ10" s="4">
        <v>48</v>
      </c>
      <c r="BA10" s="4">
        <v>40</v>
      </c>
      <c r="BB10" s="4">
        <v>14</v>
      </c>
      <c r="BC10" s="4">
        <v>15</v>
      </c>
      <c r="BD10" s="4">
        <v>60</v>
      </c>
      <c r="BE10" s="4">
        <v>35</v>
      </c>
      <c r="BF10" s="4">
        <v>17</v>
      </c>
      <c r="BG10" s="4">
        <v>62</v>
      </c>
      <c r="BH10" s="4">
        <v>32</v>
      </c>
      <c r="BI10" s="4">
        <v>13</v>
      </c>
      <c r="BJ10" s="4">
        <v>15</v>
      </c>
      <c r="BK10" s="4">
        <v>11</v>
      </c>
      <c r="BL10" s="4">
        <v>5</v>
      </c>
      <c r="BM10" s="4">
        <v>8</v>
      </c>
      <c r="BN10" s="4">
        <v>22</v>
      </c>
      <c r="BO10" s="4">
        <v>26</v>
      </c>
      <c r="BP10" s="4">
        <v>37</v>
      </c>
      <c r="BQ10" s="4">
        <v>79</v>
      </c>
      <c r="BR10" s="4">
        <v>45</v>
      </c>
    </row>
    <row r="11" spans="1:70" x14ac:dyDescent="0.35">
      <c r="A11" s="37" t="s">
        <v>319</v>
      </c>
      <c r="B11" s="7">
        <v>4.7437865441488203E-2</v>
      </c>
      <c r="C11" s="7">
        <v>2.6918633151118899E-2</v>
      </c>
      <c r="D11" s="7">
        <v>3.6912562499051102E-2</v>
      </c>
      <c r="E11" s="7">
        <v>2.9960755129163599E-2</v>
      </c>
      <c r="F11" s="7">
        <v>5.7749419758914098E-3</v>
      </c>
      <c r="G11" s="7">
        <v>0</v>
      </c>
      <c r="H11" s="7">
        <v>0.105337948495626</v>
      </c>
      <c r="I11" s="7">
        <v>8.9119953440229993E-2</v>
      </c>
      <c r="J11" s="7">
        <v>6.4466425852146E-2</v>
      </c>
      <c r="K11" s="7">
        <v>5.1728386819781799E-2</v>
      </c>
      <c r="L11" s="7">
        <v>3.7428854640318504E-2</v>
      </c>
      <c r="M11" s="7">
        <v>1.8935427532518801E-2</v>
      </c>
      <c r="N11" s="7">
        <v>5.3437539167230499E-2</v>
      </c>
      <c r="O11" s="7">
        <v>4.1705665007451695E-2</v>
      </c>
      <c r="P11" s="7">
        <v>0.11088627540166901</v>
      </c>
      <c r="Q11" s="7">
        <v>3.2489257790491999E-2</v>
      </c>
      <c r="R11" s="7">
        <v>3.2945173223009203E-2</v>
      </c>
      <c r="S11" s="7">
        <v>5.9045522906027107E-3</v>
      </c>
      <c r="T11" s="7">
        <v>1.97368130991993E-2</v>
      </c>
      <c r="U11" s="7">
        <v>5.7467329236163198E-2</v>
      </c>
      <c r="V11" s="7">
        <v>3.0682099255693197E-2</v>
      </c>
      <c r="W11" s="7">
        <v>4.8152783833099407E-2</v>
      </c>
      <c r="X11" s="7">
        <v>3.9658001122732697E-2</v>
      </c>
      <c r="Y11" s="7">
        <v>3.7485311151274396E-2</v>
      </c>
      <c r="Z11" s="7">
        <v>6.0156656954957602E-2</v>
      </c>
      <c r="AA11" s="7">
        <v>0.124529453350519</v>
      </c>
      <c r="AB11" s="7">
        <v>4.9874712282109594E-2</v>
      </c>
      <c r="AC11" s="7">
        <v>3.7346168683251003E-2</v>
      </c>
      <c r="AD11" s="7">
        <v>4.6405683434899501E-2</v>
      </c>
      <c r="AE11" s="7">
        <v>5.5935633316821193E-2</v>
      </c>
      <c r="AF11" s="7">
        <v>4.7580555103712306E-2</v>
      </c>
      <c r="AG11" s="7">
        <v>4.9571611997484305E-2</v>
      </c>
      <c r="AH11" s="7">
        <v>4.5495293399251902E-2</v>
      </c>
      <c r="AI11" s="7">
        <v>2.22102604406481E-2</v>
      </c>
      <c r="AJ11" s="7">
        <v>3.6055761109950402E-2</v>
      </c>
      <c r="AK11" s="7">
        <v>3.2685367298832299E-2</v>
      </c>
      <c r="AL11" s="7">
        <v>0</v>
      </c>
      <c r="AM11" s="7">
        <v>0</v>
      </c>
      <c r="AN11" s="7">
        <v>4.1606076427001204E-2</v>
      </c>
      <c r="AO11" s="7">
        <v>3.0208341457690299E-2</v>
      </c>
      <c r="AP11" s="7">
        <v>0.12753521271149101</v>
      </c>
      <c r="AQ11" s="7">
        <v>3.2705590557159901E-2</v>
      </c>
      <c r="AR11" s="7">
        <v>5.1123424208210803E-2</v>
      </c>
      <c r="AS11" s="7">
        <v>3.7283615016767101E-2</v>
      </c>
      <c r="AT11" s="7">
        <v>4.97823193214805E-2</v>
      </c>
      <c r="AU11" s="7">
        <v>1.8975047283789501E-2</v>
      </c>
      <c r="AV11" s="7">
        <v>3.4626181011934001E-2</v>
      </c>
      <c r="AW11" s="7">
        <v>0.12504646494914101</v>
      </c>
      <c r="AX11" s="7">
        <v>4.3392714060935006E-2</v>
      </c>
      <c r="AY11" s="7">
        <v>4.4719091985740603E-2</v>
      </c>
      <c r="AZ11" s="7">
        <v>2.9767291541445098E-2</v>
      </c>
      <c r="BA11" s="7">
        <v>5.9267671067182899E-2</v>
      </c>
      <c r="BB11" s="7">
        <v>5.3740054593016798E-2</v>
      </c>
      <c r="BC11" s="7">
        <v>3.61992341019556E-2</v>
      </c>
      <c r="BD11" s="7">
        <v>5.8399203579524002E-2</v>
      </c>
      <c r="BE11" s="7">
        <v>5.2032574423800701E-2</v>
      </c>
      <c r="BF11" s="7">
        <v>1.9543056928290902E-2</v>
      </c>
      <c r="BG11" s="7">
        <v>6.7430265819530696E-2</v>
      </c>
      <c r="BH11" s="7">
        <v>5.4788381173232502E-2</v>
      </c>
      <c r="BI11" s="7">
        <v>4.9372206166888602E-2</v>
      </c>
      <c r="BJ11" s="7">
        <v>1.32703183776255E-2</v>
      </c>
      <c r="BK11" s="7">
        <v>3.1860487882753502E-2</v>
      </c>
      <c r="BL11" s="7">
        <v>4.1608533106385702E-2</v>
      </c>
      <c r="BM11" s="7">
        <v>3.8141278506806403E-2</v>
      </c>
      <c r="BN11" s="7">
        <v>4.4192664027968398E-2</v>
      </c>
      <c r="BO11" s="7">
        <v>5.1979124452718004E-2</v>
      </c>
      <c r="BP11" s="7">
        <v>5.2673635118130196E-2</v>
      </c>
      <c r="BQ11" s="7">
        <v>4.48848677989808E-2</v>
      </c>
      <c r="BR11" s="7">
        <v>3.2946256667102498E-2</v>
      </c>
    </row>
    <row r="12" spans="1:70" x14ac:dyDescent="0.35">
      <c r="A12" s="37"/>
      <c r="B12" s="4">
        <v>95</v>
      </c>
      <c r="C12" s="4">
        <v>14</v>
      </c>
      <c r="D12" s="4">
        <v>18</v>
      </c>
      <c r="E12" s="4">
        <v>3</v>
      </c>
      <c r="F12" s="4">
        <v>0</v>
      </c>
      <c r="G12" s="4">
        <v>0</v>
      </c>
      <c r="H12" s="4">
        <v>4</v>
      </c>
      <c r="I12" s="4">
        <v>7</v>
      </c>
      <c r="J12" s="4">
        <v>0</v>
      </c>
      <c r="K12" s="4">
        <v>2</v>
      </c>
      <c r="L12" s="4">
        <v>26</v>
      </c>
      <c r="M12" s="4">
        <v>14</v>
      </c>
      <c r="N12" s="4">
        <v>52</v>
      </c>
      <c r="O12" s="4">
        <v>43</v>
      </c>
      <c r="P12" s="4">
        <v>62</v>
      </c>
      <c r="Q12" s="4">
        <v>11</v>
      </c>
      <c r="R12" s="4">
        <v>11</v>
      </c>
      <c r="S12" s="4">
        <v>2</v>
      </c>
      <c r="T12" s="4">
        <v>10</v>
      </c>
      <c r="U12" s="4">
        <v>27</v>
      </c>
      <c r="V12" s="4">
        <v>10</v>
      </c>
      <c r="W12" s="4">
        <v>13</v>
      </c>
      <c r="X12" s="4">
        <v>25</v>
      </c>
      <c r="Y12" s="4">
        <v>4</v>
      </c>
      <c r="Z12" s="4">
        <v>10</v>
      </c>
      <c r="AA12" s="4">
        <v>7</v>
      </c>
      <c r="AB12" s="4">
        <v>47</v>
      </c>
      <c r="AC12" s="4">
        <v>6</v>
      </c>
      <c r="AD12" s="4">
        <v>37</v>
      </c>
      <c r="AE12" s="4">
        <v>12</v>
      </c>
      <c r="AF12" s="4">
        <v>17</v>
      </c>
      <c r="AG12" s="4">
        <v>38</v>
      </c>
      <c r="AH12" s="4">
        <v>40</v>
      </c>
      <c r="AI12" s="4">
        <v>15</v>
      </c>
      <c r="AJ12" s="4">
        <v>18</v>
      </c>
      <c r="AK12" s="4">
        <v>6</v>
      </c>
      <c r="AL12" s="4">
        <v>0</v>
      </c>
      <c r="AM12" s="4">
        <v>0</v>
      </c>
      <c r="AN12" s="4">
        <v>1</v>
      </c>
      <c r="AO12" s="4">
        <v>0</v>
      </c>
      <c r="AP12" s="4">
        <v>5</v>
      </c>
      <c r="AQ12" s="4">
        <v>0</v>
      </c>
      <c r="AR12" s="4">
        <v>34</v>
      </c>
      <c r="AS12" s="4">
        <v>20</v>
      </c>
      <c r="AT12" s="4">
        <v>25</v>
      </c>
      <c r="AU12" s="4">
        <v>4</v>
      </c>
      <c r="AV12" s="4">
        <v>52</v>
      </c>
      <c r="AW12" s="4">
        <v>40</v>
      </c>
      <c r="AX12" s="4">
        <v>34</v>
      </c>
      <c r="AY12" s="4">
        <v>40</v>
      </c>
      <c r="AZ12" s="4">
        <v>28</v>
      </c>
      <c r="BA12" s="4">
        <v>36</v>
      </c>
      <c r="BB12" s="4">
        <v>9</v>
      </c>
      <c r="BC12" s="4">
        <v>14</v>
      </c>
      <c r="BD12" s="4">
        <v>36</v>
      </c>
      <c r="BE12" s="4">
        <v>42</v>
      </c>
      <c r="BF12" s="4">
        <v>10</v>
      </c>
      <c r="BG12" s="4">
        <v>44</v>
      </c>
      <c r="BH12" s="4">
        <v>30</v>
      </c>
      <c r="BI12" s="4">
        <v>7</v>
      </c>
      <c r="BJ12" s="4">
        <v>7</v>
      </c>
      <c r="BK12" s="4">
        <v>10</v>
      </c>
      <c r="BL12" s="4">
        <v>4</v>
      </c>
      <c r="BM12" s="4">
        <v>5</v>
      </c>
      <c r="BN12" s="4">
        <v>20</v>
      </c>
      <c r="BO12" s="4">
        <v>19</v>
      </c>
      <c r="BP12" s="4">
        <v>35</v>
      </c>
      <c r="BQ12" s="4">
        <v>60</v>
      </c>
      <c r="BR12" s="4">
        <v>22</v>
      </c>
    </row>
    <row r="13" spans="1:70" x14ac:dyDescent="0.35">
      <c r="A13" s="37" t="s">
        <v>320</v>
      </c>
      <c r="B13" s="7">
        <v>0.11064720060231499</v>
      </c>
      <c r="C13" s="7">
        <v>8.841108034487119E-2</v>
      </c>
      <c r="D13" s="7">
        <v>0.13228823909587001</v>
      </c>
      <c r="E13" s="7">
        <v>0.177526034334715</v>
      </c>
      <c r="F13" s="7">
        <v>0.139518007615381</v>
      </c>
      <c r="G13" s="7">
        <v>7.3612535677216498E-2</v>
      </c>
      <c r="H13" s="7">
        <v>0.100999119749903</v>
      </c>
      <c r="I13" s="7">
        <v>7.80875664143625E-2</v>
      </c>
      <c r="J13" s="7">
        <v>0</v>
      </c>
      <c r="K13" s="7">
        <v>6.5900907759753491E-2</v>
      </c>
      <c r="L13" s="7">
        <v>0.14158749966202699</v>
      </c>
      <c r="M13" s="7">
        <v>7.2176460585279004E-2</v>
      </c>
      <c r="N13" s="7">
        <v>0.12417745388033699</v>
      </c>
      <c r="O13" s="7">
        <v>9.7720143689182595E-2</v>
      </c>
      <c r="P13" s="7">
        <v>0.138266839929299</v>
      </c>
      <c r="Q13" s="7">
        <v>0.10679412487948299</v>
      </c>
      <c r="R13" s="7">
        <v>7.4256605370058806E-2</v>
      </c>
      <c r="S13" s="7">
        <v>9.04673145760478E-2</v>
      </c>
      <c r="T13" s="7">
        <v>0.11799115607696101</v>
      </c>
      <c r="U13" s="7">
        <v>0.133963032638025</v>
      </c>
      <c r="V13" s="7">
        <v>9.1870156036946801E-2</v>
      </c>
      <c r="W13" s="7">
        <v>0.118921600084347</v>
      </c>
      <c r="X13" s="7">
        <v>0.11169794163683899</v>
      </c>
      <c r="Y13" s="7">
        <v>8.9720950363829294E-2</v>
      </c>
      <c r="Z13" s="7">
        <v>8.2054944363185903E-2</v>
      </c>
      <c r="AA13" s="7">
        <v>9.5625762784850007E-2</v>
      </c>
      <c r="AB13" s="7">
        <v>0.127069086140389</v>
      </c>
      <c r="AC13" s="7">
        <v>8.2541268893379899E-2</v>
      </c>
      <c r="AD13" s="7">
        <v>0.10915673759365299</v>
      </c>
      <c r="AE13" s="7">
        <v>8.7165390004909499E-2</v>
      </c>
      <c r="AF13" s="7">
        <v>8.4946595235455599E-2</v>
      </c>
      <c r="AG13" s="7">
        <v>9.25288804439343E-2</v>
      </c>
      <c r="AH13" s="7">
        <v>0.13735718563812202</v>
      </c>
      <c r="AI13" s="7">
        <v>8.3757206361517705E-2</v>
      </c>
      <c r="AJ13" s="7">
        <v>0.12884556899868602</v>
      </c>
      <c r="AK13" s="7">
        <v>0.16321335606902601</v>
      </c>
      <c r="AL13" s="7">
        <v>0.149137312005554</v>
      </c>
      <c r="AM13" s="7">
        <v>0</v>
      </c>
      <c r="AN13" s="7">
        <v>8.9873758883588201E-2</v>
      </c>
      <c r="AO13" s="7">
        <v>0</v>
      </c>
      <c r="AP13" s="7">
        <v>6.0676375103576499E-2</v>
      </c>
      <c r="AQ13" s="7">
        <v>4.9413604524483297E-2</v>
      </c>
      <c r="AR13" s="7">
        <v>9.3057565877874907E-2</v>
      </c>
      <c r="AS13" s="7">
        <v>0.142164029951415</v>
      </c>
      <c r="AT13" s="7">
        <v>0.11044155442576199</v>
      </c>
      <c r="AU13" s="7">
        <v>0.13057806510532</v>
      </c>
      <c r="AV13" s="7">
        <v>0.10433573867822099</v>
      </c>
      <c r="AW13" s="7">
        <v>0.128194797085488</v>
      </c>
      <c r="AX13" s="7">
        <v>0.103235789858618</v>
      </c>
      <c r="AY13" s="7">
        <v>0.11235342850362701</v>
      </c>
      <c r="AZ13" s="7">
        <v>0.10536872532581799</v>
      </c>
      <c r="BA13" s="7">
        <v>0.13432457708759402</v>
      </c>
      <c r="BB13" s="7">
        <v>8.9756048918304007E-2</v>
      </c>
      <c r="BC13" s="7">
        <v>9.6767516884710095E-2</v>
      </c>
      <c r="BD13" s="7">
        <v>0.10295125290024901</v>
      </c>
      <c r="BE13" s="7">
        <v>0.120759864061782</v>
      </c>
      <c r="BF13" s="7">
        <v>0.10614147040082</v>
      </c>
      <c r="BG13" s="7">
        <v>0.12060046933194499</v>
      </c>
      <c r="BH13" s="7">
        <v>0.109113189784199</v>
      </c>
      <c r="BI13" s="7">
        <v>0.12819747286905001</v>
      </c>
      <c r="BJ13" s="7">
        <v>6.4550460513119495E-2</v>
      </c>
      <c r="BK13" s="7">
        <v>0.13783521451484701</v>
      </c>
      <c r="BL13" s="7">
        <v>8.9070416041426098E-2</v>
      </c>
      <c r="BM13" s="7">
        <v>0.166595435904554</v>
      </c>
      <c r="BN13" s="7">
        <v>0.108104725141873</v>
      </c>
      <c r="BO13" s="7">
        <v>0.16514473987168501</v>
      </c>
      <c r="BP13" s="7">
        <v>0.135225706547761</v>
      </c>
      <c r="BQ13" s="7">
        <v>9.8662550472457491E-2</v>
      </c>
      <c r="BR13" s="7">
        <v>8.2136789211378305E-2</v>
      </c>
    </row>
    <row r="14" spans="1:70" x14ac:dyDescent="0.35">
      <c r="A14" s="37"/>
      <c r="B14" s="4">
        <v>222</v>
      </c>
      <c r="C14" s="4">
        <v>47</v>
      </c>
      <c r="D14" s="4">
        <v>65</v>
      </c>
      <c r="E14" s="4">
        <v>17</v>
      </c>
      <c r="F14" s="4">
        <v>9</v>
      </c>
      <c r="G14" s="4">
        <v>1</v>
      </c>
      <c r="H14" s="4">
        <v>4</v>
      </c>
      <c r="I14" s="4">
        <v>6</v>
      </c>
      <c r="J14" s="4">
        <v>0</v>
      </c>
      <c r="K14" s="4">
        <v>2</v>
      </c>
      <c r="L14" s="4">
        <v>100</v>
      </c>
      <c r="M14" s="4">
        <v>55</v>
      </c>
      <c r="N14" s="4">
        <v>121</v>
      </c>
      <c r="O14" s="4">
        <v>100</v>
      </c>
      <c r="P14" s="4">
        <v>77</v>
      </c>
      <c r="Q14" s="4">
        <v>36</v>
      </c>
      <c r="R14" s="4">
        <v>24</v>
      </c>
      <c r="S14" s="4">
        <v>26</v>
      </c>
      <c r="T14" s="4">
        <v>58</v>
      </c>
      <c r="U14" s="4">
        <v>62</v>
      </c>
      <c r="V14" s="4">
        <v>30</v>
      </c>
      <c r="W14" s="4">
        <v>31</v>
      </c>
      <c r="X14" s="4">
        <v>71</v>
      </c>
      <c r="Y14" s="4">
        <v>9</v>
      </c>
      <c r="Z14" s="4">
        <v>14</v>
      </c>
      <c r="AA14" s="4">
        <v>5</v>
      </c>
      <c r="AB14" s="4">
        <v>121</v>
      </c>
      <c r="AC14" s="4">
        <v>14</v>
      </c>
      <c r="AD14" s="4">
        <v>87</v>
      </c>
      <c r="AE14" s="4">
        <v>18</v>
      </c>
      <c r="AF14" s="4">
        <v>31</v>
      </c>
      <c r="AG14" s="4">
        <v>71</v>
      </c>
      <c r="AH14" s="4">
        <v>120</v>
      </c>
      <c r="AI14" s="4">
        <v>56</v>
      </c>
      <c r="AJ14" s="4">
        <v>63</v>
      </c>
      <c r="AK14" s="4">
        <v>29</v>
      </c>
      <c r="AL14" s="4">
        <v>9</v>
      </c>
      <c r="AM14" s="4">
        <v>0</v>
      </c>
      <c r="AN14" s="4">
        <v>3</v>
      </c>
      <c r="AO14" s="4">
        <v>0</v>
      </c>
      <c r="AP14" s="4">
        <v>3</v>
      </c>
      <c r="AQ14" s="4">
        <v>1</v>
      </c>
      <c r="AR14" s="4">
        <v>62</v>
      </c>
      <c r="AS14" s="4">
        <v>76</v>
      </c>
      <c r="AT14" s="4">
        <v>56</v>
      </c>
      <c r="AU14" s="4">
        <v>25</v>
      </c>
      <c r="AV14" s="4">
        <v>156</v>
      </c>
      <c r="AW14" s="4">
        <v>41</v>
      </c>
      <c r="AX14" s="4">
        <v>80</v>
      </c>
      <c r="AY14" s="4">
        <v>100</v>
      </c>
      <c r="AZ14" s="4">
        <v>101</v>
      </c>
      <c r="BA14" s="4">
        <v>82</v>
      </c>
      <c r="BB14" s="4">
        <v>16</v>
      </c>
      <c r="BC14" s="4">
        <v>38</v>
      </c>
      <c r="BD14" s="4">
        <v>63</v>
      </c>
      <c r="BE14" s="4">
        <v>97</v>
      </c>
      <c r="BF14" s="4">
        <v>56</v>
      </c>
      <c r="BG14" s="4">
        <v>79</v>
      </c>
      <c r="BH14" s="4">
        <v>61</v>
      </c>
      <c r="BI14" s="4">
        <v>18</v>
      </c>
      <c r="BJ14" s="4">
        <v>32</v>
      </c>
      <c r="BK14" s="4">
        <v>45</v>
      </c>
      <c r="BL14" s="4">
        <v>9</v>
      </c>
      <c r="BM14" s="4">
        <v>22</v>
      </c>
      <c r="BN14" s="4">
        <v>49</v>
      </c>
      <c r="BO14" s="4">
        <v>61</v>
      </c>
      <c r="BP14" s="4">
        <v>89</v>
      </c>
      <c r="BQ14" s="4">
        <v>133</v>
      </c>
      <c r="BR14" s="4">
        <v>54</v>
      </c>
    </row>
    <row r="15" spans="1:70" x14ac:dyDescent="0.35">
      <c r="A15" s="37" t="s">
        <v>321</v>
      </c>
      <c r="B15" s="7">
        <v>3.8513596796815597E-2</v>
      </c>
      <c r="C15" s="7">
        <v>4.8095337107093405E-2</v>
      </c>
      <c r="D15" s="7">
        <v>3.96854239359751E-2</v>
      </c>
      <c r="E15" s="7">
        <v>5.0657655468378998E-2</v>
      </c>
      <c r="F15" s="7">
        <v>5.0915711093148699E-2</v>
      </c>
      <c r="G15" s="7">
        <v>0</v>
      </c>
      <c r="H15" s="7">
        <v>4.05739412341308E-2</v>
      </c>
      <c r="I15" s="7">
        <v>3.2013160926587798E-2</v>
      </c>
      <c r="J15" s="7">
        <v>0</v>
      </c>
      <c r="K15" s="7">
        <v>2.9707963467661899E-2</v>
      </c>
      <c r="L15" s="7">
        <v>3.8986520084022799E-2</v>
      </c>
      <c r="M15" s="7">
        <v>3.7240379705835699E-2</v>
      </c>
      <c r="N15" s="7">
        <v>3.6487736393158297E-2</v>
      </c>
      <c r="O15" s="7">
        <v>4.0449141697418298E-2</v>
      </c>
      <c r="P15" s="7">
        <v>3.3124304232432997E-2</v>
      </c>
      <c r="Q15" s="7">
        <v>5.9378638102380803E-2</v>
      </c>
      <c r="R15" s="7">
        <v>3.4508283674662701E-2</v>
      </c>
      <c r="S15" s="7">
        <v>1.72830572354657E-2</v>
      </c>
      <c r="T15" s="7">
        <v>4.5343792805731101E-2</v>
      </c>
      <c r="U15" s="7">
        <v>3.6478047889122497E-2</v>
      </c>
      <c r="V15" s="7">
        <v>3.0787705597448197E-2</v>
      </c>
      <c r="W15" s="7">
        <v>4.72418181245748E-2</v>
      </c>
      <c r="X15" s="7">
        <v>4.1552738907924401E-2</v>
      </c>
      <c r="Y15" s="7">
        <v>3.3753758262709599E-2</v>
      </c>
      <c r="Z15" s="7">
        <v>4.40824839535328E-2</v>
      </c>
      <c r="AA15" s="7">
        <v>1.5589775923118601E-2</v>
      </c>
      <c r="AB15" s="7">
        <v>4.7045233639896197E-2</v>
      </c>
      <c r="AC15" s="7">
        <v>1.4557187089019801E-2</v>
      </c>
      <c r="AD15" s="7">
        <v>2.3564661723065899E-2</v>
      </c>
      <c r="AE15" s="7">
        <v>7.7828907845886003E-2</v>
      </c>
      <c r="AF15" s="7">
        <v>5.2260533237457496E-2</v>
      </c>
      <c r="AG15" s="7">
        <v>3.6531701779161797E-2</v>
      </c>
      <c r="AH15" s="7">
        <v>3.4528435711471996E-2</v>
      </c>
      <c r="AI15" s="7">
        <v>4.2298878692316993E-2</v>
      </c>
      <c r="AJ15" s="7">
        <v>4.1734157471482701E-2</v>
      </c>
      <c r="AK15" s="7">
        <v>1.89608862094423E-2</v>
      </c>
      <c r="AL15" s="7">
        <v>3.3517732790102901E-2</v>
      </c>
      <c r="AM15" s="7">
        <v>0</v>
      </c>
      <c r="AN15" s="7">
        <v>0</v>
      </c>
      <c r="AO15" s="7">
        <v>0</v>
      </c>
      <c r="AP15" s="7">
        <v>0</v>
      </c>
      <c r="AQ15" s="7">
        <v>3.96368613659525E-2</v>
      </c>
      <c r="AR15" s="7">
        <v>5.4336251581592797E-2</v>
      </c>
      <c r="AS15" s="7">
        <v>3.1369881467490097E-2</v>
      </c>
      <c r="AT15" s="7">
        <v>3.0324909334927101E-2</v>
      </c>
      <c r="AU15" s="7">
        <v>5.7944732419497401E-2</v>
      </c>
      <c r="AV15" s="7">
        <v>3.4510975949229895E-2</v>
      </c>
      <c r="AW15" s="7">
        <v>4.5504495138835796E-2</v>
      </c>
      <c r="AX15" s="7">
        <v>4.3357356132543601E-2</v>
      </c>
      <c r="AY15" s="7">
        <v>3.2884611135289302E-2</v>
      </c>
      <c r="AZ15" s="7">
        <v>3.8737146304257002E-2</v>
      </c>
      <c r="BA15" s="7">
        <v>4.01463791877332E-2</v>
      </c>
      <c r="BB15" s="7">
        <v>3.6304026791002503E-2</v>
      </c>
      <c r="BC15" s="7">
        <v>3.4764658726435395E-2</v>
      </c>
      <c r="BD15" s="7">
        <v>4.7439316776020798E-2</v>
      </c>
      <c r="BE15" s="7">
        <v>3.745538455953E-2</v>
      </c>
      <c r="BF15" s="7">
        <v>3.22573862647434E-2</v>
      </c>
      <c r="BG15" s="7">
        <v>4.9434675439162197E-2</v>
      </c>
      <c r="BH15" s="7">
        <v>2.5602140035433998E-2</v>
      </c>
      <c r="BI15" s="7">
        <v>4.0366967630892897E-2</v>
      </c>
      <c r="BJ15" s="7">
        <v>4.4296478811768306E-2</v>
      </c>
      <c r="BK15" s="7">
        <v>4.9050537740673604E-2</v>
      </c>
      <c r="BL15" s="7">
        <v>3.8525480148371802E-2</v>
      </c>
      <c r="BM15" s="7">
        <v>1.9637570821596798E-2</v>
      </c>
      <c r="BN15" s="7">
        <v>3.78657634645427E-2</v>
      </c>
      <c r="BO15" s="7">
        <v>4.1608676745357495E-2</v>
      </c>
      <c r="BP15" s="7">
        <v>3.7574560409870401E-2</v>
      </c>
      <c r="BQ15" s="7">
        <v>3.8971477458143E-2</v>
      </c>
      <c r="BR15" s="7">
        <v>3.9539183236448901E-2</v>
      </c>
    </row>
    <row r="16" spans="1:70" x14ac:dyDescent="0.35">
      <c r="A16" s="37"/>
      <c r="B16" s="4">
        <v>77</v>
      </c>
      <c r="C16" s="4">
        <v>26</v>
      </c>
      <c r="D16" s="4">
        <v>20</v>
      </c>
      <c r="E16" s="4">
        <v>5</v>
      </c>
      <c r="F16" s="4">
        <v>3</v>
      </c>
      <c r="G16" s="4">
        <v>0</v>
      </c>
      <c r="H16" s="4">
        <v>2</v>
      </c>
      <c r="I16" s="4">
        <v>2</v>
      </c>
      <c r="J16" s="4">
        <v>0</v>
      </c>
      <c r="K16" s="4">
        <v>1</v>
      </c>
      <c r="L16" s="4">
        <v>28</v>
      </c>
      <c r="M16" s="4">
        <v>28</v>
      </c>
      <c r="N16" s="4">
        <v>36</v>
      </c>
      <c r="O16" s="4">
        <v>41</v>
      </c>
      <c r="P16" s="4">
        <v>18</v>
      </c>
      <c r="Q16" s="4">
        <v>20</v>
      </c>
      <c r="R16" s="4">
        <v>11</v>
      </c>
      <c r="S16" s="4">
        <v>5</v>
      </c>
      <c r="T16" s="4">
        <v>22</v>
      </c>
      <c r="U16" s="4">
        <v>17</v>
      </c>
      <c r="V16" s="4">
        <v>10</v>
      </c>
      <c r="W16" s="4">
        <v>12</v>
      </c>
      <c r="X16" s="4">
        <v>26</v>
      </c>
      <c r="Y16" s="4">
        <v>3</v>
      </c>
      <c r="Z16" s="4">
        <v>7</v>
      </c>
      <c r="AA16" s="4">
        <v>1</v>
      </c>
      <c r="AB16" s="4">
        <v>45</v>
      </c>
      <c r="AC16" s="4">
        <v>2</v>
      </c>
      <c r="AD16" s="4">
        <v>19</v>
      </c>
      <c r="AE16" s="4">
        <v>17</v>
      </c>
      <c r="AF16" s="4">
        <v>19</v>
      </c>
      <c r="AG16" s="4">
        <v>28</v>
      </c>
      <c r="AH16" s="4">
        <v>30</v>
      </c>
      <c r="AI16" s="4">
        <v>28</v>
      </c>
      <c r="AJ16" s="4">
        <v>21</v>
      </c>
      <c r="AK16" s="4">
        <v>3</v>
      </c>
      <c r="AL16" s="4">
        <v>2</v>
      </c>
      <c r="AM16" s="4">
        <v>0</v>
      </c>
      <c r="AN16" s="4">
        <v>0</v>
      </c>
      <c r="AO16" s="4">
        <v>0</v>
      </c>
      <c r="AP16" s="4">
        <v>0</v>
      </c>
      <c r="AQ16" s="4">
        <v>1</v>
      </c>
      <c r="AR16" s="4">
        <v>36</v>
      </c>
      <c r="AS16" s="4">
        <v>17</v>
      </c>
      <c r="AT16" s="4">
        <v>15</v>
      </c>
      <c r="AU16" s="4">
        <v>11</v>
      </c>
      <c r="AV16" s="4">
        <v>51</v>
      </c>
      <c r="AW16" s="4">
        <v>14</v>
      </c>
      <c r="AX16" s="4">
        <v>34</v>
      </c>
      <c r="AY16" s="4">
        <v>29</v>
      </c>
      <c r="AZ16" s="4">
        <v>37</v>
      </c>
      <c r="BA16" s="4">
        <v>25</v>
      </c>
      <c r="BB16" s="4">
        <v>6</v>
      </c>
      <c r="BC16" s="4">
        <v>14</v>
      </c>
      <c r="BD16" s="4">
        <v>29</v>
      </c>
      <c r="BE16" s="4">
        <v>30</v>
      </c>
      <c r="BF16" s="4">
        <v>17</v>
      </c>
      <c r="BG16" s="4">
        <v>33</v>
      </c>
      <c r="BH16" s="4">
        <v>14</v>
      </c>
      <c r="BI16" s="4">
        <v>6</v>
      </c>
      <c r="BJ16" s="4">
        <v>22</v>
      </c>
      <c r="BK16" s="4">
        <v>16</v>
      </c>
      <c r="BL16" s="4">
        <v>4</v>
      </c>
      <c r="BM16" s="4">
        <v>3</v>
      </c>
      <c r="BN16" s="4">
        <v>17</v>
      </c>
      <c r="BO16" s="4">
        <v>15</v>
      </c>
      <c r="BP16" s="4">
        <v>25</v>
      </c>
      <c r="BQ16" s="4">
        <v>52</v>
      </c>
      <c r="BR16" s="4">
        <v>26</v>
      </c>
    </row>
    <row r="17" spans="1:70" x14ac:dyDescent="0.35">
      <c r="A17" s="37" t="s">
        <v>322</v>
      </c>
      <c r="B17" s="7">
        <v>0.33211931854413301</v>
      </c>
      <c r="C17" s="7">
        <v>0.35394150852892997</v>
      </c>
      <c r="D17" s="7">
        <v>0.40007091203365497</v>
      </c>
      <c r="E17" s="7">
        <v>0.28880133559288002</v>
      </c>
      <c r="F17" s="7">
        <v>0.48084396970843701</v>
      </c>
      <c r="G17" s="7">
        <v>0.59994322347534201</v>
      </c>
      <c r="H17" s="7">
        <v>0.20853727566258101</v>
      </c>
      <c r="I17" s="7">
        <v>0.31573035150472001</v>
      </c>
      <c r="J17" s="7">
        <v>0.44352392197134</v>
      </c>
      <c r="K17" s="7">
        <v>0.27881821721727801</v>
      </c>
      <c r="L17" s="7">
        <v>0.37373992613802498</v>
      </c>
      <c r="M17" s="7">
        <v>0.35170780695096904</v>
      </c>
      <c r="N17" s="7">
        <v>0.31993630069704698</v>
      </c>
      <c r="O17" s="7">
        <v>0.34375920154165102</v>
      </c>
      <c r="P17" s="7">
        <v>0.26339893798272501</v>
      </c>
      <c r="Q17" s="7">
        <v>0.37228329236823904</v>
      </c>
      <c r="R17" s="7">
        <v>0.39946924521465699</v>
      </c>
      <c r="S17" s="7">
        <v>0.33377438117048797</v>
      </c>
      <c r="T17" s="7">
        <v>0.33654286823075602</v>
      </c>
      <c r="U17" s="7">
        <v>0.298112708134324</v>
      </c>
      <c r="V17" s="7">
        <v>0.35461508041638801</v>
      </c>
      <c r="W17" s="7">
        <v>0.22866580396300801</v>
      </c>
      <c r="X17" s="7">
        <v>0.35878761123644204</v>
      </c>
      <c r="Y17" s="7">
        <v>0.40543899261793098</v>
      </c>
      <c r="Z17" s="7">
        <v>0.39427527375165</v>
      </c>
      <c r="AA17" s="7">
        <v>0.35925391992269601</v>
      </c>
      <c r="AB17" s="7">
        <v>0.34698740532919703</v>
      </c>
      <c r="AC17" s="7">
        <v>0.33769672503159498</v>
      </c>
      <c r="AD17" s="7">
        <v>0.34632766272415799</v>
      </c>
      <c r="AE17" s="7">
        <v>0.23277118900836199</v>
      </c>
      <c r="AF17" s="7">
        <v>0.27815978545129</v>
      </c>
      <c r="AG17" s="7">
        <v>0.29867061821928703</v>
      </c>
      <c r="AH17" s="7">
        <v>0.384146046421803</v>
      </c>
      <c r="AI17" s="7">
        <v>0.35553185868478898</v>
      </c>
      <c r="AJ17" s="7">
        <v>0.36852597336781701</v>
      </c>
      <c r="AK17" s="7">
        <v>0.36870341676357199</v>
      </c>
      <c r="AL17" s="7">
        <v>0.43460193074251796</v>
      </c>
      <c r="AM17" s="7">
        <v>0.19160710143741302</v>
      </c>
      <c r="AN17" s="7">
        <v>0.25929107907246701</v>
      </c>
      <c r="AO17" s="7">
        <v>0.44059755172522896</v>
      </c>
      <c r="AP17" s="7">
        <v>0.23757516062890702</v>
      </c>
      <c r="AQ17" s="7">
        <v>0.29834034443231799</v>
      </c>
      <c r="AR17" s="7">
        <v>0.329914514132639</v>
      </c>
      <c r="AS17" s="7">
        <v>0.36338341754769699</v>
      </c>
      <c r="AT17" s="7">
        <v>0.33619446020042504</v>
      </c>
      <c r="AU17" s="7">
        <v>0.27724877816959004</v>
      </c>
      <c r="AV17" s="7">
        <v>0.36971619645907799</v>
      </c>
      <c r="AW17" s="7">
        <v>0.18868658647233899</v>
      </c>
      <c r="AX17" s="7">
        <v>0.31331987296258196</v>
      </c>
      <c r="AY17" s="7">
        <v>0.39150060040290902</v>
      </c>
      <c r="AZ17" s="7">
        <v>0.34101462759991896</v>
      </c>
      <c r="BA17" s="7">
        <v>0.31854891813770403</v>
      </c>
      <c r="BB17" s="7">
        <v>0.28646240387354999</v>
      </c>
      <c r="BC17" s="7">
        <v>0.32033445628190699</v>
      </c>
      <c r="BD17" s="7">
        <v>0.25660176287727299</v>
      </c>
      <c r="BE17" s="7">
        <v>0.36296211944592099</v>
      </c>
      <c r="BF17" s="7">
        <v>0.36789300587680002</v>
      </c>
      <c r="BG17" s="7">
        <v>0.339916619561971</v>
      </c>
      <c r="BH17" s="7">
        <v>0.35296852154714303</v>
      </c>
      <c r="BI17" s="7">
        <v>0.35461730762022803</v>
      </c>
      <c r="BJ17" s="7">
        <v>0.35925399858229201</v>
      </c>
      <c r="BK17" s="7">
        <v>0.40116960420097103</v>
      </c>
      <c r="BL17" s="7">
        <v>0.30638493681358303</v>
      </c>
      <c r="BM17" s="7">
        <v>0.34863549947440498</v>
      </c>
      <c r="BN17" s="7">
        <v>0.41178946714865394</v>
      </c>
      <c r="BO17" s="7">
        <v>0.36482829992634797</v>
      </c>
      <c r="BP17" s="7">
        <v>0.38078777934223501</v>
      </c>
      <c r="BQ17" s="7">
        <v>0.308388239188918</v>
      </c>
      <c r="BR17" s="7">
        <v>0.374158235946905</v>
      </c>
    </row>
    <row r="18" spans="1:70" x14ac:dyDescent="0.35">
      <c r="A18" s="37"/>
      <c r="B18" s="4">
        <v>665</v>
      </c>
      <c r="C18" s="4">
        <v>189</v>
      </c>
      <c r="D18" s="4">
        <v>197</v>
      </c>
      <c r="E18" s="4">
        <v>27</v>
      </c>
      <c r="F18" s="4">
        <v>32</v>
      </c>
      <c r="G18" s="4">
        <v>8</v>
      </c>
      <c r="H18" s="4">
        <v>8</v>
      </c>
      <c r="I18" s="4">
        <v>23</v>
      </c>
      <c r="J18" s="4">
        <v>3</v>
      </c>
      <c r="K18" s="4">
        <v>9</v>
      </c>
      <c r="L18" s="4">
        <v>265</v>
      </c>
      <c r="M18" s="4">
        <v>269</v>
      </c>
      <c r="N18" s="4">
        <v>313</v>
      </c>
      <c r="O18" s="4">
        <v>352</v>
      </c>
      <c r="P18" s="4">
        <v>147</v>
      </c>
      <c r="Q18" s="4">
        <v>125</v>
      </c>
      <c r="R18" s="4">
        <v>131</v>
      </c>
      <c r="S18" s="4">
        <v>95</v>
      </c>
      <c r="T18" s="4">
        <v>167</v>
      </c>
      <c r="U18" s="4">
        <v>139</v>
      </c>
      <c r="V18" s="4">
        <v>114</v>
      </c>
      <c r="W18" s="4">
        <v>60</v>
      </c>
      <c r="X18" s="4">
        <v>227</v>
      </c>
      <c r="Y18" s="4">
        <v>39</v>
      </c>
      <c r="Z18" s="4">
        <v>66</v>
      </c>
      <c r="AA18" s="4">
        <v>20</v>
      </c>
      <c r="AB18" s="4">
        <v>329</v>
      </c>
      <c r="AC18" s="4">
        <v>57</v>
      </c>
      <c r="AD18" s="4">
        <v>277</v>
      </c>
      <c r="AE18" s="4">
        <v>49</v>
      </c>
      <c r="AF18" s="4">
        <v>101</v>
      </c>
      <c r="AG18" s="4">
        <v>229</v>
      </c>
      <c r="AH18" s="4">
        <v>334</v>
      </c>
      <c r="AI18" s="4">
        <v>238</v>
      </c>
      <c r="AJ18" s="4">
        <v>182</v>
      </c>
      <c r="AK18" s="4">
        <v>65</v>
      </c>
      <c r="AL18" s="4">
        <v>26</v>
      </c>
      <c r="AM18" s="4">
        <v>1</v>
      </c>
      <c r="AN18" s="4">
        <v>8</v>
      </c>
      <c r="AO18" s="4">
        <v>2</v>
      </c>
      <c r="AP18" s="4">
        <v>10</v>
      </c>
      <c r="AQ18" s="4">
        <v>4</v>
      </c>
      <c r="AR18" s="4">
        <v>221</v>
      </c>
      <c r="AS18" s="4">
        <v>193</v>
      </c>
      <c r="AT18" s="4">
        <v>170</v>
      </c>
      <c r="AU18" s="4">
        <v>54</v>
      </c>
      <c r="AV18" s="4">
        <v>552</v>
      </c>
      <c r="AW18" s="4">
        <v>60</v>
      </c>
      <c r="AX18" s="4">
        <v>242</v>
      </c>
      <c r="AY18" s="4">
        <v>348</v>
      </c>
      <c r="AZ18" s="4">
        <v>326</v>
      </c>
      <c r="BA18" s="4">
        <v>195</v>
      </c>
      <c r="BB18" s="4">
        <v>50</v>
      </c>
      <c r="BC18" s="4">
        <v>125</v>
      </c>
      <c r="BD18" s="4">
        <v>158</v>
      </c>
      <c r="BE18" s="4">
        <v>293</v>
      </c>
      <c r="BF18" s="4">
        <v>192</v>
      </c>
      <c r="BG18" s="4">
        <v>224</v>
      </c>
      <c r="BH18" s="4">
        <v>196</v>
      </c>
      <c r="BI18" s="4">
        <v>50</v>
      </c>
      <c r="BJ18" s="4">
        <v>179</v>
      </c>
      <c r="BK18" s="4">
        <v>130</v>
      </c>
      <c r="BL18" s="4">
        <v>33</v>
      </c>
      <c r="BM18" s="4">
        <v>46</v>
      </c>
      <c r="BN18" s="4">
        <v>188</v>
      </c>
      <c r="BO18" s="4">
        <v>134</v>
      </c>
      <c r="BP18" s="4">
        <v>250</v>
      </c>
      <c r="BQ18" s="4">
        <v>415</v>
      </c>
      <c r="BR18" s="4">
        <v>247</v>
      </c>
    </row>
    <row r="19" spans="1:70" x14ac:dyDescent="0.35">
      <c r="A19" s="37" t="s">
        <v>323</v>
      </c>
      <c r="B19" s="7">
        <v>0.14874180170875101</v>
      </c>
      <c r="C19" s="7">
        <v>0.203188774037068</v>
      </c>
      <c r="D19" s="7">
        <v>0.13376021452057299</v>
      </c>
      <c r="E19" s="7">
        <v>0.15612392495326599</v>
      </c>
      <c r="F19" s="7">
        <v>0.13606167692853999</v>
      </c>
      <c r="G19" s="7">
        <v>3.8085614430580401E-2</v>
      </c>
      <c r="H19" s="7">
        <v>5.7558236017146401E-2</v>
      </c>
      <c r="I19" s="7">
        <v>0.157083327471811</v>
      </c>
      <c r="J19" s="7">
        <v>0.224558670247722</v>
      </c>
      <c r="K19" s="7">
        <v>0.30261845962945499</v>
      </c>
      <c r="L19" s="7">
        <v>0.10928308935801401</v>
      </c>
      <c r="M19" s="7">
        <v>0.23685192357936302</v>
      </c>
      <c r="N19" s="7">
        <v>0.13161727390194899</v>
      </c>
      <c r="O19" s="7">
        <v>0.165102895697186</v>
      </c>
      <c r="P19" s="7">
        <v>2.7731191438273801E-2</v>
      </c>
      <c r="Q19" s="7">
        <v>0.10669743935541201</v>
      </c>
      <c r="R19" s="7">
        <v>0.165617304042073</v>
      </c>
      <c r="S19" s="7">
        <v>0.27344094241281697</v>
      </c>
      <c r="T19" s="7">
        <v>0.23033709438614899</v>
      </c>
      <c r="U19" s="7">
        <v>0.17021258088980701</v>
      </c>
      <c r="V19" s="7">
        <v>0.19203194647279401</v>
      </c>
      <c r="W19" s="7">
        <v>4.3615865965551295E-2</v>
      </c>
      <c r="X19" s="7">
        <v>0.15560446532125599</v>
      </c>
      <c r="Y19" s="7">
        <v>0.154556097392718</v>
      </c>
      <c r="Z19" s="7">
        <v>0.17162471081646699</v>
      </c>
      <c r="AA19" s="7">
        <v>5.8532467224028599E-2</v>
      </c>
      <c r="AB19" s="7">
        <v>0.119119407421774</v>
      </c>
      <c r="AC19" s="7">
        <v>0.21685322051876799</v>
      </c>
      <c r="AD19" s="7">
        <v>0.15035987406020002</v>
      </c>
      <c r="AE19" s="7">
        <v>0.198362335467868</v>
      </c>
      <c r="AF19" s="7">
        <v>0.20380357176471001</v>
      </c>
      <c r="AG19" s="7">
        <v>0.18015362086603001</v>
      </c>
      <c r="AH19" s="7">
        <v>9.8052870082039195E-2</v>
      </c>
      <c r="AI19" s="7">
        <v>0.200374720546803</v>
      </c>
      <c r="AJ19" s="7">
        <v>0.14794505036335001</v>
      </c>
      <c r="AK19" s="7">
        <v>9.7234676671417497E-2</v>
      </c>
      <c r="AL19" s="7">
        <v>0.17116655979391399</v>
      </c>
      <c r="AM19" s="7">
        <v>0</v>
      </c>
      <c r="AN19" s="7">
        <v>0.23446740575601999</v>
      </c>
      <c r="AO19" s="7">
        <v>0.28545614162291599</v>
      </c>
      <c r="AP19" s="7">
        <v>0.22305140731079798</v>
      </c>
      <c r="AQ19" s="7">
        <v>0.28530651673966301</v>
      </c>
      <c r="AR19" s="7">
        <v>0.18054960390649699</v>
      </c>
      <c r="AS19" s="7">
        <v>0.113470628648597</v>
      </c>
      <c r="AT19" s="7">
        <v>0.15816906045181001</v>
      </c>
      <c r="AU19" s="7">
        <v>5.9474005862759902E-2</v>
      </c>
      <c r="AV19" s="7">
        <v>0.18084660213248999</v>
      </c>
      <c r="AW19" s="7">
        <v>5.2100540822910102E-2</v>
      </c>
      <c r="AX19" s="7">
        <v>0.15874699102055101</v>
      </c>
      <c r="AY19" s="7">
        <v>0.142147063929708</v>
      </c>
      <c r="AZ19" s="7">
        <v>0.15876547861062199</v>
      </c>
      <c r="BA19" s="7">
        <v>0.12499658494701099</v>
      </c>
      <c r="BB19" s="7">
        <v>0.17737761893055001</v>
      </c>
      <c r="BC19" s="7">
        <v>0.18384240528818299</v>
      </c>
      <c r="BD19" s="7">
        <v>0.12875227441831599</v>
      </c>
      <c r="BE19" s="7">
        <v>0.14136244896709799</v>
      </c>
      <c r="BF19" s="7">
        <v>0.190417136375643</v>
      </c>
      <c r="BG19" s="7">
        <v>7.3302373352620909E-2</v>
      </c>
      <c r="BH19" s="7">
        <v>0.11164356735394801</v>
      </c>
      <c r="BI19" s="7">
        <v>9.273781058308421E-2</v>
      </c>
      <c r="BJ19" s="7">
        <v>0.23591191442362403</v>
      </c>
      <c r="BK19" s="7">
        <v>0.12839727134461001</v>
      </c>
      <c r="BL19" s="7">
        <v>0.21942202669984601</v>
      </c>
      <c r="BM19" s="7">
        <v>9.3878732978398605E-2</v>
      </c>
      <c r="BN19" s="7">
        <v>0.14200744937708601</v>
      </c>
      <c r="BO19" s="7">
        <v>0.112359622571434</v>
      </c>
      <c r="BP19" s="7">
        <v>0.12908315396520298</v>
      </c>
      <c r="BQ19" s="7">
        <v>0.158327494824333</v>
      </c>
      <c r="BR19" s="7">
        <v>0.15600415923379202</v>
      </c>
    </row>
    <row r="20" spans="1:70" x14ac:dyDescent="0.35">
      <c r="A20" s="37"/>
      <c r="B20" s="4">
        <v>298</v>
      </c>
      <c r="C20" s="4">
        <v>109</v>
      </c>
      <c r="D20" s="4">
        <v>66</v>
      </c>
      <c r="E20" s="4">
        <v>15</v>
      </c>
      <c r="F20" s="4">
        <v>9</v>
      </c>
      <c r="G20" s="4">
        <v>0</v>
      </c>
      <c r="H20" s="4">
        <v>2</v>
      </c>
      <c r="I20" s="4">
        <v>12</v>
      </c>
      <c r="J20" s="4">
        <v>2</v>
      </c>
      <c r="K20" s="4">
        <v>10</v>
      </c>
      <c r="L20" s="4">
        <v>77</v>
      </c>
      <c r="M20" s="4">
        <v>181</v>
      </c>
      <c r="N20" s="4">
        <v>129</v>
      </c>
      <c r="O20" s="4">
        <v>169</v>
      </c>
      <c r="P20" s="4">
        <v>15</v>
      </c>
      <c r="Q20" s="4">
        <v>36</v>
      </c>
      <c r="R20" s="4">
        <v>54</v>
      </c>
      <c r="S20" s="4">
        <v>78</v>
      </c>
      <c r="T20" s="4">
        <v>114</v>
      </c>
      <c r="U20" s="4">
        <v>79</v>
      </c>
      <c r="V20" s="4">
        <v>62</v>
      </c>
      <c r="W20" s="4">
        <v>11</v>
      </c>
      <c r="X20" s="4">
        <v>98</v>
      </c>
      <c r="Y20" s="4">
        <v>15</v>
      </c>
      <c r="Z20" s="4">
        <v>29</v>
      </c>
      <c r="AA20" s="4">
        <v>3</v>
      </c>
      <c r="AB20" s="4">
        <v>113</v>
      </c>
      <c r="AC20" s="4">
        <v>37</v>
      </c>
      <c r="AD20" s="4">
        <v>120</v>
      </c>
      <c r="AE20" s="4">
        <v>42</v>
      </c>
      <c r="AF20" s="4">
        <v>74</v>
      </c>
      <c r="AG20" s="4">
        <v>138</v>
      </c>
      <c r="AH20" s="4">
        <v>85</v>
      </c>
      <c r="AI20" s="4">
        <v>134</v>
      </c>
      <c r="AJ20" s="4">
        <v>73</v>
      </c>
      <c r="AK20" s="4">
        <v>17</v>
      </c>
      <c r="AL20" s="4">
        <v>10</v>
      </c>
      <c r="AM20" s="4">
        <v>0</v>
      </c>
      <c r="AN20" s="4">
        <v>7</v>
      </c>
      <c r="AO20" s="4">
        <v>1</v>
      </c>
      <c r="AP20" s="4">
        <v>9</v>
      </c>
      <c r="AQ20" s="4">
        <v>4</v>
      </c>
      <c r="AR20" s="4">
        <v>121</v>
      </c>
      <c r="AS20" s="4">
        <v>60</v>
      </c>
      <c r="AT20" s="4">
        <v>80</v>
      </c>
      <c r="AU20" s="4">
        <v>11</v>
      </c>
      <c r="AV20" s="4">
        <v>270</v>
      </c>
      <c r="AW20" s="4">
        <v>17</v>
      </c>
      <c r="AX20" s="4">
        <v>123</v>
      </c>
      <c r="AY20" s="4">
        <v>127</v>
      </c>
      <c r="AZ20" s="4">
        <v>152</v>
      </c>
      <c r="BA20" s="4">
        <v>77</v>
      </c>
      <c r="BB20" s="4">
        <v>31</v>
      </c>
      <c r="BC20" s="4">
        <v>72</v>
      </c>
      <c r="BD20" s="4">
        <v>79</v>
      </c>
      <c r="BE20" s="4">
        <v>114</v>
      </c>
      <c r="BF20" s="4">
        <v>100</v>
      </c>
      <c r="BG20" s="4">
        <v>48</v>
      </c>
      <c r="BH20" s="4">
        <v>62</v>
      </c>
      <c r="BI20" s="4">
        <v>13</v>
      </c>
      <c r="BJ20" s="4">
        <v>117</v>
      </c>
      <c r="BK20" s="4">
        <v>42</v>
      </c>
      <c r="BL20" s="4">
        <v>23</v>
      </c>
      <c r="BM20" s="4">
        <v>12</v>
      </c>
      <c r="BN20" s="4">
        <v>65</v>
      </c>
      <c r="BO20" s="4">
        <v>41</v>
      </c>
      <c r="BP20" s="4">
        <v>85</v>
      </c>
      <c r="BQ20" s="4">
        <v>213</v>
      </c>
      <c r="BR20" s="4">
        <v>103</v>
      </c>
    </row>
    <row r="21" spans="1:70" x14ac:dyDescent="0.35">
      <c r="A21" s="37" t="s">
        <v>181</v>
      </c>
      <c r="B21" s="7">
        <v>0.21346635686437601</v>
      </c>
      <c r="C21" s="7">
        <v>0.14268226805051601</v>
      </c>
      <c r="D21" s="7">
        <v>0.17626973245709199</v>
      </c>
      <c r="E21" s="7">
        <v>0.16890618577579999</v>
      </c>
      <c r="F21" s="7">
        <v>0.17114085394542899</v>
      </c>
      <c r="G21" s="7">
        <v>0.288358626416861</v>
      </c>
      <c r="H21" s="7">
        <v>0.29099284006700799</v>
      </c>
      <c r="I21" s="7">
        <v>0.32167413913472104</v>
      </c>
      <c r="J21" s="7">
        <v>0.120872476758475</v>
      </c>
      <c r="K21" s="7">
        <v>0.257153455953337</v>
      </c>
      <c r="L21" s="7">
        <v>0.19345495361564102</v>
      </c>
      <c r="M21" s="7">
        <v>0.20503401877012903</v>
      </c>
      <c r="N21" s="7">
        <v>0.203869581065834</v>
      </c>
      <c r="O21" s="7">
        <v>0.22263529586212902</v>
      </c>
      <c r="P21" s="7">
        <v>0.227197960481617</v>
      </c>
      <c r="Q21" s="7">
        <v>0.18540853106664801</v>
      </c>
      <c r="R21" s="7">
        <v>0.224290192307357</v>
      </c>
      <c r="S21" s="7">
        <v>0.224440690737405</v>
      </c>
      <c r="T21" s="7">
        <v>0.20351047310969</v>
      </c>
      <c r="U21" s="7">
        <v>0.20227542413817901</v>
      </c>
      <c r="V21" s="7">
        <v>0.21675786608952699</v>
      </c>
      <c r="W21" s="7">
        <v>0.208702174140075</v>
      </c>
      <c r="X21" s="7">
        <v>0.21330470062130799</v>
      </c>
      <c r="Y21" s="7">
        <v>0.26386154882728297</v>
      </c>
      <c r="Z21" s="7">
        <v>0.196703677073129</v>
      </c>
      <c r="AA21" s="7">
        <v>0.27684511185703103</v>
      </c>
      <c r="AB21" s="7">
        <v>0.17961359272392599</v>
      </c>
      <c r="AC21" s="7">
        <v>0.219940712680675</v>
      </c>
      <c r="AD21" s="7">
        <v>0.231272384268112</v>
      </c>
      <c r="AE21" s="7">
        <v>0.26435948940522896</v>
      </c>
      <c r="AF21" s="7">
        <v>0.24312550945018599</v>
      </c>
      <c r="AG21" s="7">
        <v>0.20434174220585699</v>
      </c>
      <c r="AH21" s="7">
        <v>0.209147319366743</v>
      </c>
      <c r="AI21" s="7">
        <v>0.18260138429315201</v>
      </c>
      <c r="AJ21" s="7">
        <v>0.19638713681177999</v>
      </c>
      <c r="AK21" s="7">
        <v>0.22554249563317502</v>
      </c>
      <c r="AL21" s="7">
        <v>0.18057669514210101</v>
      </c>
      <c r="AM21" s="7">
        <v>0.808392898562587</v>
      </c>
      <c r="AN21" s="7">
        <v>0.18754437095306201</v>
      </c>
      <c r="AO21" s="7">
        <v>0.12760551631796901</v>
      </c>
      <c r="AP21" s="7">
        <v>0.30451524798442703</v>
      </c>
      <c r="AQ21" s="7">
        <v>0.23981482789047401</v>
      </c>
      <c r="AR21" s="7">
        <v>0.15699821886620302</v>
      </c>
      <c r="AS21" s="7">
        <v>0.18627894771545703</v>
      </c>
      <c r="AT21" s="7">
        <v>0.23365870259926702</v>
      </c>
      <c r="AU21" s="7">
        <v>0.167566469011034</v>
      </c>
      <c r="AV21" s="7">
        <v>0.20901432382867299</v>
      </c>
      <c r="AW21" s="7">
        <v>0.26237305947198203</v>
      </c>
      <c r="AX21" s="7">
        <v>0.17021473071175802</v>
      </c>
      <c r="AY21" s="7">
        <v>0.21520643749712998</v>
      </c>
      <c r="AZ21" s="7">
        <v>0.214446128744328</v>
      </c>
      <c r="BA21" s="7">
        <v>0.19811534944166501</v>
      </c>
      <c r="BB21" s="7">
        <v>0.23921953451120401</v>
      </c>
      <c r="BC21" s="7">
        <v>0.24630156406159098</v>
      </c>
      <c r="BD21" s="7">
        <v>0.23323548011256601</v>
      </c>
      <c r="BE21" s="7">
        <v>0.19980215709540702</v>
      </c>
      <c r="BF21" s="7">
        <v>0.20844121616181699</v>
      </c>
      <c r="BG21" s="7">
        <v>0.17363718181172999</v>
      </c>
      <c r="BH21" s="7">
        <v>0.24702448573348601</v>
      </c>
      <c r="BI21" s="7">
        <v>0.131746126557125</v>
      </c>
      <c r="BJ21" s="7">
        <v>0.19670224457886501</v>
      </c>
      <c r="BK21" s="7">
        <v>0.17280817945281102</v>
      </c>
      <c r="BL21" s="7">
        <v>0.23719895216649101</v>
      </c>
      <c r="BM21" s="7">
        <v>0.24016901948979499</v>
      </c>
      <c r="BN21" s="7">
        <v>0.15428606260327199</v>
      </c>
      <c r="BO21" s="7">
        <v>0.14010262253744701</v>
      </c>
      <c r="BP21" s="7">
        <v>0.156532063877387</v>
      </c>
      <c r="BQ21" s="7">
        <v>0.241227913378607</v>
      </c>
      <c r="BR21" s="7">
        <v>0.194578595020822</v>
      </c>
    </row>
    <row r="22" spans="1:70" x14ac:dyDescent="0.35">
      <c r="A22" s="37"/>
      <c r="B22" s="4">
        <v>427</v>
      </c>
      <c r="C22" s="4">
        <v>76</v>
      </c>
      <c r="D22" s="4">
        <v>87</v>
      </c>
      <c r="E22" s="4">
        <v>16</v>
      </c>
      <c r="F22" s="4">
        <v>12</v>
      </c>
      <c r="G22" s="4">
        <v>4</v>
      </c>
      <c r="H22" s="4">
        <v>11</v>
      </c>
      <c r="I22" s="4">
        <v>24</v>
      </c>
      <c r="J22" s="4">
        <v>1</v>
      </c>
      <c r="K22" s="4">
        <v>8</v>
      </c>
      <c r="L22" s="4">
        <v>137</v>
      </c>
      <c r="M22" s="4">
        <v>157</v>
      </c>
      <c r="N22" s="4">
        <v>199</v>
      </c>
      <c r="O22" s="4">
        <v>228</v>
      </c>
      <c r="P22" s="4">
        <v>127</v>
      </c>
      <c r="Q22" s="4">
        <v>62</v>
      </c>
      <c r="R22" s="4">
        <v>74</v>
      </c>
      <c r="S22" s="4">
        <v>64</v>
      </c>
      <c r="T22" s="4">
        <v>101</v>
      </c>
      <c r="U22" s="4">
        <v>94</v>
      </c>
      <c r="V22" s="4">
        <v>70</v>
      </c>
      <c r="W22" s="4">
        <v>55</v>
      </c>
      <c r="X22" s="4">
        <v>135</v>
      </c>
      <c r="Y22" s="4">
        <v>25</v>
      </c>
      <c r="Z22" s="4">
        <v>33</v>
      </c>
      <c r="AA22" s="4">
        <v>15</v>
      </c>
      <c r="AB22" s="4">
        <v>170</v>
      </c>
      <c r="AC22" s="4">
        <v>37</v>
      </c>
      <c r="AD22" s="4">
        <v>185</v>
      </c>
      <c r="AE22" s="4">
        <v>56</v>
      </c>
      <c r="AF22" s="4">
        <v>88</v>
      </c>
      <c r="AG22" s="4">
        <v>157</v>
      </c>
      <c r="AH22" s="4">
        <v>182</v>
      </c>
      <c r="AI22" s="4">
        <v>122</v>
      </c>
      <c r="AJ22" s="4">
        <v>97</v>
      </c>
      <c r="AK22" s="4">
        <v>40</v>
      </c>
      <c r="AL22" s="4">
        <v>11</v>
      </c>
      <c r="AM22" s="4">
        <v>6</v>
      </c>
      <c r="AN22" s="4">
        <v>6</v>
      </c>
      <c r="AO22" s="4">
        <v>1</v>
      </c>
      <c r="AP22" s="4">
        <v>13</v>
      </c>
      <c r="AQ22" s="4">
        <v>4</v>
      </c>
      <c r="AR22" s="4">
        <v>105</v>
      </c>
      <c r="AS22" s="4">
        <v>99</v>
      </c>
      <c r="AT22" s="4">
        <v>118</v>
      </c>
      <c r="AU22" s="4">
        <v>32</v>
      </c>
      <c r="AV22" s="4">
        <v>312</v>
      </c>
      <c r="AW22" s="4">
        <v>83</v>
      </c>
      <c r="AX22" s="4">
        <v>132</v>
      </c>
      <c r="AY22" s="4">
        <v>192</v>
      </c>
      <c r="AZ22" s="4">
        <v>205</v>
      </c>
      <c r="BA22" s="4">
        <v>121</v>
      </c>
      <c r="BB22" s="4">
        <v>42</v>
      </c>
      <c r="BC22" s="4">
        <v>96</v>
      </c>
      <c r="BD22" s="4">
        <v>143</v>
      </c>
      <c r="BE22" s="4">
        <v>161</v>
      </c>
      <c r="BF22" s="4">
        <v>109</v>
      </c>
      <c r="BG22" s="4">
        <v>114</v>
      </c>
      <c r="BH22" s="4">
        <v>137</v>
      </c>
      <c r="BI22" s="4">
        <v>19</v>
      </c>
      <c r="BJ22" s="4">
        <v>98</v>
      </c>
      <c r="BK22" s="4">
        <v>56</v>
      </c>
      <c r="BL22" s="4">
        <v>25</v>
      </c>
      <c r="BM22" s="4">
        <v>32</v>
      </c>
      <c r="BN22" s="4">
        <v>70</v>
      </c>
      <c r="BO22" s="4">
        <v>51</v>
      </c>
      <c r="BP22" s="4">
        <v>103</v>
      </c>
      <c r="BQ22" s="4">
        <v>325</v>
      </c>
      <c r="BR22" s="4">
        <v>128</v>
      </c>
    </row>
    <row r="24" spans="1:70" x14ac:dyDescent="0.35">
      <c r="A24" s="8" t="s">
        <v>442</v>
      </c>
    </row>
  </sheetData>
  <mergeCells count="27">
    <mergeCell ref="A19:A20"/>
    <mergeCell ref="A21:A22"/>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4" location="'Index'!A1" display="Return to index" xr:uid="{31ED3974-605F-4D0F-B080-5C734E8A8538}"/>
  </hyperlinks>
  <pageMargins left="0.75" right="0.75" top="1" bottom="1" header="0.5" footer="0.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80"/>
  <dimension ref="A1:BR18"/>
  <sheetViews>
    <sheetView showGridLines="0" topLeftCell="L4"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324</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325</v>
      </c>
      <c r="B5" s="7">
        <v>5.2297526936055598E-2</v>
      </c>
      <c r="C5" s="7">
        <v>7.1816005387438098E-2</v>
      </c>
      <c r="D5" s="7">
        <v>3.5991711164273903E-2</v>
      </c>
      <c r="E5" s="7">
        <v>6.4922541555808205E-2</v>
      </c>
      <c r="F5" s="7">
        <v>0</v>
      </c>
      <c r="G5" s="7">
        <v>0</v>
      </c>
      <c r="H5" s="7">
        <v>7.6092944897375905E-2</v>
      </c>
      <c r="I5" s="7">
        <v>1.0721929300689399E-2</v>
      </c>
      <c r="J5" s="7">
        <v>0</v>
      </c>
      <c r="K5" s="7">
        <v>0</v>
      </c>
      <c r="L5" s="7">
        <v>6.4292373434421402E-2</v>
      </c>
      <c r="M5" s="7">
        <v>2.3011380546741803E-2</v>
      </c>
      <c r="N5" s="7">
        <v>8.2717031080138503E-2</v>
      </c>
      <c r="O5" s="7">
        <v>2.3234164021881897E-2</v>
      </c>
      <c r="P5" s="7">
        <v>0.12620206975166298</v>
      </c>
      <c r="Q5" s="7">
        <v>6.4350513406737905E-2</v>
      </c>
      <c r="R5" s="7">
        <v>2.8226961502180001E-2</v>
      </c>
      <c r="S5" s="7">
        <v>4.91436758393962E-3</v>
      </c>
      <c r="T5" s="7">
        <v>4.2462318867131296E-3</v>
      </c>
      <c r="U5" s="7">
        <v>6.3113028158040707E-2</v>
      </c>
      <c r="V5" s="7">
        <v>2.8210900814510401E-2</v>
      </c>
      <c r="W5" s="7">
        <v>0.14888438137068</v>
      </c>
      <c r="X5" s="7">
        <v>2.3943900036544997E-2</v>
      </c>
      <c r="Y5" s="7">
        <v>4.6936858809328207E-2</v>
      </c>
      <c r="Z5" s="7">
        <v>1.06532760979678E-2</v>
      </c>
      <c r="AA5" s="7">
        <v>0.101365651183858</v>
      </c>
      <c r="AB5" s="7">
        <v>7.8348128273673809E-2</v>
      </c>
      <c r="AC5" s="7">
        <v>0</v>
      </c>
      <c r="AD5" s="7">
        <v>3.5853024407636595E-2</v>
      </c>
      <c r="AE5" s="7">
        <v>3.26558497193601E-2</v>
      </c>
      <c r="AF5" s="7">
        <v>1.9070363140830601E-2</v>
      </c>
      <c r="AG5" s="7">
        <v>7.2182762565418501E-2</v>
      </c>
      <c r="AH5" s="7">
        <v>4.8608519592868105E-2</v>
      </c>
      <c r="AI5" s="7">
        <v>5.2758299815773402E-2</v>
      </c>
      <c r="AJ5" s="7">
        <v>3.6633477538435197E-2</v>
      </c>
      <c r="AK5" s="7">
        <v>5.4835087741261501E-2</v>
      </c>
      <c r="AL5" s="7">
        <v>0</v>
      </c>
      <c r="AM5" s="7">
        <v>0</v>
      </c>
      <c r="AN5" s="7">
        <v>5.0555323133156201E-2</v>
      </c>
      <c r="AO5" s="7">
        <v>0.276235743442524</v>
      </c>
      <c r="AP5" s="7">
        <v>0</v>
      </c>
      <c r="AQ5" s="7">
        <v>0</v>
      </c>
      <c r="AR5" s="7">
        <v>6.1094303861407698E-2</v>
      </c>
      <c r="AS5" s="7">
        <v>7.3802349701793599E-2</v>
      </c>
      <c r="AT5" s="7">
        <v>3.4270554602609103E-2</v>
      </c>
      <c r="AU5" s="7">
        <v>0.14963846747713699</v>
      </c>
      <c r="AV5" s="7">
        <v>2.84760468714347E-2</v>
      </c>
      <c r="AW5" s="7">
        <v>0.10505434494387901</v>
      </c>
      <c r="AX5" s="7">
        <v>9.2033551803034505E-2</v>
      </c>
      <c r="AY5" s="7">
        <v>1.9859585179003301E-2</v>
      </c>
      <c r="AZ5" s="7">
        <v>5.6312244557750198E-2</v>
      </c>
      <c r="BA5" s="7">
        <v>5.61729596931504E-2</v>
      </c>
      <c r="BB5" s="7">
        <v>4.8730802633533604E-2</v>
      </c>
      <c r="BC5" s="7">
        <v>2.85966897051056E-2</v>
      </c>
      <c r="BD5" s="7">
        <v>8.90503686311757E-2</v>
      </c>
      <c r="BE5" s="7">
        <v>3.9528324217718999E-2</v>
      </c>
      <c r="BF5" s="7">
        <v>2.3906218742208697E-2</v>
      </c>
      <c r="BG5" s="7">
        <v>0.111270163910738</v>
      </c>
      <c r="BH5" s="7">
        <v>4.7064006242326706E-2</v>
      </c>
      <c r="BI5" s="7">
        <v>0.18453382451443801</v>
      </c>
      <c r="BJ5" s="7">
        <v>1.6832460351516799E-2</v>
      </c>
      <c r="BK5" s="7">
        <v>2.9445731505054501E-2</v>
      </c>
      <c r="BL5" s="7">
        <v>5.7601167486240896E-2</v>
      </c>
      <c r="BM5" s="7">
        <v>6.0927519460854403E-2</v>
      </c>
      <c r="BN5" s="7">
        <v>4.5733618619996898E-2</v>
      </c>
      <c r="BO5" s="7">
        <v>7.8425271111514802E-2</v>
      </c>
      <c r="BP5" s="7">
        <v>6.2849241755129695E-2</v>
      </c>
      <c r="BQ5" s="7">
        <v>4.7152437537321304E-2</v>
      </c>
      <c r="BR5" s="7">
        <v>6.1612268087917699E-2</v>
      </c>
    </row>
    <row r="6" spans="1:70" x14ac:dyDescent="0.35">
      <c r="A6" s="37"/>
      <c r="B6" s="4">
        <v>105</v>
      </c>
      <c r="C6" s="4">
        <v>38</v>
      </c>
      <c r="D6" s="4">
        <v>18</v>
      </c>
      <c r="E6" s="4">
        <v>6</v>
      </c>
      <c r="F6" s="4">
        <v>0</v>
      </c>
      <c r="G6" s="4">
        <v>0</v>
      </c>
      <c r="H6" s="4">
        <v>3</v>
      </c>
      <c r="I6" s="4">
        <v>1</v>
      </c>
      <c r="J6" s="4">
        <v>0</v>
      </c>
      <c r="K6" s="4">
        <v>0</v>
      </c>
      <c r="L6" s="4">
        <v>46</v>
      </c>
      <c r="M6" s="4">
        <v>18</v>
      </c>
      <c r="N6" s="4">
        <v>81</v>
      </c>
      <c r="O6" s="4">
        <v>24</v>
      </c>
      <c r="P6" s="4">
        <v>70</v>
      </c>
      <c r="Q6" s="4">
        <v>22</v>
      </c>
      <c r="R6" s="4">
        <v>9</v>
      </c>
      <c r="S6" s="4">
        <v>1</v>
      </c>
      <c r="T6" s="4">
        <v>2</v>
      </c>
      <c r="U6" s="4">
        <v>29</v>
      </c>
      <c r="V6" s="4">
        <v>9</v>
      </c>
      <c r="W6" s="4">
        <v>39</v>
      </c>
      <c r="X6" s="4">
        <v>15</v>
      </c>
      <c r="Y6" s="4">
        <v>5</v>
      </c>
      <c r="Z6" s="4">
        <v>2</v>
      </c>
      <c r="AA6" s="4">
        <v>6</v>
      </c>
      <c r="AB6" s="4">
        <v>74</v>
      </c>
      <c r="AC6" s="4">
        <v>0</v>
      </c>
      <c r="AD6" s="4">
        <v>29</v>
      </c>
      <c r="AE6" s="4">
        <v>7</v>
      </c>
      <c r="AF6" s="4">
        <v>7</v>
      </c>
      <c r="AG6" s="4">
        <v>55</v>
      </c>
      <c r="AH6" s="4">
        <v>42</v>
      </c>
      <c r="AI6" s="4">
        <v>35</v>
      </c>
      <c r="AJ6" s="4">
        <v>18</v>
      </c>
      <c r="AK6" s="4">
        <v>10</v>
      </c>
      <c r="AL6" s="4">
        <v>0</v>
      </c>
      <c r="AM6" s="4">
        <v>0</v>
      </c>
      <c r="AN6" s="4">
        <v>2</v>
      </c>
      <c r="AO6" s="4">
        <v>1</v>
      </c>
      <c r="AP6" s="4">
        <v>0</v>
      </c>
      <c r="AQ6" s="4">
        <v>0</v>
      </c>
      <c r="AR6" s="4">
        <v>41</v>
      </c>
      <c r="AS6" s="4">
        <v>39</v>
      </c>
      <c r="AT6" s="4">
        <v>17</v>
      </c>
      <c r="AU6" s="4">
        <v>29</v>
      </c>
      <c r="AV6" s="4">
        <v>42</v>
      </c>
      <c r="AW6" s="4">
        <v>33</v>
      </c>
      <c r="AX6" s="4">
        <v>71</v>
      </c>
      <c r="AY6" s="4">
        <v>18</v>
      </c>
      <c r="AZ6" s="4">
        <v>54</v>
      </c>
      <c r="BA6" s="4">
        <v>34</v>
      </c>
      <c r="BB6" s="4">
        <v>9</v>
      </c>
      <c r="BC6" s="4">
        <v>11</v>
      </c>
      <c r="BD6" s="4">
        <v>55</v>
      </c>
      <c r="BE6" s="4">
        <v>32</v>
      </c>
      <c r="BF6" s="4">
        <v>13</v>
      </c>
      <c r="BG6" s="4">
        <v>73</v>
      </c>
      <c r="BH6" s="4">
        <v>26</v>
      </c>
      <c r="BI6" s="4">
        <v>26</v>
      </c>
      <c r="BJ6" s="4">
        <v>8</v>
      </c>
      <c r="BK6" s="4">
        <v>10</v>
      </c>
      <c r="BL6" s="4">
        <v>6</v>
      </c>
      <c r="BM6" s="4">
        <v>8</v>
      </c>
      <c r="BN6" s="4">
        <v>21</v>
      </c>
      <c r="BO6" s="4">
        <v>29</v>
      </c>
      <c r="BP6" s="4">
        <v>41</v>
      </c>
      <c r="BQ6" s="4">
        <v>63</v>
      </c>
      <c r="BR6" s="4">
        <v>41</v>
      </c>
    </row>
    <row r="7" spans="1:70" x14ac:dyDescent="0.35">
      <c r="A7" s="37" t="s">
        <v>326</v>
      </c>
      <c r="B7" s="7">
        <v>6.0881012785141901E-2</v>
      </c>
      <c r="C7" s="7">
        <v>7.3218186438533395E-2</v>
      </c>
      <c r="D7" s="7">
        <v>2.8551330390850296E-2</v>
      </c>
      <c r="E7" s="7">
        <v>5.5174402936405305E-2</v>
      </c>
      <c r="F7" s="7">
        <v>6.1278521139486401E-3</v>
      </c>
      <c r="G7" s="7">
        <v>0</v>
      </c>
      <c r="H7" s="7">
        <v>0.13995757983259499</v>
      </c>
      <c r="I7" s="7">
        <v>7.62413891720956E-3</v>
      </c>
      <c r="J7" s="7">
        <v>0.10509935567328001</v>
      </c>
      <c r="K7" s="7">
        <v>5.9712328463882497E-2</v>
      </c>
      <c r="L7" s="7">
        <v>7.0645905940070697E-2</v>
      </c>
      <c r="M7" s="7">
        <v>1.5028523482066E-2</v>
      </c>
      <c r="N7" s="7">
        <v>7.8614343207089196E-2</v>
      </c>
      <c r="O7" s="7">
        <v>4.3938257397386396E-2</v>
      </c>
      <c r="P7" s="7">
        <v>0.12711527242477799</v>
      </c>
      <c r="Q7" s="7">
        <v>9.9644227213853589E-2</v>
      </c>
      <c r="R7" s="7">
        <v>1.9229081088540999E-2</v>
      </c>
      <c r="S7" s="7">
        <v>6.91979096549576E-3</v>
      </c>
      <c r="T7" s="7">
        <v>1.8827557801814401E-2</v>
      </c>
      <c r="U7" s="7">
        <v>5.2918349795208097E-2</v>
      </c>
      <c r="V7" s="7">
        <v>4.7464153094213396E-2</v>
      </c>
      <c r="W7" s="7">
        <v>0.191398735482322</v>
      </c>
      <c r="X7" s="7">
        <v>4.0878125860259601E-2</v>
      </c>
      <c r="Y7" s="7">
        <v>3.7289202412355095E-2</v>
      </c>
      <c r="Z7" s="7">
        <v>2.44854330346351E-3</v>
      </c>
      <c r="AA7" s="7">
        <v>3.1637288698536402E-2</v>
      </c>
      <c r="AB7" s="7">
        <v>8.5033573740522603E-2</v>
      </c>
      <c r="AC7" s="7">
        <v>3.6052243991230602E-2</v>
      </c>
      <c r="AD7" s="7">
        <v>4.7160865154591301E-2</v>
      </c>
      <c r="AE7" s="7">
        <v>2.1651232273290799E-2</v>
      </c>
      <c r="AF7" s="7">
        <v>2.8224585368241399E-2</v>
      </c>
      <c r="AG7" s="7">
        <v>9.2023973531694003E-2</v>
      </c>
      <c r="AH7" s="7">
        <v>4.7018882495691604E-2</v>
      </c>
      <c r="AI7" s="7">
        <v>5.4425016585392096E-2</v>
      </c>
      <c r="AJ7" s="7">
        <v>3.2172089551098099E-2</v>
      </c>
      <c r="AK7" s="7">
        <v>4.3861294208616501E-2</v>
      </c>
      <c r="AL7" s="7">
        <v>6.9303222375961008E-3</v>
      </c>
      <c r="AM7" s="7">
        <v>0.30070002281838099</v>
      </c>
      <c r="AN7" s="7">
        <v>0</v>
      </c>
      <c r="AO7" s="7">
        <v>0</v>
      </c>
      <c r="AP7" s="7">
        <v>5.9107959472888903E-2</v>
      </c>
      <c r="AQ7" s="7">
        <v>3.0957696670522797E-2</v>
      </c>
      <c r="AR7" s="7">
        <v>6.7729755548158008E-2</v>
      </c>
      <c r="AS7" s="7">
        <v>6.8592048951174697E-2</v>
      </c>
      <c r="AT7" s="7">
        <v>5.9640887789390397E-2</v>
      </c>
      <c r="AU7" s="7">
        <v>0.179932368126766</v>
      </c>
      <c r="AV7" s="7">
        <v>2.6440924978124902E-2</v>
      </c>
      <c r="AW7" s="7">
        <v>0.15036275547066699</v>
      </c>
      <c r="AX7" s="7">
        <v>9.1149552512979307E-2</v>
      </c>
      <c r="AY7" s="7">
        <v>2.6348486265046097E-2</v>
      </c>
      <c r="AZ7" s="7">
        <v>7.4031260072478303E-2</v>
      </c>
      <c r="BA7" s="7">
        <v>6.8085747129504992E-2</v>
      </c>
      <c r="BB7" s="7">
        <v>2.9941167970403103E-2</v>
      </c>
      <c r="BC7" s="7">
        <v>3.7753415245981498E-2</v>
      </c>
      <c r="BD7" s="7">
        <v>0.10606584159504701</v>
      </c>
      <c r="BE7" s="7">
        <v>4.3470594960889695E-2</v>
      </c>
      <c r="BF7" s="7">
        <v>3.6004586261413798E-2</v>
      </c>
      <c r="BG7" s="7">
        <v>0.11737515256377201</v>
      </c>
      <c r="BH7" s="7">
        <v>4.4727658991800603E-2</v>
      </c>
      <c r="BI7" s="7">
        <v>0.19350534944425501</v>
      </c>
      <c r="BJ7" s="7">
        <v>1.4189603521889299E-2</v>
      </c>
      <c r="BK7" s="7">
        <v>4.6466630137717402E-2</v>
      </c>
      <c r="BL7" s="7">
        <v>0</v>
      </c>
      <c r="BM7" s="7">
        <v>2.1601592837449002E-2</v>
      </c>
      <c r="BN7" s="7">
        <v>6.6968766819990394E-2</v>
      </c>
      <c r="BO7" s="7">
        <v>8.9395683207224602E-2</v>
      </c>
      <c r="BP7" s="7">
        <v>7.38689257450732E-2</v>
      </c>
      <c r="BQ7" s="7">
        <v>5.4548016260157199E-2</v>
      </c>
      <c r="BR7" s="7">
        <v>6.2190746228760904E-2</v>
      </c>
    </row>
    <row r="8" spans="1:70" x14ac:dyDescent="0.35">
      <c r="A8" s="37"/>
      <c r="B8" s="4">
        <v>122</v>
      </c>
      <c r="C8" s="4">
        <v>39</v>
      </c>
      <c r="D8" s="4">
        <v>14</v>
      </c>
      <c r="E8" s="4">
        <v>5</v>
      </c>
      <c r="F8" s="4">
        <v>0</v>
      </c>
      <c r="G8" s="4">
        <v>0</v>
      </c>
      <c r="H8" s="4">
        <v>5</v>
      </c>
      <c r="I8" s="4">
        <v>1</v>
      </c>
      <c r="J8" s="4">
        <v>1</v>
      </c>
      <c r="K8" s="4">
        <v>2</v>
      </c>
      <c r="L8" s="4">
        <v>50</v>
      </c>
      <c r="M8" s="4">
        <v>11</v>
      </c>
      <c r="N8" s="4">
        <v>77</v>
      </c>
      <c r="O8" s="4">
        <v>45</v>
      </c>
      <c r="P8" s="4">
        <v>71</v>
      </c>
      <c r="Q8" s="4">
        <v>33</v>
      </c>
      <c r="R8" s="4">
        <v>6</v>
      </c>
      <c r="S8" s="4">
        <v>2</v>
      </c>
      <c r="T8" s="4">
        <v>9</v>
      </c>
      <c r="U8" s="4">
        <v>25</v>
      </c>
      <c r="V8" s="4">
        <v>15</v>
      </c>
      <c r="W8" s="4">
        <v>50</v>
      </c>
      <c r="X8" s="4">
        <v>26</v>
      </c>
      <c r="Y8" s="4">
        <v>4</v>
      </c>
      <c r="Z8" s="4">
        <v>0</v>
      </c>
      <c r="AA8" s="4">
        <v>2</v>
      </c>
      <c r="AB8" s="4">
        <v>81</v>
      </c>
      <c r="AC8" s="4">
        <v>6</v>
      </c>
      <c r="AD8" s="4">
        <v>38</v>
      </c>
      <c r="AE8" s="4">
        <v>5</v>
      </c>
      <c r="AF8" s="4">
        <v>10</v>
      </c>
      <c r="AG8" s="4">
        <v>71</v>
      </c>
      <c r="AH8" s="4">
        <v>41</v>
      </c>
      <c r="AI8" s="4">
        <v>36</v>
      </c>
      <c r="AJ8" s="4">
        <v>16</v>
      </c>
      <c r="AK8" s="4">
        <v>8</v>
      </c>
      <c r="AL8" s="4">
        <v>0</v>
      </c>
      <c r="AM8" s="4">
        <v>2</v>
      </c>
      <c r="AN8" s="4">
        <v>0</v>
      </c>
      <c r="AO8" s="4">
        <v>0</v>
      </c>
      <c r="AP8" s="4">
        <v>2</v>
      </c>
      <c r="AQ8" s="4">
        <v>0</v>
      </c>
      <c r="AR8" s="4">
        <v>45</v>
      </c>
      <c r="AS8" s="4">
        <v>37</v>
      </c>
      <c r="AT8" s="4">
        <v>30</v>
      </c>
      <c r="AU8" s="4">
        <v>35</v>
      </c>
      <c r="AV8" s="4">
        <v>39</v>
      </c>
      <c r="AW8" s="4">
        <v>48</v>
      </c>
      <c r="AX8" s="4">
        <v>71</v>
      </c>
      <c r="AY8" s="4">
        <v>23</v>
      </c>
      <c r="AZ8" s="4">
        <v>71</v>
      </c>
      <c r="BA8" s="4">
        <v>42</v>
      </c>
      <c r="BB8" s="4">
        <v>5</v>
      </c>
      <c r="BC8" s="4">
        <v>15</v>
      </c>
      <c r="BD8" s="4">
        <v>65</v>
      </c>
      <c r="BE8" s="4">
        <v>35</v>
      </c>
      <c r="BF8" s="4">
        <v>19</v>
      </c>
      <c r="BG8" s="4">
        <v>77</v>
      </c>
      <c r="BH8" s="4">
        <v>25</v>
      </c>
      <c r="BI8" s="4">
        <v>27</v>
      </c>
      <c r="BJ8" s="4">
        <v>7</v>
      </c>
      <c r="BK8" s="4">
        <v>15</v>
      </c>
      <c r="BL8" s="4">
        <v>0</v>
      </c>
      <c r="BM8" s="4">
        <v>3</v>
      </c>
      <c r="BN8" s="4">
        <v>31</v>
      </c>
      <c r="BO8" s="4">
        <v>33</v>
      </c>
      <c r="BP8" s="4">
        <v>48</v>
      </c>
      <c r="BQ8" s="4">
        <v>73</v>
      </c>
      <c r="BR8" s="4">
        <v>41</v>
      </c>
    </row>
    <row r="9" spans="1:70" x14ac:dyDescent="0.35">
      <c r="A9" s="37" t="s">
        <v>327</v>
      </c>
      <c r="B9" s="7">
        <v>4.0881522042033804E-2</v>
      </c>
      <c r="C9" s="7">
        <v>5.5059572053911994E-2</v>
      </c>
      <c r="D9" s="7">
        <v>2.7665177402310798E-2</v>
      </c>
      <c r="E9" s="7">
        <v>4.2782697397898702E-2</v>
      </c>
      <c r="F9" s="7">
        <v>0</v>
      </c>
      <c r="G9" s="7">
        <v>0</v>
      </c>
      <c r="H9" s="7">
        <v>0.113707471725413</v>
      </c>
      <c r="I9" s="7">
        <v>1.0970045231902401E-2</v>
      </c>
      <c r="J9" s="7">
        <v>0</v>
      </c>
      <c r="K9" s="7">
        <v>0</v>
      </c>
      <c r="L9" s="7">
        <v>6.3738591612629597E-2</v>
      </c>
      <c r="M9" s="7">
        <v>9.1870317616872497E-3</v>
      </c>
      <c r="N9" s="7">
        <v>5.9139596189511007E-2</v>
      </c>
      <c r="O9" s="7">
        <v>2.3437416689473502E-2</v>
      </c>
      <c r="P9" s="7">
        <v>9.9059764905287506E-2</v>
      </c>
      <c r="Q9" s="7">
        <v>5.4583477727057197E-2</v>
      </c>
      <c r="R9" s="7">
        <v>8.4959504097121691E-3</v>
      </c>
      <c r="S9" s="7">
        <v>4.3580850245398999E-3</v>
      </c>
      <c r="T9" s="7">
        <v>8.6777035244466512E-3</v>
      </c>
      <c r="U9" s="7">
        <v>2.4200403118034799E-2</v>
      </c>
      <c r="V9" s="7">
        <v>1.9129506347292401E-2</v>
      </c>
      <c r="W9" s="7">
        <v>0.17673380943798001</v>
      </c>
      <c r="X9" s="7">
        <v>1.0890827215033901E-2</v>
      </c>
      <c r="Y9" s="7">
        <v>4.1307775966273601E-2</v>
      </c>
      <c r="Z9" s="7">
        <v>2.6269898115332802E-2</v>
      </c>
      <c r="AA9" s="7">
        <v>4.7039199509451006E-2</v>
      </c>
      <c r="AB9" s="7">
        <v>6.5510399547546297E-2</v>
      </c>
      <c r="AC9" s="7">
        <v>1.5238075343433799E-2</v>
      </c>
      <c r="AD9" s="7">
        <v>2.1825990434430998E-2</v>
      </c>
      <c r="AE9" s="7">
        <v>1.6012071560638601E-2</v>
      </c>
      <c r="AF9" s="7">
        <v>1.5194337915833999E-2</v>
      </c>
      <c r="AG9" s="7">
        <v>6.4389769064296096E-2</v>
      </c>
      <c r="AH9" s="7">
        <v>3.0850050501089198E-2</v>
      </c>
      <c r="AI9" s="7">
        <v>3.8064438936511298E-2</v>
      </c>
      <c r="AJ9" s="7">
        <v>3.7934139433407503E-2</v>
      </c>
      <c r="AK9" s="7">
        <v>3.2558662724036E-2</v>
      </c>
      <c r="AL9" s="7">
        <v>0</v>
      </c>
      <c r="AM9" s="7">
        <v>0</v>
      </c>
      <c r="AN9" s="7">
        <v>9.9661354294055204E-2</v>
      </c>
      <c r="AO9" s="7">
        <v>4.6275882849492696E-2</v>
      </c>
      <c r="AP9" s="7">
        <v>1.4026509108239301E-2</v>
      </c>
      <c r="AQ9" s="7">
        <v>0</v>
      </c>
      <c r="AR9" s="7">
        <v>5.1514732109447993E-2</v>
      </c>
      <c r="AS9" s="7">
        <v>5.8090275565297798E-2</v>
      </c>
      <c r="AT9" s="7">
        <v>1.6440867256637098E-2</v>
      </c>
      <c r="AU9" s="7">
        <v>0.19025046426723999</v>
      </c>
      <c r="AV9" s="7">
        <v>1.4364722374177298E-2</v>
      </c>
      <c r="AW9" s="7">
        <v>7.4620460888755402E-2</v>
      </c>
      <c r="AX9" s="7">
        <v>8.0881383597314102E-2</v>
      </c>
      <c r="AY9" s="7">
        <v>8.989820845460161E-3</v>
      </c>
      <c r="AZ9" s="7">
        <v>4.2313156833130694E-2</v>
      </c>
      <c r="BA9" s="7">
        <v>5.0775210047106098E-2</v>
      </c>
      <c r="BB9" s="7">
        <v>1.8236765499960398E-2</v>
      </c>
      <c r="BC9" s="7">
        <v>9.0922814529999091E-3</v>
      </c>
      <c r="BD9" s="7">
        <v>9.2914021095856808E-2</v>
      </c>
      <c r="BE9" s="7">
        <v>2.0921501430070898E-2</v>
      </c>
      <c r="BF9" s="7">
        <v>1.01337371028308E-2</v>
      </c>
      <c r="BG9" s="7">
        <v>9.3691939947815703E-2</v>
      </c>
      <c r="BH9" s="7">
        <v>2.5408206980453499E-2</v>
      </c>
      <c r="BI9" s="7">
        <v>0.15351531962145398</v>
      </c>
      <c r="BJ9" s="7">
        <v>4.4105190590278702E-3</v>
      </c>
      <c r="BK9" s="7">
        <v>4.2471578809466906E-2</v>
      </c>
      <c r="BL9" s="7">
        <v>3.99046544170139E-2</v>
      </c>
      <c r="BM9" s="7">
        <v>3.5584772102364201E-2</v>
      </c>
      <c r="BN9" s="7">
        <v>4.3492055289391096E-2</v>
      </c>
      <c r="BO9" s="7">
        <v>6.4024405472337106E-2</v>
      </c>
      <c r="BP9" s="7">
        <v>4.8906931174612395E-2</v>
      </c>
      <c r="BQ9" s="7">
        <v>3.6968276834354899E-2</v>
      </c>
      <c r="BR9" s="7">
        <v>5.4629925262925802E-2</v>
      </c>
    </row>
    <row r="10" spans="1:70" x14ac:dyDescent="0.35">
      <c r="A10" s="37"/>
      <c r="B10" s="4">
        <v>82</v>
      </c>
      <c r="C10" s="4">
        <v>29</v>
      </c>
      <c r="D10" s="4">
        <v>14</v>
      </c>
      <c r="E10" s="4">
        <v>4</v>
      </c>
      <c r="F10" s="4">
        <v>0</v>
      </c>
      <c r="G10" s="4">
        <v>0</v>
      </c>
      <c r="H10" s="4">
        <v>4</v>
      </c>
      <c r="I10" s="4">
        <v>1</v>
      </c>
      <c r="J10" s="4">
        <v>0</v>
      </c>
      <c r="K10" s="4">
        <v>0</v>
      </c>
      <c r="L10" s="4">
        <v>45</v>
      </c>
      <c r="M10" s="4">
        <v>7</v>
      </c>
      <c r="N10" s="4">
        <v>58</v>
      </c>
      <c r="O10" s="4">
        <v>24</v>
      </c>
      <c r="P10" s="4">
        <v>55</v>
      </c>
      <c r="Q10" s="4">
        <v>18</v>
      </c>
      <c r="R10" s="4">
        <v>3</v>
      </c>
      <c r="S10" s="4">
        <v>1</v>
      </c>
      <c r="T10" s="4">
        <v>4</v>
      </c>
      <c r="U10" s="4">
        <v>11</v>
      </c>
      <c r="V10" s="4">
        <v>6</v>
      </c>
      <c r="W10" s="4">
        <v>47</v>
      </c>
      <c r="X10" s="4">
        <v>7</v>
      </c>
      <c r="Y10" s="4">
        <v>4</v>
      </c>
      <c r="Z10" s="4">
        <v>4</v>
      </c>
      <c r="AA10" s="4">
        <v>3</v>
      </c>
      <c r="AB10" s="4">
        <v>62</v>
      </c>
      <c r="AC10" s="4">
        <v>3</v>
      </c>
      <c r="AD10" s="4">
        <v>17</v>
      </c>
      <c r="AE10" s="4">
        <v>3</v>
      </c>
      <c r="AF10" s="4">
        <v>6</v>
      </c>
      <c r="AG10" s="4">
        <v>49</v>
      </c>
      <c r="AH10" s="4">
        <v>27</v>
      </c>
      <c r="AI10" s="4">
        <v>26</v>
      </c>
      <c r="AJ10" s="4">
        <v>19</v>
      </c>
      <c r="AK10" s="4">
        <v>6</v>
      </c>
      <c r="AL10" s="4">
        <v>0</v>
      </c>
      <c r="AM10" s="4">
        <v>0</v>
      </c>
      <c r="AN10" s="4">
        <v>3</v>
      </c>
      <c r="AO10" s="4">
        <v>0</v>
      </c>
      <c r="AP10" s="4">
        <v>1</v>
      </c>
      <c r="AQ10" s="4">
        <v>0</v>
      </c>
      <c r="AR10" s="4">
        <v>34</v>
      </c>
      <c r="AS10" s="4">
        <v>31</v>
      </c>
      <c r="AT10" s="4">
        <v>8</v>
      </c>
      <c r="AU10" s="4">
        <v>37</v>
      </c>
      <c r="AV10" s="4">
        <v>21</v>
      </c>
      <c r="AW10" s="4">
        <v>24</v>
      </c>
      <c r="AX10" s="4">
        <v>63</v>
      </c>
      <c r="AY10" s="4">
        <v>8</v>
      </c>
      <c r="AZ10" s="4">
        <v>40</v>
      </c>
      <c r="BA10" s="4">
        <v>31</v>
      </c>
      <c r="BB10" s="4">
        <v>3</v>
      </c>
      <c r="BC10" s="4">
        <v>4</v>
      </c>
      <c r="BD10" s="4">
        <v>57</v>
      </c>
      <c r="BE10" s="4">
        <v>17</v>
      </c>
      <c r="BF10" s="4">
        <v>5</v>
      </c>
      <c r="BG10" s="4">
        <v>62</v>
      </c>
      <c r="BH10" s="4">
        <v>14</v>
      </c>
      <c r="BI10" s="4">
        <v>22</v>
      </c>
      <c r="BJ10" s="4">
        <v>2</v>
      </c>
      <c r="BK10" s="4">
        <v>14</v>
      </c>
      <c r="BL10" s="4">
        <v>4</v>
      </c>
      <c r="BM10" s="4">
        <v>5</v>
      </c>
      <c r="BN10" s="4">
        <v>20</v>
      </c>
      <c r="BO10" s="4">
        <v>24</v>
      </c>
      <c r="BP10" s="4">
        <v>32</v>
      </c>
      <c r="BQ10" s="4">
        <v>50</v>
      </c>
      <c r="BR10" s="4">
        <v>36</v>
      </c>
    </row>
    <row r="11" spans="1:70" x14ac:dyDescent="0.35">
      <c r="A11" s="37" t="s">
        <v>328</v>
      </c>
      <c r="B11" s="7">
        <v>5.9836549488975106E-2</v>
      </c>
      <c r="C11" s="7">
        <v>6.7712876269131708E-2</v>
      </c>
      <c r="D11" s="7">
        <v>4.8586261454182898E-2</v>
      </c>
      <c r="E11" s="7">
        <v>0.136169574646756</v>
      </c>
      <c r="F11" s="7">
        <v>4.3795453445436498E-2</v>
      </c>
      <c r="G11" s="7">
        <v>0</v>
      </c>
      <c r="H11" s="7">
        <v>0.14990256768362198</v>
      </c>
      <c r="I11" s="7">
        <v>0</v>
      </c>
      <c r="J11" s="7">
        <v>3.3837500283394301E-2</v>
      </c>
      <c r="K11" s="7">
        <v>0</v>
      </c>
      <c r="L11" s="7">
        <v>7.7430607254074205E-2</v>
      </c>
      <c r="M11" s="7">
        <v>2.8770495880414301E-2</v>
      </c>
      <c r="N11" s="7">
        <v>7.7850400697547797E-2</v>
      </c>
      <c r="O11" s="7">
        <v>4.2625779297689098E-2</v>
      </c>
      <c r="P11" s="7">
        <v>0.121800263329209</v>
      </c>
      <c r="Q11" s="7">
        <v>9.8152120932549908E-2</v>
      </c>
      <c r="R11" s="7">
        <v>3.7298323836719598E-2</v>
      </c>
      <c r="S11" s="7">
        <v>5.7533122923858707E-3</v>
      </c>
      <c r="T11" s="7">
        <v>1.02640699320448E-2</v>
      </c>
      <c r="U11" s="7">
        <v>5.0167057198127599E-2</v>
      </c>
      <c r="V11" s="7">
        <v>2.4430941438838699E-2</v>
      </c>
      <c r="W11" s="7">
        <v>0.21401825681849998</v>
      </c>
      <c r="X11" s="7">
        <v>3.6516050724992505E-2</v>
      </c>
      <c r="Y11" s="7">
        <v>1.68814775551764E-2</v>
      </c>
      <c r="Z11" s="7">
        <v>3.8109846901350303E-2</v>
      </c>
      <c r="AA11" s="7">
        <v>1.9792664968277598E-2</v>
      </c>
      <c r="AB11" s="7">
        <v>8.5849874666706502E-2</v>
      </c>
      <c r="AC11" s="7">
        <v>2.6981637203736301E-2</v>
      </c>
      <c r="AD11" s="7">
        <v>4.5181424885119101E-2</v>
      </c>
      <c r="AE11" s="7">
        <v>3.09704675348174E-2</v>
      </c>
      <c r="AF11" s="7">
        <v>2.6149478000597401E-2</v>
      </c>
      <c r="AG11" s="7">
        <v>7.489250931151141E-2</v>
      </c>
      <c r="AH11" s="7">
        <v>6.0601265329055298E-2</v>
      </c>
      <c r="AI11" s="7">
        <v>5.9012911472706105E-2</v>
      </c>
      <c r="AJ11" s="7">
        <v>4.9328527923158803E-2</v>
      </c>
      <c r="AK11" s="7">
        <v>6.3780930917703899E-2</v>
      </c>
      <c r="AL11" s="7">
        <v>1.78066970238237E-2</v>
      </c>
      <c r="AM11" s="7">
        <v>0</v>
      </c>
      <c r="AN11" s="7">
        <v>3.0313362027600103E-2</v>
      </c>
      <c r="AO11" s="7">
        <v>5.2285447951911201E-2</v>
      </c>
      <c r="AP11" s="7">
        <v>0</v>
      </c>
      <c r="AQ11" s="7">
        <v>0</v>
      </c>
      <c r="AR11" s="7">
        <v>7.1500195405688902E-2</v>
      </c>
      <c r="AS11" s="7">
        <v>8.8971253872232606E-2</v>
      </c>
      <c r="AT11" s="7">
        <v>2.8027602153668899E-2</v>
      </c>
      <c r="AU11" s="7">
        <v>0.21078834783501499</v>
      </c>
      <c r="AV11" s="7">
        <v>3.0781129722394499E-2</v>
      </c>
      <c r="AW11" s="7">
        <v>0.104553227908611</v>
      </c>
      <c r="AX11" s="7">
        <v>9.1513670367167496E-2</v>
      </c>
      <c r="AY11" s="7">
        <v>1.7732772317264202E-2</v>
      </c>
      <c r="AZ11" s="7">
        <v>6.4868474766684101E-2</v>
      </c>
      <c r="BA11" s="7">
        <v>6.5904344475608001E-2</v>
      </c>
      <c r="BB11" s="7">
        <v>5.5784903760131004E-2</v>
      </c>
      <c r="BC11" s="7">
        <v>3.9074192775595103E-2</v>
      </c>
      <c r="BD11" s="7">
        <v>0.11913637645776699</v>
      </c>
      <c r="BE11" s="7">
        <v>4.2848732704013501E-2</v>
      </c>
      <c r="BF11" s="7">
        <v>2.0931970676782902E-2</v>
      </c>
      <c r="BG11" s="7">
        <v>0.12661063321579799</v>
      </c>
      <c r="BH11" s="7">
        <v>5.2751011028748393E-2</v>
      </c>
      <c r="BI11" s="7">
        <v>0.19378677379471601</v>
      </c>
      <c r="BJ11" s="7">
        <v>2.4532319068570198E-2</v>
      </c>
      <c r="BK11" s="7">
        <v>4.5280450259084504E-2</v>
      </c>
      <c r="BL11" s="7">
        <v>6.4544780790162196E-2</v>
      </c>
      <c r="BM11" s="7">
        <v>5.8204614241939005E-2</v>
      </c>
      <c r="BN11" s="7">
        <v>5.9960030866835698E-2</v>
      </c>
      <c r="BO11" s="7">
        <v>9.8525429424768302E-2</v>
      </c>
      <c r="BP11" s="7">
        <v>7.3248676716757194E-2</v>
      </c>
      <c r="BQ11" s="7">
        <v>5.3296703141972206E-2</v>
      </c>
      <c r="BR11" s="7">
        <v>6.3667317458895006E-2</v>
      </c>
    </row>
    <row r="12" spans="1:70" x14ac:dyDescent="0.35">
      <c r="A12" s="37"/>
      <c r="B12" s="4">
        <v>120</v>
      </c>
      <c r="C12" s="4">
        <v>36</v>
      </c>
      <c r="D12" s="4">
        <v>24</v>
      </c>
      <c r="E12" s="4">
        <v>13</v>
      </c>
      <c r="F12" s="4">
        <v>3</v>
      </c>
      <c r="G12" s="4">
        <v>0</v>
      </c>
      <c r="H12" s="4">
        <v>6</v>
      </c>
      <c r="I12" s="4">
        <v>0</v>
      </c>
      <c r="J12" s="4">
        <v>0</v>
      </c>
      <c r="K12" s="4">
        <v>0</v>
      </c>
      <c r="L12" s="4">
        <v>55</v>
      </c>
      <c r="M12" s="4">
        <v>22</v>
      </c>
      <c r="N12" s="4">
        <v>76</v>
      </c>
      <c r="O12" s="4">
        <v>44</v>
      </c>
      <c r="P12" s="4">
        <v>68</v>
      </c>
      <c r="Q12" s="4">
        <v>33</v>
      </c>
      <c r="R12" s="4">
        <v>12</v>
      </c>
      <c r="S12" s="4">
        <v>2</v>
      </c>
      <c r="T12" s="4">
        <v>5</v>
      </c>
      <c r="U12" s="4">
        <v>23</v>
      </c>
      <c r="V12" s="4">
        <v>8</v>
      </c>
      <c r="W12" s="4">
        <v>56</v>
      </c>
      <c r="X12" s="4">
        <v>23</v>
      </c>
      <c r="Y12" s="4">
        <v>2</v>
      </c>
      <c r="Z12" s="4">
        <v>6</v>
      </c>
      <c r="AA12" s="4">
        <v>1</v>
      </c>
      <c r="AB12" s="4">
        <v>81</v>
      </c>
      <c r="AC12" s="4">
        <v>5</v>
      </c>
      <c r="AD12" s="4">
        <v>36</v>
      </c>
      <c r="AE12" s="4">
        <v>7</v>
      </c>
      <c r="AF12" s="4">
        <v>9</v>
      </c>
      <c r="AG12" s="4">
        <v>58</v>
      </c>
      <c r="AH12" s="4">
        <v>53</v>
      </c>
      <c r="AI12" s="4">
        <v>40</v>
      </c>
      <c r="AJ12" s="4">
        <v>24</v>
      </c>
      <c r="AK12" s="4">
        <v>11</v>
      </c>
      <c r="AL12" s="4">
        <v>1</v>
      </c>
      <c r="AM12" s="4">
        <v>0</v>
      </c>
      <c r="AN12" s="4">
        <v>1</v>
      </c>
      <c r="AO12" s="4">
        <v>0</v>
      </c>
      <c r="AP12" s="4">
        <v>0</v>
      </c>
      <c r="AQ12" s="4">
        <v>0</v>
      </c>
      <c r="AR12" s="4">
        <v>48</v>
      </c>
      <c r="AS12" s="4">
        <v>47</v>
      </c>
      <c r="AT12" s="4">
        <v>14</v>
      </c>
      <c r="AU12" s="4">
        <v>41</v>
      </c>
      <c r="AV12" s="4">
        <v>46</v>
      </c>
      <c r="AW12" s="4">
        <v>33</v>
      </c>
      <c r="AX12" s="4">
        <v>71</v>
      </c>
      <c r="AY12" s="4">
        <v>16</v>
      </c>
      <c r="AZ12" s="4">
        <v>62</v>
      </c>
      <c r="BA12" s="4">
        <v>40</v>
      </c>
      <c r="BB12" s="4">
        <v>10</v>
      </c>
      <c r="BC12" s="4">
        <v>15</v>
      </c>
      <c r="BD12" s="4">
        <v>73</v>
      </c>
      <c r="BE12" s="4">
        <v>35</v>
      </c>
      <c r="BF12" s="4">
        <v>11</v>
      </c>
      <c r="BG12" s="4">
        <v>83</v>
      </c>
      <c r="BH12" s="4">
        <v>29</v>
      </c>
      <c r="BI12" s="4">
        <v>27</v>
      </c>
      <c r="BJ12" s="4">
        <v>12</v>
      </c>
      <c r="BK12" s="4">
        <v>15</v>
      </c>
      <c r="BL12" s="4">
        <v>7</v>
      </c>
      <c r="BM12" s="4">
        <v>8</v>
      </c>
      <c r="BN12" s="4">
        <v>27</v>
      </c>
      <c r="BO12" s="4">
        <v>36</v>
      </c>
      <c r="BP12" s="4">
        <v>48</v>
      </c>
      <c r="BQ12" s="4">
        <v>72</v>
      </c>
      <c r="BR12" s="4">
        <v>42</v>
      </c>
    </row>
    <row r="13" spans="1:70" x14ac:dyDescent="0.35">
      <c r="A13" s="37" t="s">
        <v>329</v>
      </c>
      <c r="B13" s="7">
        <v>0.85287167299561606</v>
      </c>
      <c r="C13" s="7">
        <v>0.86724833978344407</v>
      </c>
      <c r="D13" s="7">
        <v>0.88549260351486092</v>
      </c>
      <c r="E13" s="7">
        <v>0.74342271572567997</v>
      </c>
      <c r="F13" s="7">
        <v>0.95007669444061504</v>
      </c>
      <c r="G13" s="7">
        <v>1</v>
      </c>
      <c r="H13" s="7">
        <v>0.69207435279796992</v>
      </c>
      <c r="I13" s="7">
        <v>0.97068388655019799</v>
      </c>
      <c r="J13" s="7">
        <v>0.86106314404332596</v>
      </c>
      <c r="K13" s="7">
        <v>0.94028767153611792</v>
      </c>
      <c r="L13" s="7">
        <v>0.84698411269613993</v>
      </c>
      <c r="M13" s="7">
        <v>0.93347113538133597</v>
      </c>
      <c r="N13" s="7">
        <v>0.81367301402866798</v>
      </c>
      <c r="O13" s="7">
        <v>0.89032280454297097</v>
      </c>
      <c r="P13" s="7">
        <v>0.72151538992081599</v>
      </c>
      <c r="Q13" s="7">
        <v>0.74254264677578408</v>
      </c>
      <c r="R13" s="7">
        <v>0.91187302074288001</v>
      </c>
      <c r="S13" s="7">
        <v>0.98088431452019909</v>
      </c>
      <c r="T13" s="7">
        <v>0.96253307731529303</v>
      </c>
      <c r="U13" s="7">
        <v>0.84535213690534305</v>
      </c>
      <c r="V13" s="7">
        <v>0.88695785924514592</v>
      </c>
      <c r="W13" s="7">
        <v>0.65828556146123007</v>
      </c>
      <c r="X13" s="7">
        <v>0.89825563900454497</v>
      </c>
      <c r="Y13" s="7">
        <v>0.87099107703505796</v>
      </c>
      <c r="Z13" s="7">
        <v>0.94312866560901698</v>
      </c>
      <c r="AA13" s="7">
        <v>0.81995786060815401</v>
      </c>
      <c r="AB13" s="7">
        <v>0.812556048742201</v>
      </c>
      <c r="AC13" s="7">
        <v>0.92447472300566402</v>
      </c>
      <c r="AD13" s="7">
        <v>0.87007197959601501</v>
      </c>
      <c r="AE13" s="7">
        <v>0.90987775761262601</v>
      </c>
      <c r="AF13" s="7">
        <v>0.9178827613955779</v>
      </c>
      <c r="AG13" s="7">
        <v>0.82164947990340909</v>
      </c>
      <c r="AH13" s="7">
        <v>0.85330775988168195</v>
      </c>
      <c r="AI13" s="7">
        <v>0.89531955665826501</v>
      </c>
      <c r="AJ13" s="7">
        <v>0.88021616124435198</v>
      </c>
      <c r="AK13" s="7">
        <v>0.85646121519372898</v>
      </c>
      <c r="AL13" s="7">
        <v>0.97526298073857998</v>
      </c>
      <c r="AM13" s="7">
        <v>0.69929997718161896</v>
      </c>
      <c r="AN13" s="7">
        <v>0.87002528367834497</v>
      </c>
      <c r="AO13" s="7">
        <v>0.62520292575607206</v>
      </c>
      <c r="AP13" s="7">
        <v>0.92686553141887207</v>
      </c>
      <c r="AQ13" s="7">
        <v>0.96904230332947705</v>
      </c>
      <c r="AR13" s="7">
        <v>0.82485133473968697</v>
      </c>
      <c r="AS13" s="7">
        <v>0.83463927587032505</v>
      </c>
      <c r="AT13" s="7">
        <v>0.88382940367714102</v>
      </c>
      <c r="AU13" s="7">
        <v>0.68178720557996597</v>
      </c>
      <c r="AV13" s="7">
        <v>0.91280664689247504</v>
      </c>
      <c r="AW13" s="7">
        <v>0.67515820564978402</v>
      </c>
      <c r="AX13" s="7">
        <v>0.78676509490928692</v>
      </c>
      <c r="AY13" s="7">
        <v>0.93459108913998801</v>
      </c>
      <c r="AZ13" s="7">
        <v>0.85637834258704904</v>
      </c>
      <c r="BA13" s="7">
        <v>0.82016650556274895</v>
      </c>
      <c r="BB13" s="7">
        <v>0.85743773458038108</v>
      </c>
      <c r="BC13" s="7">
        <v>0.88963500043776511</v>
      </c>
      <c r="BD13" s="7">
        <v>0.76647444977063506</v>
      </c>
      <c r="BE13" s="7">
        <v>0.87935394558630509</v>
      </c>
      <c r="BF13" s="7">
        <v>0.91831586538352095</v>
      </c>
      <c r="BG13" s="7">
        <v>0.73180994894205997</v>
      </c>
      <c r="BH13" s="7">
        <v>0.85047748521229394</v>
      </c>
      <c r="BI13" s="7">
        <v>0.73502818019595695</v>
      </c>
      <c r="BJ13" s="7">
        <v>0.942621769937108</v>
      </c>
      <c r="BK13" s="7">
        <v>0.87607655965906905</v>
      </c>
      <c r="BL13" s="7">
        <v>0.88506454909360399</v>
      </c>
      <c r="BM13" s="7">
        <v>0.86730985752761891</v>
      </c>
      <c r="BN13" s="7">
        <v>0.86097057661605203</v>
      </c>
      <c r="BO13" s="7">
        <v>0.78595201769166712</v>
      </c>
      <c r="BP13" s="7">
        <v>0.82765744160736499</v>
      </c>
      <c r="BQ13" s="7">
        <v>0.86516630726476806</v>
      </c>
      <c r="BR13" s="7">
        <v>0.87249735740412004</v>
      </c>
    </row>
    <row r="14" spans="1:70" x14ac:dyDescent="0.35">
      <c r="A14" s="37"/>
      <c r="B14" s="4">
        <v>1707</v>
      </c>
      <c r="C14" s="4">
        <v>464</v>
      </c>
      <c r="D14" s="4">
        <v>437</v>
      </c>
      <c r="E14" s="4">
        <v>69</v>
      </c>
      <c r="F14" s="4">
        <v>64</v>
      </c>
      <c r="G14" s="4">
        <v>13</v>
      </c>
      <c r="H14" s="4">
        <v>27</v>
      </c>
      <c r="I14" s="4">
        <v>72</v>
      </c>
      <c r="J14" s="4">
        <v>7</v>
      </c>
      <c r="K14" s="4">
        <v>31</v>
      </c>
      <c r="L14" s="4">
        <v>600</v>
      </c>
      <c r="M14" s="4">
        <v>713</v>
      </c>
      <c r="N14" s="4">
        <v>796</v>
      </c>
      <c r="O14" s="4">
        <v>912</v>
      </c>
      <c r="P14" s="4">
        <v>402</v>
      </c>
      <c r="Q14" s="4">
        <v>249</v>
      </c>
      <c r="R14" s="4">
        <v>300</v>
      </c>
      <c r="S14" s="4">
        <v>280</v>
      </c>
      <c r="T14" s="4">
        <v>476</v>
      </c>
      <c r="U14" s="4">
        <v>394</v>
      </c>
      <c r="V14" s="4">
        <v>285</v>
      </c>
      <c r="W14" s="4">
        <v>173</v>
      </c>
      <c r="X14" s="4">
        <v>567</v>
      </c>
      <c r="Y14" s="4">
        <v>84</v>
      </c>
      <c r="Z14" s="4">
        <v>159</v>
      </c>
      <c r="AA14" s="4">
        <v>45</v>
      </c>
      <c r="AB14" s="4">
        <v>771</v>
      </c>
      <c r="AC14" s="4">
        <v>157</v>
      </c>
      <c r="AD14" s="4">
        <v>697</v>
      </c>
      <c r="AE14" s="4">
        <v>193</v>
      </c>
      <c r="AF14" s="4">
        <v>333</v>
      </c>
      <c r="AG14" s="4">
        <v>631</v>
      </c>
      <c r="AH14" s="4">
        <v>743</v>
      </c>
      <c r="AI14" s="4">
        <v>600</v>
      </c>
      <c r="AJ14" s="4">
        <v>434</v>
      </c>
      <c r="AK14" s="4">
        <v>152</v>
      </c>
      <c r="AL14" s="4">
        <v>58</v>
      </c>
      <c r="AM14" s="4">
        <v>5</v>
      </c>
      <c r="AN14" s="4">
        <v>27</v>
      </c>
      <c r="AO14" s="4">
        <v>3</v>
      </c>
      <c r="AP14" s="4">
        <v>38</v>
      </c>
      <c r="AQ14" s="4">
        <v>14</v>
      </c>
      <c r="AR14" s="4">
        <v>552</v>
      </c>
      <c r="AS14" s="4">
        <v>444</v>
      </c>
      <c r="AT14" s="4">
        <v>448</v>
      </c>
      <c r="AU14" s="4">
        <v>132</v>
      </c>
      <c r="AV14" s="4">
        <v>1362</v>
      </c>
      <c r="AW14" s="4">
        <v>214</v>
      </c>
      <c r="AX14" s="4">
        <v>609</v>
      </c>
      <c r="AY14" s="4">
        <v>832</v>
      </c>
      <c r="AZ14" s="4">
        <v>820</v>
      </c>
      <c r="BA14" s="4">
        <v>503</v>
      </c>
      <c r="BB14" s="4">
        <v>151</v>
      </c>
      <c r="BC14" s="4">
        <v>348</v>
      </c>
      <c r="BD14" s="4">
        <v>471</v>
      </c>
      <c r="BE14" s="4">
        <v>710</v>
      </c>
      <c r="BF14" s="4">
        <v>480</v>
      </c>
      <c r="BG14" s="4">
        <v>482</v>
      </c>
      <c r="BH14" s="4">
        <v>472</v>
      </c>
      <c r="BI14" s="4">
        <v>104</v>
      </c>
      <c r="BJ14" s="4">
        <v>468</v>
      </c>
      <c r="BK14" s="4">
        <v>284</v>
      </c>
      <c r="BL14" s="4">
        <v>94</v>
      </c>
      <c r="BM14" s="4">
        <v>114</v>
      </c>
      <c r="BN14" s="4">
        <v>392</v>
      </c>
      <c r="BO14" s="4">
        <v>289</v>
      </c>
      <c r="BP14" s="4">
        <v>543</v>
      </c>
      <c r="BQ14" s="4">
        <v>1164</v>
      </c>
      <c r="BR14" s="4">
        <v>576</v>
      </c>
    </row>
    <row r="15" spans="1:70" x14ac:dyDescent="0.35">
      <c r="A15" s="37" t="s">
        <v>213</v>
      </c>
      <c r="B15" s="7">
        <v>0.147128327004385</v>
      </c>
      <c r="C15" s="7">
        <v>0.13275166021655602</v>
      </c>
      <c r="D15" s="7">
        <v>0.114507396485138</v>
      </c>
      <c r="E15" s="7">
        <v>0.25657728427432003</v>
      </c>
      <c r="F15" s="7">
        <v>4.9923305559385102E-2</v>
      </c>
      <c r="G15" s="7">
        <v>0</v>
      </c>
      <c r="H15" s="7">
        <v>0.30792564720202997</v>
      </c>
      <c r="I15" s="7">
        <v>2.9316113449801298E-2</v>
      </c>
      <c r="J15" s="7">
        <v>0.13893685595667399</v>
      </c>
      <c r="K15" s="7">
        <v>5.9712328463882497E-2</v>
      </c>
      <c r="L15" s="7">
        <v>0.15301588730386101</v>
      </c>
      <c r="M15" s="7">
        <v>6.6528864618663003E-2</v>
      </c>
      <c r="N15" s="7">
        <v>0.18632698597133299</v>
      </c>
      <c r="O15" s="7">
        <v>0.10967719545703</v>
      </c>
      <c r="P15" s="7">
        <v>0.27848461007918301</v>
      </c>
      <c r="Q15" s="7">
        <v>0.25745735322421598</v>
      </c>
      <c r="R15" s="7">
        <v>8.8126979257120208E-2</v>
      </c>
      <c r="S15" s="7">
        <v>1.91156854798014E-2</v>
      </c>
      <c r="T15" s="7">
        <v>3.7466922684706999E-2</v>
      </c>
      <c r="U15" s="7">
        <v>0.154647863094657</v>
      </c>
      <c r="V15" s="7">
        <v>0.113042140754854</v>
      </c>
      <c r="W15" s="7">
        <v>0.34171443853876904</v>
      </c>
      <c r="X15" s="7">
        <v>0.10174436099545399</v>
      </c>
      <c r="Y15" s="7">
        <v>0.12900892296494201</v>
      </c>
      <c r="Z15" s="7">
        <v>5.68713343909827E-2</v>
      </c>
      <c r="AA15" s="7">
        <v>0.18004213939184599</v>
      </c>
      <c r="AB15" s="7">
        <v>0.1874439512578</v>
      </c>
      <c r="AC15" s="7">
        <v>7.5525276994335699E-2</v>
      </c>
      <c r="AD15" s="7">
        <v>0.12992802040398499</v>
      </c>
      <c r="AE15" s="7">
        <v>9.0122242387373402E-2</v>
      </c>
      <c r="AF15" s="7">
        <v>8.2117238604421897E-2</v>
      </c>
      <c r="AG15" s="7">
        <v>0.178350520096592</v>
      </c>
      <c r="AH15" s="7">
        <v>0.146692240118318</v>
      </c>
      <c r="AI15" s="7">
        <v>0.104680443341735</v>
      </c>
      <c r="AJ15" s="7">
        <v>0.11978383875564801</v>
      </c>
      <c r="AK15" s="7">
        <v>0.143538784806271</v>
      </c>
      <c r="AL15" s="7">
        <v>2.4737019261419801E-2</v>
      </c>
      <c r="AM15" s="7">
        <v>0.30070002281838099</v>
      </c>
      <c r="AN15" s="7">
        <v>0.129974716321655</v>
      </c>
      <c r="AO15" s="7">
        <v>0.374797074243928</v>
      </c>
      <c r="AP15" s="7">
        <v>7.3134468581128098E-2</v>
      </c>
      <c r="AQ15" s="7">
        <v>3.0957696670522797E-2</v>
      </c>
      <c r="AR15" s="7">
        <v>0.17514866526031198</v>
      </c>
      <c r="AS15" s="7">
        <v>0.16536072412967401</v>
      </c>
      <c r="AT15" s="7">
        <v>0.11617059632285801</v>
      </c>
      <c r="AU15" s="7">
        <v>0.31821279442003297</v>
      </c>
      <c r="AV15" s="7">
        <v>8.7193353107526003E-2</v>
      </c>
      <c r="AW15" s="7">
        <v>0.32484179435021504</v>
      </c>
      <c r="AX15" s="7">
        <v>0.213234905090712</v>
      </c>
      <c r="AY15" s="7">
        <v>6.5408910860012201E-2</v>
      </c>
      <c r="AZ15" s="7">
        <v>0.14362165741295199</v>
      </c>
      <c r="BA15" s="7">
        <v>0.179833494437251</v>
      </c>
      <c r="BB15" s="7">
        <v>0.142562265419619</v>
      </c>
      <c r="BC15" s="7">
        <v>0.110364999562235</v>
      </c>
      <c r="BD15" s="7">
        <v>0.233525550229364</v>
      </c>
      <c r="BE15" s="7">
        <v>0.120646054413695</v>
      </c>
      <c r="BF15" s="7">
        <v>8.1684134616478998E-2</v>
      </c>
      <c r="BG15" s="7">
        <v>0.26819005105793797</v>
      </c>
      <c r="BH15" s="7">
        <v>0.14952251478770498</v>
      </c>
      <c r="BI15" s="7">
        <v>0.264971819804042</v>
      </c>
      <c r="BJ15" s="7">
        <v>5.7378230062891902E-2</v>
      </c>
      <c r="BK15" s="7">
        <v>0.123923440340931</v>
      </c>
      <c r="BL15" s="7">
        <v>0.11493545090639599</v>
      </c>
      <c r="BM15" s="7">
        <v>0.13269014247238101</v>
      </c>
      <c r="BN15" s="7">
        <v>0.139029423383947</v>
      </c>
      <c r="BO15" s="7">
        <v>0.214047982308333</v>
      </c>
      <c r="BP15" s="7">
        <v>0.17234255839263501</v>
      </c>
      <c r="BQ15" s="7">
        <v>0.13483369273523199</v>
      </c>
      <c r="BR15" s="7">
        <v>0.12750264259588001</v>
      </c>
    </row>
    <row r="16" spans="1:70" x14ac:dyDescent="0.35">
      <c r="A16" s="37"/>
      <c r="B16" s="4">
        <v>295</v>
      </c>
      <c r="C16" s="4">
        <v>71</v>
      </c>
      <c r="D16" s="4">
        <v>56</v>
      </c>
      <c r="E16" s="4">
        <v>24</v>
      </c>
      <c r="F16" s="4">
        <v>3</v>
      </c>
      <c r="G16" s="4">
        <v>0</v>
      </c>
      <c r="H16" s="4">
        <v>12</v>
      </c>
      <c r="I16" s="4">
        <v>2</v>
      </c>
      <c r="J16" s="4">
        <v>1</v>
      </c>
      <c r="K16" s="4">
        <v>2</v>
      </c>
      <c r="L16" s="4">
        <v>108</v>
      </c>
      <c r="M16" s="4">
        <v>51</v>
      </c>
      <c r="N16" s="4">
        <v>182</v>
      </c>
      <c r="O16" s="4">
        <v>112</v>
      </c>
      <c r="P16" s="4">
        <v>155</v>
      </c>
      <c r="Q16" s="4">
        <v>86</v>
      </c>
      <c r="R16" s="4">
        <v>29</v>
      </c>
      <c r="S16" s="4">
        <v>5</v>
      </c>
      <c r="T16" s="4">
        <v>19</v>
      </c>
      <c r="U16" s="4">
        <v>72</v>
      </c>
      <c r="V16" s="4">
        <v>36</v>
      </c>
      <c r="W16" s="4">
        <v>90</v>
      </c>
      <c r="X16" s="4">
        <v>64</v>
      </c>
      <c r="Y16" s="4">
        <v>12</v>
      </c>
      <c r="Z16" s="4">
        <v>10</v>
      </c>
      <c r="AA16" s="4">
        <v>10</v>
      </c>
      <c r="AB16" s="4">
        <v>178</v>
      </c>
      <c r="AC16" s="4">
        <v>13</v>
      </c>
      <c r="AD16" s="4">
        <v>104</v>
      </c>
      <c r="AE16" s="4">
        <v>19</v>
      </c>
      <c r="AF16" s="4">
        <v>30</v>
      </c>
      <c r="AG16" s="4">
        <v>137</v>
      </c>
      <c r="AH16" s="4">
        <v>128</v>
      </c>
      <c r="AI16" s="4">
        <v>70</v>
      </c>
      <c r="AJ16" s="4">
        <v>59</v>
      </c>
      <c r="AK16" s="4">
        <v>25</v>
      </c>
      <c r="AL16" s="4">
        <v>1</v>
      </c>
      <c r="AM16" s="4">
        <v>2</v>
      </c>
      <c r="AN16" s="4">
        <v>4</v>
      </c>
      <c r="AO16" s="4">
        <v>2</v>
      </c>
      <c r="AP16" s="4">
        <v>3</v>
      </c>
      <c r="AQ16" s="4">
        <v>0</v>
      </c>
      <c r="AR16" s="4">
        <v>117</v>
      </c>
      <c r="AS16" s="4">
        <v>88</v>
      </c>
      <c r="AT16" s="4">
        <v>59</v>
      </c>
      <c r="AU16" s="4">
        <v>61</v>
      </c>
      <c r="AV16" s="4">
        <v>130</v>
      </c>
      <c r="AW16" s="4">
        <v>103</v>
      </c>
      <c r="AX16" s="4">
        <v>165</v>
      </c>
      <c r="AY16" s="4">
        <v>58</v>
      </c>
      <c r="AZ16" s="4">
        <v>137</v>
      </c>
      <c r="BA16" s="4">
        <v>110</v>
      </c>
      <c r="BB16" s="4">
        <v>25</v>
      </c>
      <c r="BC16" s="4">
        <v>43</v>
      </c>
      <c r="BD16" s="4">
        <v>143</v>
      </c>
      <c r="BE16" s="4">
        <v>97</v>
      </c>
      <c r="BF16" s="4">
        <v>43</v>
      </c>
      <c r="BG16" s="4">
        <v>177</v>
      </c>
      <c r="BH16" s="4">
        <v>83</v>
      </c>
      <c r="BI16" s="4">
        <v>37</v>
      </c>
      <c r="BJ16" s="4">
        <v>29</v>
      </c>
      <c r="BK16" s="4">
        <v>40</v>
      </c>
      <c r="BL16" s="4">
        <v>12</v>
      </c>
      <c r="BM16" s="4">
        <v>17</v>
      </c>
      <c r="BN16" s="4">
        <v>63</v>
      </c>
      <c r="BO16" s="4">
        <v>79</v>
      </c>
      <c r="BP16" s="4">
        <v>113</v>
      </c>
      <c r="BQ16" s="4">
        <v>181</v>
      </c>
      <c r="BR16" s="4">
        <v>84</v>
      </c>
    </row>
    <row r="18" spans="1:1" x14ac:dyDescent="0.35">
      <c r="A18" s="8" t="s">
        <v>442</v>
      </c>
    </row>
  </sheetData>
  <mergeCells count="24">
    <mergeCell ref="A9:A10"/>
    <mergeCell ref="A11:A12"/>
    <mergeCell ref="A13:A14"/>
    <mergeCell ref="A15:A16"/>
    <mergeCell ref="BI2:BM2"/>
    <mergeCell ref="AX2:AY2"/>
    <mergeCell ref="AZ2:BC2"/>
    <mergeCell ref="BD2:BF2"/>
    <mergeCell ref="BG2:BH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s>
  <hyperlinks>
    <hyperlink ref="A18" location="'Index'!A1" display="Return to index" xr:uid="{D9BF2042-26EC-499F-83DF-1FB54C7C149F}"/>
  </hyperlinks>
  <pageMargins left="0.75" right="0.75" top="1" bottom="1" header="0.5" footer="0.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1"/>
  <dimension ref="A1:BR26"/>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330</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331</v>
      </c>
      <c r="B5" s="7">
        <v>0.20236609030487901</v>
      </c>
      <c r="C5" s="7">
        <v>0.218238883067298</v>
      </c>
      <c r="D5" s="7">
        <v>0.20380855964108899</v>
      </c>
      <c r="E5" s="7">
        <v>0.22872231585425698</v>
      </c>
      <c r="F5" s="7">
        <v>0.23498924633267801</v>
      </c>
      <c r="G5" s="7">
        <v>0.32907224210739899</v>
      </c>
      <c r="H5" s="7">
        <v>0.14986982736371002</v>
      </c>
      <c r="I5" s="7">
        <v>0.23044163455111999</v>
      </c>
      <c r="J5" s="7">
        <v>0.224558670247722</v>
      </c>
      <c r="K5" s="7">
        <v>0.34866890780652499</v>
      </c>
      <c r="L5" s="7">
        <v>0.226859165151515</v>
      </c>
      <c r="M5" s="7">
        <v>0.220719623942955</v>
      </c>
      <c r="N5" s="7">
        <v>0.30669931305695103</v>
      </c>
      <c r="O5" s="7">
        <v>0.102684178907299</v>
      </c>
      <c r="P5" s="7">
        <v>0.14167451509762</v>
      </c>
      <c r="Q5" s="7">
        <v>0.20267375789581202</v>
      </c>
      <c r="R5" s="7">
        <v>0.26914186707162796</v>
      </c>
      <c r="S5" s="7">
        <v>0.24383184824509299</v>
      </c>
      <c r="T5" s="7">
        <v>0.20218933868556099</v>
      </c>
      <c r="U5" s="7">
        <v>0.18019376471394502</v>
      </c>
      <c r="V5" s="7">
        <v>0.17281425562305</v>
      </c>
      <c r="W5" s="7">
        <v>0.12819402009316599</v>
      </c>
      <c r="X5" s="7">
        <v>0.23367464687295597</v>
      </c>
      <c r="Y5" s="7">
        <v>0.24721471662518302</v>
      </c>
      <c r="Z5" s="7">
        <v>0.25788203009569</v>
      </c>
      <c r="AA5" s="7">
        <v>0.30999582187132096</v>
      </c>
      <c r="AB5" s="7">
        <v>0.21535778958906199</v>
      </c>
      <c r="AC5" s="7">
        <v>0.157908705319386</v>
      </c>
      <c r="AD5" s="7">
        <v>0.22265697665055101</v>
      </c>
      <c r="AE5" s="7">
        <v>7.8834996629122897E-2</v>
      </c>
      <c r="AF5" s="7">
        <v>0.11077381067420801</v>
      </c>
      <c r="AG5" s="7">
        <v>0.18494060928804099</v>
      </c>
      <c r="AH5" s="7">
        <v>0.25594976115082202</v>
      </c>
      <c r="AI5" s="7">
        <v>0.22330584854456401</v>
      </c>
      <c r="AJ5" s="7">
        <v>0.20131993864239997</v>
      </c>
      <c r="AK5" s="7">
        <v>0.26904885017500196</v>
      </c>
      <c r="AL5" s="7">
        <v>0.24639100419315699</v>
      </c>
      <c r="AM5" s="7">
        <v>0.21142886809768999</v>
      </c>
      <c r="AN5" s="7">
        <v>0.164066853576191</v>
      </c>
      <c r="AO5" s="7">
        <v>3.80888234165533E-2</v>
      </c>
      <c r="AP5" s="7">
        <v>0.23378356549460602</v>
      </c>
      <c r="AQ5" s="7">
        <v>0.23634199378621701</v>
      </c>
      <c r="AR5" s="7">
        <v>0.21428935442820801</v>
      </c>
      <c r="AS5" s="7">
        <v>0.22809494504252498</v>
      </c>
      <c r="AT5" s="7">
        <v>0.17802484461177598</v>
      </c>
      <c r="AU5" s="7">
        <v>0.130537698310143</v>
      </c>
      <c r="AV5" s="7">
        <v>0.22567165298836803</v>
      </c>
      <c r="AW5" s="7">
        <v>0.136493187022624</v>
      </c>
      <c r="AX5" s="7">
        <v>0.19537842060889399</v>
      </c>
      <c r="AY5" s="7">
        <v>0.24171205472276899</v>
      </c>
      <c r="AZ5" s="7">
        <v>0.20713654013020999</v>
      </c>
      <c r="BA5" s="7">
        <v>0.15813988331433498</v>
      </c>
      <c r="BB5" s="7">
        <v>0.23118577533154197</v>
      </c>
      <c r="BC5" s="7">
        <v>0.20839824210369501</v>
      </c>
      <c r="BD5" s="7">
        <v>0.16073465739467699</v>
      </c>
      <c r="BE5" s="7">
        <v>0.20551951313349298</v>
      </c>
      <c r="BF5" s="7">
        <v>0.23452985635634799</v>
      </c>
      <c r="BG5" s="7">
        <v>0.23267670825529499</v>
      </c>
      <c r="BH5" s="7">
        <v>0.23640239746101302</v>
      </c>
      <c r="BI5" s="7">
        <v>0.192939529766778</v>
      </c>
      <c r="BJ5" s="7">
        <v>0.231317429930784</v>
      </c>
      <c r="BK5" s="7">
        <v>0.24183238392887102</v>
      </c>
      <c r="BL5" s="7">
        <v>9.1256071208387801E-2</v>
      </c>
      <c r="BM5" s="7">
        <v>0.27832460903096201</v>
      </c>
      <c r="BN5" s="7">
        <v>0.88887813375413305</v>
      </c>
      <c r="BO5" s="7">
        <v>0.400989210381618</v>
      </c>
      <c r="BP5" s="7">
        <v>0.61738497694918504</v>
      </c>
      <c r="BQ5" s="7">
        <v>0</v>
      </c>
      <c r="BR5" s="7">
        <v>0.34176783936743399</v>
      </c>
    </row>
    <row r="6" spans="1:70" x14ac:dyDescent="0.35">
      <c r="A6" s="37"/>
      <c r="B6" s="4">
        <v>405</v>
      </c>
      <c r="C6" s="4">
        <v>117</v>
      </c>
      <c r="D6" s="4">
        <v>101</v>
      </c>
      <c r="E6" s="4">
        <v>21</v>
      </c>
      <c r="F6" s="4">
        <v>16</v>
      </c>
      <c r="G6" s="4">
        <v>4</v>
      </c>
      <c r="H6" s="4">
        <v>6</v>
      </c>
      <c r="I6" s="4">
        <v>17</v>
      </c>
      <c r="J6" s="4">
        <v>2</v>
      </c>
      <c r="K6" s="4">
        <v>11</v>
      </c>
      <c r="L6" s="4">
        <v>161</v>
      </c>
      <c r="M6" s="4">
        <v>169</v>
      </c>
      <c r="N6" s="4">
        <v>300</v>
      </c>
      <c r="O6" s="4">
        <v>105</v>
      </c>
      <c r="P6" s="4">
        <v>79</v>
      </c>
      <c r="Q6" s="4">
        <v>68</v>
      </c>
      <c r="R6" s="4">
        <v>88</v>
      </c>
      <c r="S6" s="4">
        <v>70</v>
      </c>
      <c r="T6" s="4">
        <v>100</v>
      </c>
      <c r="U6" s="4">
        <v>84</v>
      </c>
      <c r="V6" s="4">
        <v>56</v>
      </c>
      <c r="W6" s="4">
        <v>34</v>
      </c>
      <c r="X6" s="4">
        <v>148</v>
      </c>
      <c r="Y6" s="4">
        <v>24</v>
      </c>
      <c r="Z6" s="4">
        <v>43</v>
      </c>
      <c r="AA6" s="4">
        <v>17</v>
      </c>
      <c r="AB6" s="4">
        <v>204</v>
      </c>
      <c r="AC6" s="4">
        <v>27</v>
      </c>
      <c r="AD6" s="4">
        <v>178</v>
      </c>
      <c r="AE6" s="4">
        <v>17</v>
      </c>
      <c r="AF6" s="4">
        <v>40</v>
      </c>
      <c r="AG6" s="4">
        <v>142</v>
      </c>
      <c r="AH6" s="4">
        <v>223</v>
      </c>
      <c r="AI6" s="4">
        <v>150</v>
      </c>
      <c r="AJ6" s="4">
        <v>99</v>
      </c>
      <c r="AK6" s="4">
        <v>48</v>
      </c>
      <c r="AL6" s="4">
        <v>15</v>
      </c>
      <c r="AM6" s="4">
        <v>2</v>
      </c>
      <c r="AN6" s="4">
        <v>5</v>
      </c>
      <c r="AO6" s="4">
        <v>0</v>
      </c>
      <c r="AP6" s="4">
        <v>10</v>
      </c>
      <c r="AQ6" s="4">
        <v>3</v>
      </c>
      <c r="AR6" s="4">
        <v>143</v>
      </c>
      <c r="AS6" s="4">
        <v>121</v>
      </c>
      <c r="AT6" s="4">
        <v>90</v>
      </c>
      <c r="AU6" s="4">
        <v>25</v>
      </c>
      <c r="AV6" s="4">
        <v>337</v>
      </c>
      <c r="AW6" s="4">
        <v>43</v>
      </c>
      <c r="AX6" s="4">
        <v>151</v>
      </c>
      <c r="AY6" s="4">
        <v>215</v>
      </c>
      <c r="AZ6" s="4">
        <v>198</v>
      </c>
      <c r="BA6" s="4">
        <v>97</v>
      </c>
      <c r="BB6" s="4">
        <v>41</v>
      </c>
      <c r="BC6" s="4">
        <v>82</v>
      </c>
      <c r="BD6" s="4">
        <v>99</v>
      </c>
      <c r="BE6" s="4">
        <v>166</v>
      </c>
      <c r="BF6" s="4">
        <v>123</v>
      </c>
      <c r="BG6" s="4">
        <v>153</v>
      </c>
      <c r="BH6" s="4">
        <v>131</v>
      </c>
      <c r="BI6" s="4">
        <v>27</v>
      </c>
      <c r="BJ6" s="4">
        <v>115</v>
      </c>
      <c r="BK6" s="4">
        <v>78</v>
      </c>
      <c r="BL6" s="4">
        <v>10</v>
      </c>
      <c r="BM6" s="4">
        <v>37</v>
      </c>
      <c r="BN6" s="4">
        <v>405</v>
      </c>
      <c r="BO6" s="4">
        <v>147</v>
      </c>
      <c r="BP6" s="4">
        <v>405</v>
      </c>
      <c r="BQ6" s="4">
        <v>0</v>
      </c>
      <c r="BR6" s="4">
        <v>226</v>
      </c>
    </row>
    <row r="7" spans="1:70" x14ac:dyDescent="0.35">
      <c r="A7" s="37" t="s">
        <v>332</v>
      </c>
      <c r="B7" s="7">
        <v>7.1885415979486694E-2</v>
      </c>
      <c r="C7" s="7">
        <v>7.2501672879791507E-2</v>
      </c>
      <c r="D7" s="7">
        <v>8.0929053715495594E-2</v>
      </c>
      <c r="E7" s="7">
        <v>7.4412556339146091E-2</v>
      </c>
      <c r="F7" s="7">
        <v>0.10105161164967701</v>
      </c>
      <c r="G7" s="7">
        <v>0.11032796202633201</v>
      </c>
      <c r="H7" s="7">
        <v>6.7272292934875202E-2</v>
      </c>
      <c r="I7" s="7">
        <v>0.115032396557566</v>
      </c>
      <c r="J7" s="7">
        <v>0.224558670247722</v>
      </c>
      <c r="K7" s="7">
        <v>0.136881590629924</v>
      </c>
      <c r="L7" s="7">
        <v>7.9121200530094804E-2</v>
      </c>
      <c r="M7" s="7">
        <v>8.3450042826256593E-2</v>
      </c>
      <c r="N7" s="7">
        <v>0.11653297712091699</v>
      </c>
      <c r="O7" s="7">
        <v>2.9228301434161601E-2</v>
      </c>
      <c r="P7" s="7">
        <v>7.0509332309590708E-2</v>
      </c>
      <c r="Q7" s="7">
        <v>7.9905631724591406E-2</v>
      </c>
      <c r="R7" s="7">
        <v>9.8810115750308208E-2</v>
      </c>
      <c r="S7" s="7">
        <v>7.8793984981950102E-2</v>
      </c>
      <c r="T7" s="7">
        <v>4.6113654096168195E-2</v>
      </c>
      <c r="U7" s="7">
        <v>8.8766810669576299E-2</v>
      </c>
      <c r="V7" s="7">
        <v>4.6693550458524295E-2</v>
      </c>
      <c r="W7" s="7">
        <v>6.9696366755551603E-2</v>
      </c>
      <c r="X7" s="7">
        <v>6.9408467953943301E-2</v>
      </c>
      <c r="Y7" s="7">
        <v>6.0099461929050794E-2</v>
      </c>
      <c r="Z7" s="7">
        <v>7.6254198022376304E-2</v>
      </c>
      <c r="AA7" s="7">
        <v>0.122266292701773</v>
      </c>
      <c r="AB7" s="7">
        <v>5.0656638396724699E-2</v>
      </c>
      <c r="AC7" s="7">
        <v>7.3469279381277702E-2</v>
      </c>
      <c r="AD7" s="7">
        <v>8.4098792222078805E-2</v>
      </c>
      <c r="AE7" s="7">
        <v>0.10251525365755799</v>
      </c>
      <c r="AF7" s="7">
        <v>9.1686354193811506E-2</v>
      </c>
      <c r="AG7" s="7">
        <v>7.0833405269159003E-2</v>
      </c>
      <c r="AH7" s="7">
        <v>6.4554341900526502E-2</v>
      </c>
      <c r="AI7" s="7">
        <v>8.12521317314671E-2</v>
      </c>
      <c r="AJ7" s="7">
        <v>7.3517892322519693E-2</v>
      </c>
      <c r="AK7" s="7">
        <v>9.0382179980721289E-2</v>
      </c>
      <c r="AL7" s="7">
        <v>8.2560809731429194E-2</v>
      </c>
      <c r="AM7" s="7">
        <v>6.2358049697477498E-2</v>
      </c>
      <c r="AN7" s="7">
        <v>0.122922154597012</v>
      </c>
      <c r="AO7" s="7">
        <v>0</v>
      </c>
      <c r="AP7" s="7">
        <v>3.70563215551728E-2</v>
      </c>
      <c r="AQ7" s="7">
        <v>0.13434364228586401</v>
      </c>
      <c r="AR7" s="7">
        <v>7.27821753414927E-2</v>
      </c>
      <c r="AS7" s="7">
        <v>7.2949553330169697E-2</v>
      </c>
      <c r="AT7" s="7">
        <v>7.8030336538370507E-2</v>
      </c>
      <c r="AU7" s="7">
        <v>7.6262345651343197E-2</v>
      </c>
      <c r="AV7" s="7">
        <v>7.5728352459290105E-2</v>
      </c>
      <c r="AW7" s="7">
        <v>5.1141081113273305E-2</v>
      </c>
      <c r="AX7" s="7">
        <v>6.7029649535746E-2</v>
      </c>
      <c r="AY7" s="7">
        <v>8.4246546841544395E-2</v>
      </c>
      <c r="AZ7" s="7">
        <v>6.4460650083375801E-2</v>
      </c>
      <c r="BA7" s="7">
        <v>7.9470712227215495E-2</v>
      </c>
      <c r="BB7" s="7">
        <v>6.6447378478850599E-2</v>
      </c>
      <c r="BC7" s="7">
        <v>7.6246911205770901E-2</v>
      </c>
      <c r="BD7" s="7">
        <v>7.4046136826458997E-2</v>
      </c>
      <c r="BE7" s="7">
        <v>7.1794358394747307E-2</v>
      </c>
      <c r="BF7" s="7">
        <v>6.4481482303905407E-2</v>
      </c>
      <c r="BG7" s="7">
        <v>6.05942668452513E-2</v>
      </c>
      <c r="BH7" s="7">
        <v>9.9688031224198601E-2</v>
      </c>
      <c r="BI7" s="7">
        <v>6.6951740609084098E-2</v>
      </c>
      <c r="BJ7" s="7">
        <v>8.6139710907871689E-2</v>
      </c>
      <c r="BK7" s="7">
        <v>8.8276117254666997E-2</v>
      </c>
      <c r="BL7" s="7">
        <v>5.5859920787522298E-2</v>
      </c>
      <c r="BM7" s="7">
        <v>8.0907645190377492E-2</v>
      </c>
      <c r="BN7" s="7">
        <v>0.31575139048108097</v>
      </c>
      <c r="BO7" s="7">
        <v>0.208960894728588</v>
      </c>
      <c r="BP7" s="7">
        <v>0.219310339101847</v>
      </c>
      <c r="BQ7" s="7">
        <v>0</v>
      </c>
      <c r="BR7" s="7">
        <v>0.13055972079383701</v>
      </c>
    </row>
    <row r="8" spans="1:70" x14ac:dyDescent="0.35">
      <c r="A8" s="37"/>
      <c r="B8" s="4">
        <v>144</v>
      </c>
      <c r="C8" s="4">
        <v>39</v>
      </c>
      <c r="D8" s="4">
        <v>40</v>
      </c>
      <c r="E8" s="4">
        <v>7</v>
      </c>
      <c r="F8" s="4">
        <v>7</v>
      </c>
      <c r="G8" s="4">
        <v>1</v>
      </c>
      <c r="H8" s="4">
        <v>3</v>
      </c>
      <c r="I8" s="4">
        <v>8</v>
      </c>
      <c r="J8" s="4">
        <v>2</v>
      </c>
      <c r="K8" s="4">
        <v>4</v>
      </c>
      <c r="L8" s="4">
        <v>56</v>
      </c>
      <c r="M8" s="4">
        <v>64</v>
      </c>
      <c r="N8" s="4">
        <v>114</v>
      </c>
      <c r="O8" s="4">
        <v>30</v>
      </c>
      <c r="P8" s="4">
        <v>39</v>
      </c>
      <c r="Q8" s="4">
        <v>27</v>
      </c>
      <c r="R8" s="4">
        <v>32</v>
      </c>
      <c r="S8" s="4">
        <v>23</v>
      </c>
      <c r="T8" s="4">
        <v>23</v>
      </c>
      <c r="U8" s="4">
        <v>41</v>
      </c>
      <c r="V8" s="4">
        <v>15</v>
      </c>
      <c r="W8" s="4">
        <v>18</v>
      </c>
      <c r="X8" s="4">
        <v>44</v>
      </c>
      <c r="Y8" s="4">
        <v>6</v>
      </c>
      <c r="Z8" s="4">
        <v>13</v>
      </c>
      <c r="AA8" s="4">
        <v>7</v>
      </c>
      <c r="AB8" s="4">
        <v>48</v>
      </c>
      <c r="AC8" s="4">
        <v>12</v>
      </c>
      <c r="AD8" s="4">
        <v>67</v>
      </c>
      <c r="AE8" s="4">
        <v>22</v>
      </c>
      <c r="AF8" s="4">
        <v>33</v>
      </c>
      <c r="AG8" s="4">
        <v>54</v>
      </c>
      <c r="AH8" s="4">
        <v>56</v>
      </c>
      <c r="AI8" s="4">
        <v>54</v>
      </c>
      <c r="AJ8" s="4">
        <v>36</v>
      </c>
      <c r="AK8" s="4">
        <v>16</v>
      </c>
      <c r="AL8" s="4">
        <v>5</v>
      </c>
      <c r="AM8" s="4">
        <v>0</v>
      </c>
      <c r="AN8" s="4">
        <v>4</v>
      </c>
      <c r="AO8" s="4">
        <v>0</v>
      </c>
      <c r="AP8" s="4">
        <v>2</v>
      </c>
      <c r="AQ8" s="4">
        <v>2</v>
      </c>
      <c r="AR8" s="4">
        <v>49</v>
      </c>
      <c r="AS8" s="4">
        <v>39</v>
      </c>
      <c r="AT8" s="4">
        <v>40</v>
      </c>
      <c r="AU8" s="4">
        <v>15</v>
      </c>
      <c r="AV8" s="4">
        <v>113</v>
      </c>
      <c r="AW8" s="4">
        <v>16</v>
      </c>
      <c r="AX8" s="4">
        <v>52</v>
      </c>
      <c r="AY8" s="4">
        <v>75</v>
      </c>
      <c r="AZ8" s="4">
        <v>62</v>
      </c>
      <c r="BA8" s="4">
        <v>49</v>
      </c>
      <c r="BB8" s="4">
        <v>12</v>
      </c>
      <c r="BC8" s="4">
        <v>30</v>
      </c>
      <c r="BD8" s="4">
        <v>45</v>
      </c>
      <c r="BE8" s="4">
        <v>58</v>
      </c>
      <c r="BF8" s="4">
        <v>34</v>
      </c>
      <c r="BG8" s="4">
        <v>40</v>
      </c>
      <c r="BH8" s="4">
        <v>55</v>
      </c>
      <c r="BI8" s="4">
        <v>9</v>
      </c>
      <c r="BJ8" s="4">
        <v>43</v>
      </c>
      <c r="BK8" s="4">
        <v>29</v>
      </c>
      <c r="BL8" s="4">
        <v>6</v>
      </c>
      <c r="BM8" s="4">
        <v>11</v>
      </c>
      <c r="BN8" s="4">
        <v>144</v>
      </c>
      <c r="BO8" s="4">
        <v>77</v>
      </c>
      <c r="BP8" s="4">
        <v>144</v>
      </c>
      <c r="BQ8" s="4">
        <v>0</v>
      </c>
      <c r="BR8" s="4">
        <v>86</v>
      </c>
    </row>
    <row r="9" spans="1:70" x14ac:dyDescent="0.35">
      <c r="A9" s="37" t="s">
        <v>333</v>
      </c>
      <c r="B9" s="7">
        <v>2.2743475858447E-2</v>
      </c>
      <c r="C9" s="7">
        <v>2.3336159831120803E-2</v>
      </c>
      <c r="D9" s="7">
        <v>1.34959287027269E-2</v>
      </c>
      <c r="E9" s="7">
        <v>4.4824669534661805E-2</v>
      </c>
      <c r="F9" s="7">
        <v>7.1937483198346698E-3</v>
      </c>
      <c r="G9" s="7">
        <v>7.4909931922126707E-2</v>
      </c>
      <c r="H9" s="7">
        <v>9.1274422495117094E-2</v>
      </c>
      <c r="I9" s="7">
        <v>0</v>
      </c>
      <c r="J9" s="7">
        <v>0</v>
      </c>
      <c r="K9" s="7">
        <v>0</v>
      </c>
      <c r="L9" s="7">
        <v>2.2471603729798104E-2</v>
      </c>
      <c r="M9" s="7">
        <v>1.5807752545475298E-2</v>
      </c>
      <c r="N9" s="7">
        <v>3.0715275036939903E-2</v>
      </c>
      <c r="O9" s="7">
        <v>1.5127069900412399E-2</v>
      </c>
      <c r="P9" s="7">
        <v>3.7199174631557003E-2</v>
      </c>
      <c r="Q9" s="7">
        <v>3.5434864571152996E-2</v>
      </c>
      <c r="R9" s="7">
        <v>2.2107017040508201E-2</v>
      </c>
      <c r="S9" s="7">
        <v>6.73746985736877E-3</v>
      </c>
      <c r="T9" s="7">
        <v>7.5175911232076096E-3</v>
      </c>
      <c r="U9" s="7">
        <v>1.4515145062774399E-2</v>
      </c>
      <c r="V9" s="7">
        <v>1.2394741793979201E-2</v>
      </c>
      <c r="W9" s="7">
        <v>7.3306592096239104E-2</v>
      </c>
      <c r="X9" s="7">
        <v>1.21748508327994E-2</v>
      </c>
      <c r="Y9" s="7">
        <v>3.99251497196801E-2</v>
      </c>
      <c r="Z9" s="7">
        <v>2.3484679989009601E-2</v>
      </c>
      <c r="AA9" s="7">
        <v>0</v>
      </c>
      <c r="AB9" s="7">
        <v>2.5949464934870201E-2</v>
      </c>
      <c r="AC9" s="7">
        <v>6.0461451514671307E-3</v>
      </c>
      <c r="AD9" s="7">
        <v>2.4076186953531101E-2</v>
      </c>
      <c r="AE9" s="7">
        <v>2.6222669416359999E-2</v>
      </c>
      <c r="AF9" s="7">
        <v>1.8141965774093501E-2</v>
      </c>
      <c r="AG9" s="7">
        <v>3.7347697948135902E-2</v>
      </c>
      <c r="AH9" s="7">
        <v>1.1774514061376799E-2</v>
      </c>
      <c r="AI9" s="7">
        <v>1.63363582412662E-2</v>
      </c>
      <c r="AJ9" s="7">
        <v>1.5072684532494001E-2</v>
      </c>
      <c r="AK9" s="7">
        <v>3.7812977587422199E-2</v>
      </c>
      <c r="AL9" s="7">
        <v>8.1358024027924011E-3</v>
      </c>
      <c r="AM9" s="7">
        <v>0</v>
      </c>
      <c r="AN9" s="7">
        <v>5.8225291935007001E-2</v>
      </c>
      <c r="AO9" s="7">
        <v>0</v>
      </c>
      <c r="AP9" s="7">
        <v>0</v>
      </c>
      <c r="AQ9" s="7">
        <v>1.9942243110547601E-2</v>
      </c>
      <c r="AR9" s="7">
        <v>2.7884670734732202E-2</v>
      </c>
      <c r="AS9" s="7">
        <v>2.6044869358547097E-2</v>
      </c>
      <c r="AT9" s="7">
        <v>1.6555335339142999E-2</v>
      </c>
      <c r="AU9" s="7">
        <v>4.7195598461458495E-2</v>
      </c>
      <c r="AV9" s="7">
        <v>1.4183589215254399E-2</v>
      </c>
      <c r="AW9" s="7">
        <v>4.8113521354722799E-2</v>
      </c>
      <c r="AX9" s="7">
        <v>2.6004296426472104E-2</v>
      </c>
      <c r="AY9" s="7">
        <v>1.4858120656224001E-2</v>
      </c>
      <c r="AZ9" s="7">
        <v>2.45889287350569E-2</v>
      </c>
      <c r="BA9" s="7">
        <v>2.1989974927590299E-2</v>
      </c>
      <c r="BB9" s="7">
        <v>2.5973527698307502E-2</v>
      </c>
      <c r="BC9" s="7">
        <v>2.1177815477599903E-2</v>
      </c>
      <c r="BD9" s="7">
        <v>3.7198060173412296E-2</v>
      </c>
      <c r="BE9" s="7">
        <v>2.2329420077276996E-2</v>
      </c>
      <c r="BF9" s="7">
        <v>8.9148682000919806E-3</v>
      </c>
      <c r="BG9" s="7">
        <v>3.5047378520479101E-2</v>
      </c>
      <c r="BH9" s="7">
        <v>2.3018285305176901E-2</v>
      </c>
      <c r="BI9" s="7">
        <v>4.2850169206465401E-2</v>
      </c>
      <c r="BJ9" s="7">
        <v>9.8566004644474112E-3</v>
      </c>
      <c r="BK9" s="7">
        <v>2.0787451890423601E-2</v>
      </c>
      <c r="BL9" s="7">
        <v>0</v>
      </c>
      <c r="BM9" s="7">
        <v>1.6781310207961399E-2</v>
      </c>
      <c r="BN9" s="7">
        <v>9.9899041117419499E-2</v>
      </c>
      <c r="BO9" s="7">
        <v>7.2719193064787607E-2</v>
      </c>
      <c r="BP9" s="7">
        <v>6.9386527641351198E-2</v>
      </c>
      <c r="BQ9" s="7">
        <v>0</v>
      </c>
      <c r="BR9" s="7">
        <v>2.72515658397877E-2</v>
      </c>
    </row>
    <row r="10" spans="1:70" x14ac:dyDescent="0.35">
      <c r="A10" s="37"/>
      <c r="B10" s="4">
        <v>46</v>
      </c>
      <c r="C10" s="4">
        <v>12</v>
      </c>
      <c r="D10" s="4">
        <v>7</v>
      </c>
      <c r="E10" s="4">
        <v>4</v>
      </c>
      <c r="F10" s="4">
        <v>0</v>
      </c>
      <c r="G10" s="4">
        <v>1</v>
      </c>
      <c r="H10" s="4">
        <v>4</v>
      </c>
      <c r="I10" s="4">
        <v>0</v>
      </c>
      <c r="J10" s="4">
        <v>0</v>
      </c>
      <c r="K10" s="4">
        <v>0</v>
      </c>
      <c r="L10" s="4">
        <v>16</v>
      </c>
      <c r="M10" s="4">
        <v>12</v>
      </c>
      <c r="N10" s="4">
        <v>30</v>
      </c>
      <c r="O10" s="4">
        <v>15</v>
      </c>
      <c r="P10" s="4">
        <v>21</v>
      </c>
      <c r="Q10" s="4">
        <v>12</v>
      </c>
      <c r="R10" s="4">
        <v>7</v>
      </c>
      <c r="S10" s="4">
        <v>2</v>
      </c>
      <c r="T10" s="4">
        <v>4</v>
      </c>
      <c r="U10" s="4">
        <v>7</v>
      </c>
      <c r="V10" s="4">
        <v>4</v>
      </c>
      <c r="W10" s="4">
        <v>19</v>
      </c>
      <c r="X10" s="4">
        <v>8</v>
      </c>
      <c r="Y10" s="4">
        <v>4</v>
      </c>
      <c r="Z10" s="4">
        <v>4</v>
      </c>
      <c r="AA10" s="4">
        <v>0</v>
      </c>
      <c r="AB10" s="4">
        <v>25</v>
      </c>
      <c r="AC10" s="4">
        <v>1</v>
      </c>
      <c r="AD10" s="4">
        <v>19</v>
      </c>
      <c r="AE10" s="4">
        <v>6</v>
      </c>
      <c r="AF10" s="4">
        <v>7</v>
      </c>
      <c r="AG10" s="4">
        <v>29</v>
      </c>
      <c r="AH10" s="4">
        <v>10</v>
      </c>
      <c r="AI10" s="4">
        <v>11</v>
      </c>
      <c r="AJ10" s="4">
        <v>7</v>
      </c>
      <c r="AK10" s="4">
        <v>7</v>
      </c>
      <c r="AL10" s="4">
        <v>0</v>
      </c>
      <c r="AM10" s="4">
        <v>0</v>
      </c>
      <c r="AN10" s="4">
        <v>2</v>
      </c>
      <c r="AO10" s="4">
        <v>0</v>
      </c>
      <c r="AP10" s="4">
        <v>0</v>
      </c>
      <c r="AQ10" s="4">
        <v>0</v>
      </c>
      <c r="AR10" s="4">
        <v>19</v>
      </c>
      <c r="AS10" s="4">
        <v>14</v>
      </c>
      <c r="AT10" s="4">
        <v>8</v>
      </c>
      <c r="AU10" s="4">
        <v>9</v>
      </c>
      <c r="AV10" s="4">
        <v>21</v>
      </c>
      <c r="AW10" s="4">
        <v>15</v>
      </c>
      <c r="AX10" s="4">
        <v>20</v>
      </c>
      <c r="AY10" s="4">
        <v>13</v>
      </c>
      <c r="AZ10" s="4">
        <v>24</v>
      </c>
      <c r="BA10" s="4">
        <v>13</v>
      </c>
      <c r="BB10" s="4">
        <v>5</v>
      </c>
      <c r="BC10" s="4">
        <v>8</v>
      </c>
      <c r="BD10" s="4">
        <v>23</v>
      </c>
      <c r="BE10" s="4">
        <v>18</v>
      </c>
      <c r="BF10" s="4">
        <v>5</v>
      </c>
      <c r="BG10" s="4">
        <v>23</v>
      </c>
      <c r="BH10" s="4">
        <v>13</v>
      </c>
      <c r="BI10" s="4">
        <v>6</v>
      </c>
      <c r="BJ10" s="4">
        <v>5</v>
      </c>
      <c r="BK10" s="4">
        <v>7</v>
      </c>
      <c r="BL10" s="4">
        <v>0</v>
      </c>
      <c r="BM10" s="4">
        <v>2</v>
      </c>
      <c r="BN10" s="4">
        <v>46</v>
      </c>
      <c r="BO10" s="4">
        <v>27</v>
      </c>
      <c r="BP10" s="4">
        <v>46</v>
      </c>
      <c r="BQ10" s="4">
        <v>0</v>
      </c>
      <c r="BR10" s="4">
        <v>18</v>
      </c>
    </row>
    <row r="11" spans="1:70" x14ac:dyDescent="0.35">
      <c r="A11" s="37" t="s">
        <v>334</v>
      </c>
      <c r="B11" s="7">
        <v>9.8854948990005506E-2</v>
      </c>
      <c r="C11" s="7">
        <v>0.102435032036786</v>
      </c>
      <c r="D11" s="7">
        <v>0.12807638876045599</v>
      </c>
      <c r="E11" s="7">
        <v>0.17178910578566298</v>
      </c>
      <c r="F11" s="7">
        <v>3.1714090488067698E-2</v>
      </c>
      <c r="G11" s="7">
        <v>4.4207669537219704E-2</v>
      </c>
      <c r="H11" s="7">
        <v>0.23397603905835399</v>
      </c>
      <c r="I11" s="7">
        <v>7.2115778750214202E-2</v>
      </c>
      <c r="J11" s="7">
        <v>0</v>
      </c>
      <c r="K11" s="7">
        <v>0.108225243375747</v>
      </c>
      <c r="L11" s="7">
        <v>0.107914438719683</v>
      </c>
      <c r="M11" s="7">
        <v>0.113755261102431</v>
      </c>
      <c r="N11" s="7">
        <v>9.5691704573124509E-2</v>
      </c>
      <c r="O11" s="7">
        <v>0.10187717183882601</v>
      </c>
      <c r="P11" s="7">
        <v>7.0499672857838799E-2</v>
      </c>
      <c r="Q11" s="7">
        <v>0.13243755306546401</v>
      </c>
      <c r="R11" s="7">
        <v>0.119768541299584</v>
      </c>
      <c r="S11" s="7">
        <v>0.130773538068339</v>
      </c>
      <c r="T11" s="7">
        <v>7.5680727217930011E-2</v>
      </c>
      <c r="U11" s="7">
        <v>0.10810537560650299</v>
      </c>
      <c r="V11" s="7">
        <v>0.114372817952605</v>
      </c>
      <c r="W11" s="7">
        <v>0.14849932845960601</v>
      </c>
      <c r="X11" s="7">
        <v>8.9464070498619111E-2</v>
      </c>
      <c r="Y11" s="7">
        <v>9.0356451591189907E-2</v>
      </c>
      <c r="Z11" s="7">
        <v>3.2419906622298503E-2</v>
      </c>
      <c r="AA11" s="7">
        <v>1.85303687469477E-2</v>
      </c>
      <c r="AB11" s="7">
        <v>9.1330137388876201E-2</v>
      </c>
      <c r="AC11" s="7">
        <v>0.10959549297205999</v>
      </c>
      <c r="AD11" s="7">
        <v>0.111740997263193</v>
      </c>
      <c r="AE11" s="7">
        <v>8.6662045720736908E-2</v>
      </c>
      <c r="AF11" s="7">
        <v>9.6008827509250591E-2</v>
      </c>
      <c r="AG11" s="7">
        <v>8.3802434580580801E-2</v>
      </c>
      <c r="AH11" s="7">
        <v>0.11332613314309199</v>
      </c>
      <c r="AI11" s="7">
        <v>0.102827465799759</v>
      </c>
      <c r="AJ11" s="7">
        <v>0.123420419887549</v>
      </c>
      <c r="AK11" s="7">
        <v>0.148146620927497</v>
      </c>
      <c r="AL11" s="7">
        <v>4.9060267477905997E-2</v>
      </c>
      <c r="AM11" s="7">
        <v>0</v>
      </c>
      <c r="AN11" s="7">
        <v>0.12047180264733599</v>
      </c>
      <c r="AO11" s="7">
        <v>0.116132448876196</v>
      </c>
      <c r="AP11" s="7">
        <v>0.12306472064735299</v>
      </c>
      <c r="AQ11" s="7">
        <v>0.209730283952067</v>
      </c>
      <c r="AR11" s="7">
        <v>0.11817926883162301</v>
      </c>
      <c r="AS11" s="7">
        <v>0.12183033349079601</v>
      </c>
      <c r="AT11" s="7">
        <v>6.7302015255055997E-2</v>
      </c>
      <c r="AU11" s="7">
        <v>0.20249167902336498</v>
      </c>
      <c r="AV11" s="7">
        <v>0.100454966873796</v>
      </c>
      <c r="AW11" s="7">
        <v>2.81894836567818E-2</v>
      </c>
      <c r="AX11" s="7">
        <v>9.2881822155299595E-2</v>
      </c>
      <c r="AY11" s="7">
        <v>9.6013129252772889E-2</v>
      </c>
      <c r="AZ11" s="7">
        <v>0.102660806742348</v>
      </c>
      <c r="BA11" s="7">
        <v>0.11592800916920901</v>
      </c>
      <c r="BB11" s="7">
        <v>0.12145807887168701</v>
      </c>
      <c r="BC11" s="7">
        <v>0.11107771175503001</v>
      </c>
      <c r="BD11" s="7">
        <v>0.11250444934912202</v>
      </c>
      <c r="BE11" s="7">
        <v>0.12063610579588299</v>
      </c>
      <c r="BF11" s="7">
        <v>5.9966333862090097E-2</v>
      </c>
      <c r="BG11" s="7">
        <v>0.10515040160482</v>
      </c>
      <c r="BH11" s="7">
        <v>0.101998276470513</v>
      </c>
      <c r="BI11" s="7">
        <v>0.11150424514508001</v>
      </c>
      <c r="BJ11" s="7">
        <v>9.8447559310867197E-2</v>
      </c>
      <c r="BK11" s="7">
        <v>0.100369691697737</v>
      </c>
      <c r="BL11" s="7">
        <v>0.16870562677806197</v>
      </c>
      <c r="BM11" s="7">
        <v>0.145966100166316</v>
      </c>
      <c r="BN11" s="7">
        <v>0.19502596462708902</v>
      </c>
      <c r="BO11" s="7">
        <v>0.53891419598504908</v>
      </c>
      <c r="BP11" s="7">
        <v>0.30158985782429798</v>
      </c>
      <c r="BQ11" s="7">
        <v>0</v>
      </c>
      <c r="BR11" s="7">
        <v>0.162653136448424</v>
      </c>
    </row>
    <row r="12" spans="1:70" x14ac:dyDescent="0.35">
      <c r="A12" s="37"/>
      <c r="B12" s="4">
        <v>198</v>
      </c>
      <c r="C12" s="4">
        <v>55</v>
      </c>
      <c r="D12" s="4">
        <v>63</v>
      </c>
      <c r="E12" s="4">
        <v>16</v>
      </c>
      <c r="F12" s="4">
        <v>2</v>
      </c>
      <c r="G12" s="4">
        <v>1</v>
      </c>
      <c r="H12" s="4">
        <v>9</v>
      </c>
      <c r="I12" s="4">
        <v>5</v>
      </c>
      <c r="J12" s="4">
        <v>0</v>
      </c>
      <c r="K12" s="4">
        <v>4</v>
      </c>
      <c r="L12" s="4">
        <v>76</v>
      </c>
      <c r="M12" s="4">
        <v>87</v>
      </c>
      <c r="N12" s="4">
        <v>94</v>
      </c>
      <c r="O12" s="4">
        <v>104</v>
      </c>
      <c r="P12" s="4">
        <v>39</v>
      </c>
      <c r="Q12" s="4">
        <v>44</v>
      </c>
      <c r="R12" s="4">
        <v>39</v>
      </c>
      <c r="S12" s="4">
        <v>37</v>
      </c>
      <c r="T12" s="4">
        <v>37</v>
      </c>
      <c r="U12" s="4">
        <v>50</v>
      </c>
      <c r="V12" s="4">
        <v>37</v>
      </c>
      <c r="W12" s="4">
        <v>39</v>
      </c>
      <c r="X12" s="4">
        <v>56</v>
      </c>
      <c r="Y12" s="4">
        <v>9</v>
      </c>
      <c r="Z12" s="4">
        <v>5</v>
      </c>
      <c r="AA12" s="4">
        <v>1</v>
      </c>
      <c r="AB12" s="4">
        <v>87</v>
      </c>
      <c r="AC12" s="4">
        <v>19</v>
      </c>
      <c r="AD12" s="4">
        <v>90</v>
      </c>
      <c r="AE12" s="4">
        <v>18</v>
      </c>
      <c r="AF12" s="4">
        <v>35</v>
      </c>
      <c r="AG12" s="4">
        <v>64</v>
      </c>
      <c r="AH12" s="4">
        <v>99</v>
      </c>
      <c r="AI12" s="4">
        <v>69</v>
      </c>
      <c r="AJ12" s="4">
        <v>61</v>
      </c>
      <c r="AK12" s="4">
        <v>26</v>
      </c>
      <c r="AL12" s="4">
        <v>3</v>
      </c>
      <c r="AM12" s="4">
        <v>0</v>
      </c>
      <c r="AN12" s="4">
        <v>4</v>
      </c>
      <c r="AO12" s="4">
        <v>1</v>
      </c>
      <c r="AP12" s="4">
        <v>5</v>
      </c>
      <c r="AQ12" s="4">
        <v>3</v>
      </c>
      <c r="AR12" s="4">
        <v>79</v>
      </c>
      <c r="AS12" s="4">
        <v>65</v>
      </c>
      <c r="AT12" s="4">
        <v>34</v>
      </c>
      <c r="AU12" s="4">
        <v>39</v>
      </c>
      <c r="AV12" s="4">
        <v>150</v>
      </c>
      <c r="AW12" s="4">
        <v>9</v>
      </c>
      <c r="AX12" s="4">
        <v>72</v>
      </c>
      <c r="AY12" s="4">
        <v>85</v>
      </c>
      <c r="AZ12" s="4">
        <v>98</v>
      </c>
      <c r="BA12" s="4">
        <v>71</v>
      </c>
      <c r="BB12" s="4">
        <v>21</v>
      </c>
      <c r="BC12" s="4">
        <v>43</v>
      </c>
      <c r="BD12" s="4">
        <v>69</v>
      </c>
      <c r="BE12" s="4">
        <v>97</v>
      </c>
      <c r="BF12" s="4">
        <v>31</v>
      </c>
      <c r="BG12" s="4">
        <v>69</v>
      </c>
      <c r="BH12" s="4">
        <v>57</v>
      </c>
      <c r="BI12" s="4">
        <v>16</v>
      </c>
      <c r="BJ12" s="4">
        <v>49</v>
      </c>
      <c r="BK12" s="4">
        <v>32</v>
      </c>
      <c r="BL12" s="4">
        <v>18</v>
      </c>
      <c r="BM12" s="4">
        <v>19</v>
      </c>
      <c r="BN12" s="4">
        <v>89</v>
      </c>
      <c r="BO12" s="4">
        <v>198</v>
      </c>
      <c r="BP12" s="4">
        <v>198</v>
      </c>
      <c r="BQ12" s="4">
        <v>0</v>
      </c>
      <c r="BR12" s="4">
        <v>107</v>
      </c>
    </row>
    <row r="13" spans="1:70" x14ac:dyDescent="0.35">
      <c r="A13" s="37" t="s">
        <v>335</v>
      </c>
      <c r="B13" s="7">
        <v>0.153562232295819</v>
      </c>
      <c r="C13" s="7">
        <v>0.12831656412009701</v>
      </c>
      <c r="D13" s="7">
        <v>0.20209053981536901</v>
      </c>
      <c r="E13" s="7">
        <v>0.207920406347891</v>
      </c>
      <c r="F13" s="7">
        <v>0.13427437003544201</v>
      </c>
      <c r="G13" s="7">
        <v>0.11911760145934601</v>
      </c>
      <c r="H13" s="7">
        <v>0.28178078790324401</v>
      </c>
      <c r="I13" s="7">
        <v>0.17895353214718501</v>
      </c>
      <c r="J13" s="7">
        <v>0</v>
      </c>
      <c r="K13" s="7">
        <v>0.10823429368976199</v>
      </c>
      <c r="L13" s="7">
        <v>0.16384371839398301</v>
      </c>
      <c r="M13" s="7">
        <v>0.161979820749895</v>
      </c>
      <c r="N13" s="7">
        <v>0.16920442164351499</v>
      </c>
      <c r="O13" s="7">
        <v>0.138617392181692</v>
      </c>
      <c r="P13" s="7">
        <v>0.17150851576919798</v>
      </c>
      <c r="Q13" s="7">
        <v>0.18214129168314902</v>
      </c>
      <c r="R13" s="7">
        <v>0.18179728049781499</v>
      </c>
      <c r="S13" s="7">
        <v>0.157075717683136</v>
      </c>
      <c r="T13" s="7">
        <v>9.3174366181385596E-2</v>
      </c>
      <c r="U13" s="7">
        <v>0.17482419413707301</v>
      </c>
      <c r="V13" s="7">
        <v>0.11724871700838399</v>
      </c>
      <c r="W13" s="7">
        <v>0.21398948599908402</v>
      </c>
      <c r="X13" s="7">
        <v>0.149044219428901</v>
      </c>
      <c r="Y13" s="7">
        <v>0.14496602277836301</v>
      </c>
      <c r="Z13" s="7">
        <v>0.11573852558745701</v>
      </c>
      <c r="AA13" s="7">
        <v>7.9747118136394804E-2</v>
      </c>
      <c r="AB13" s="7">
        <v>0.14423422767392899</v>
      </c>
      <c r="AC13" s="7">
        <v>0.16981374218092299</v>
      </c>
      <c r="AD13" s="7">
        <v>0.169499094821427</v>
      </c>
      <c r="AE13" s="7">
        <v>0.13441199303888499</v>
      </c>
      <c r="AF13" s="7">
        <v>0.14908513288189701</v>
      </c>
      <c r="AG13" s="7">
        <v>0.15303403846194699</v>
      </c>
      <c r="AH13" s="7">
        <v>0.15589588266510701</v>
      </c>
      <c r="AI13" s="7">
        <v>0.137295319352749</v>
      </c>
      <c r="AJ13" s="7">
        <v>0.179958757999614</v>
      </c>
      <c r="AK13" s="7">
        <v>0.209712691884374</v>
      </c>
      <c r="AL13" s="7">
        <v>0.158938106286384</v>
      </c>
      <c r="AM13" s="7">
        <v>0</v>
      </c>
      <c r="AN13" s="7">
        <v>0.22997437195545101</v>
      </c>
      <c r="AO13" s="7">
        <v>0</v>
      </c>
      <c r="AP13" s="7">
        <v>0.21949655464207901</v>
      </c>
      <c r="AQ13" s="7">
        <v>0.163500178980443</v>
      </c>
      <c r="AR13" s="7">
        <v>0.15978617637199</v>
      </c>
      <c r="AS13" s="7">
        <v>0.17882499825505602</v>
      </c>
      <c r="AT13" s="7">
        <v>0.14263021828613598</v>
      </c>
      <c r="AU13" s="7">
        <v>0.23398514347273699</v>
      </c>
      <c r="AV13" s="7">
        <v>0.150165229975878</v>
      </c>
      <c r="AW13" s="7">
        <v>0.12054611269614099</v>
      </c>
      <c r="AX13" s="7">
        <v>0.142804524081763</v>
      </c>
      <c r="AY13" s="7">
        <v>0.16211072624185602</v>
      </c>
      <c r="AZ13" s="7">
        <v>0.134967570002124</v>
      </c>
      <c r="BA13" s="7">
        <v>0.19225689910266802</v>
      </c>
      <c r="BB13" s="7">
        <v>0.17969686955275802</v>
      </c>
      <c r="BC13" s="7">
        <v>0.16420076765955099</v>
      </c>
      <c r="BD13" s="7">
        <v>0.17728772462646</v>
      </c>
      <c r="BE13" s="7">
        <v>0.15817437593527101</v>
      </c>
      <c r="BF13" s="7">
        <v>0.12683703865850701</v>
      </c>
      <c r="BG13" s="7">
        <v>0.174518247317792</v>
      </c>
      <c r="BH13" s="7">
        <v>0.17906613635648899</v>
      </c>
      <c r="BI13" s="7">
        <v>0.11642051980359099</v>
      </c>
      <c r="BJ13" s="7">
        <v>0.14190497860177601</v>
      </c>
      <c r="BK13" s="7">
        <v>0.17286712326824902</v>
      </c>
      <c r="BL13" s="7">
        <v>0.212834813357618</v>
      </c>
      <c r="BM13" s="7">
        <v>0.21221034559142801</v>
      </c>
      <c r="BN13" s="7">
        <v>0.331432925323705</v>
      </c>
      <c r="BO13" s="7">
        <v>0.83715451575153099</v>
      </c>
      <c r="BP13" s="7">
        <v>0.468492597269561</v>
      </c>
      <c r="BQ13" s="7">
        <v>0</v>
      </c>
      <c r="BR13" s="7">
        <v>0.27608117768681001</v>
      </c>
    </row>
    <row r="14" spans="1:70" x14ac:dyDescent="0.35">
      <c r="A14" s="37"/>
      <c r="B14" s="4">
        <v>307</v>
      </c>
      <c r="C14" s="4">
        <v>69</v>
      </c>
      <c r="D14" s="4">
        <v>100</v>
      </c>
      <c r="E14" s="4">
        <v>19</v>
      </c>
      <c r="F14" s="4">
        <v>9</v>
      </c>
      <c r="G14" s="4">
        <v>2</v>
      </c>
      <c r="H14" s="4">
        <v>11</v>
      </c>
      <c r="I14" s="4">
        <v>13</v>
      </c>
      <c r="J14" s="4">
        <v>0</v>
      </c>
      <c r="K14" s="4">
        <v>4</v>
      </c>
      <c r="L14" s="4">
        <v>116</v>
      </c>
      <c r="M14" s="4">
        <v>124</v>
      </c>
      <c r="N14" s="4">
        <v>166</v>
      </c>
      <c r="O14" s="4">
        <v>142</v>
      </c>
      <c r="P14" s="4">
        <v>96</v>
      </c>
      <c r="Q14" s="4">
        <v>61</v>
      </c>
      <c r="R14" s="4">
        <v>60</v>
      </c>
      <c r="S14" s="4">
        <v>45</v>
      </c>
      <c r="T14" s="4">
        <v>46</v>
      </c>
      <c r="U14" s="4">
        <v>81</v>
      </c>
      <c r="V14" s="4">
        <v>38</v>
      </c>
      <c r="W14" s="4">
        <v>56</v>
      </c>
      <c r="X14" s="4">
        <v>94</v>
      </c>
      <c r="Y14" s="4">
        <v>14</v>
      </c>
      <c r="Z14" s="4">
        <v>20</v>
      </c>
      <c r="AA14" s="4">
        <v>4</v>
      </c>
      <c r="AB14" s="4">
        <v>137</v>
      </c>
      <c r="AC14" s="4">
        <v>29</v>
      </c>
      <c r="AD14" s="4">
        <v>136</v>
      </c>
      <c r="AE14" s="4">
        <v>29</v>
      </c>
      <c r="AF14" s="4">
        <v>54</v>
      </c>
      <c r="AG14" s="4">
        <v>118</v>
      </c>
      <c r="AH14" s="4">
        <v>136</v>
      </c>
      <c r="AI14" s="4">
        <v>92</v>
      </c>
      <c r="AJ14" s="4">
        <v>89</v>
      </c>
      <c r="AK14" s="4">
        <v>37</v>
      </c>
      <c r="AL14" s="4">
        <v>9</v>
      </c>
      <c r="AM14" s="4">
        <v>0</v>
      </c>
      <c r="AN14" s="4">
        <v>7</v>
      </c>
      <c r="AO14" s="4">
        <v>0</v>
      </c>
      <c r="AP14" s="4">
        <v>9</v>
      </c>
      <c r="AQ14" s="4">
        <v>2</v>
      </c>
      <c r="AR14" s="4">
        <v>107</v>
      </c>
      <c r="AS14" s="4">
        <v>95</v>
      </c>
      <c r="AT14" s="4">
        <v>72</v>
      </c>
      <c r="AU14" s="4">
        <v>45</v>
      </c>
      <c r="AV14" s="4">
        <v>224</v>
      </c>
      <c r="AW14" s="4">
        <v>38</v>
      </c>
      <c r="AX14" s="4">
        <v>111</v>
      </c>
      <c r="AY14" s="4">
        <v>144</v>
      </c>
      <c r="AZ14" s="4">
        <v>129</v>
      </c>
      <c r="BA14" s="4">
        <v>118</v>
      </c>
      <c r="BB14" s="4">
        <v>32</v>
      </c>
      <c r="BC14" s="4">
        <v>64</v>
      </c>
      <c r="BD14" s="4">
        <v>109</v>
      </c>
      <c r="BE14" s="4">
        <v>128</v>
      </c>
      <c r="BF14" s="4">
        <v>66</v>
      </c>
      <c r="BG14" s="4">
        <v>115</v>
      </c>
      <c r="BH14" s="4">
        <v>99</v>
      </c>
      <c r="BI14" s="4">
        <v>16</v>
      </c>
      <c r="BJ14" s="4">
        <v>71</v>
      </c>
      <c r="BK14" s="4">
        <v>56</v>
      </c>
      <c r="BL14" s="4">
        <v>23</v>
      </c>
      <c r="BM14" s="4">
        <v>28</v>
      </c>
      <c r="BN14" s="4">
        <v>151</v>
      </c>
      <c r="BO14" s="4">
        <v>307</v>
      </c>
      <c r="BP14" s="4">
        <v>307</v>
      </c>
      <c r="BQ14" s="4">
        <v>0</v>
      </c>
      <c r="BR14" s="4">
        <v>182</v>
      </c>
    </row>
    <row r="15" spans="1:70" x14ac:dyDescent="0.35">
      <c r="A15" s="37" t="s">
        <v>336</v>
      </c>
      <c r="B15" s="7">
        <v>0.144814664361713</v>
      </c>
      <c r="C15" s="7">
        <v>0.190316218560143</v>
      </c>
      <c r="D15" s="7">
        <v>0.12642816032818199</v>
      </c>
      <c r="E15" s="7">
        <v>0.140299977102295</v>
      </c>
      <c r="F15" s="7">
        <v>0.21981476050934401</v>
      </c>
      <c r="G15" s="7">
        <v>0.15817266095482402</v>
      </c>
      <c r="H15" s="7">
        <v>7.2193991791645401E-2</v>
      </c>
      <c r="I15" s="7">
        <v>0.19835347390212699</v>
      </c>
      <c r="J15" s="7">
        <v>0.224558670247722</v>
      </c>
      <c r="K15" s="7">
        <v>0.25563883008323102</v>
      </c>
      <c r="L15" s="7">
        <v>0.19559363471838398</v>
      </c>
      <c r="M15" s="7">
        <v>0.140627599356245</v>
      </c>
      <c r="N15" s="7">
        <v>0.14469483232059599</v>
      </c>
      <c r="O15" s="7">
        <v>0.144929154133906</v>
      </c>
      <c r="P15" s="7">
        <v>9.7546334728968898E-2</v>
      </c>
      <c r="Q15" s="7">
        <v>9.6588553188132392E-2</v>
      </c>
      <c r="R15" s="7">
        <v>0.11235219066491001</v>
      </c>
      <c r="S15" s="7">
        <v>0.16889903671704801</v>
      </c>
      <c r="T15" s="7">
        <v>0.23842879482146401</v>
      </c>
      <c r="U15" s="7">
        <v>0.123883868973549</v>
      </c>
      <c r="V15" s="7">
        <v>8.2997822607859414E-2</v>
      </c>
      <c r="W15" s="7">
        <v>0.27113708069259401</v>
      </c>
      <c r="X15" s="7">
        <v>0.12127396206648401</v>
      </c>
      <c r="Y15" s="7">
        <v>0.15271780468070101</v>
      </c>
      <c r="Z15" s="7">
        <v>0.211057127316884</v>
      </c>
      <c r="AA15" s="7">
        <v>0.13228019102940899</v>
      </c>
      <c r="AB15" s="7">
        <v>0.172647809701894</v>
      </c>
      <c r="AC15" s="7">
        <v>0.22031985728384298</v>
      </c>
      <c r="AD15" s="7">
        <v>0.10465696365590099</v>
      </c>
      <c r="AE15" s="7">
        <v>0.10373526435007299</v>
      </c>
      <c r="AF15" s="7">
        <v>0.15196804558579</v>
      </c>
      <c r="AG15" s="7">
        <v>0.18495367226113602</v>
      </c>
      <c r="AH15" s="7">
        <v>0.10640773144126101</v>
      </c>
      <c r="AI15" s="7">
        <v>0.17495695904009201</v>
      </c>
      <c r="AJ15" s="7">
        <v>0.13457178468485601</v>
      </c>
      <c r="AK15" s="7">
        <v>0.14146388613754601</v>
      </c>
      <c r="AL15" s="7">
        <v>0.22568326097901298</v>
      </c>
      <c r="AM15" s="7">
        <v>0.21142886809768999</v>
      </c>
      <c r="AN15" s="7">
        <v>0.12493267018644999</v>
      </c>
      <c r="AO15" s="7">
        <v>3.80888234165533E-2</v>
      </c>
      <c r="AP15" s="7">
        <v>0.24007606276548599</v>
      </c>
      <c r="AQ15" s="7">
        <v>0.11474001329936601</v>
      </c>
      <c r="AR15" s="7">
        <v>0.15366371806858001</v>
      </c>
      <c r="AS15" s="7">
        <v>0.16551305414623399</v>
      </c>
      <c r="AT15" s="7">
        <v>0.134479127005663</v>
      </c>
      <c r="AU15" s="7">
        <v>0.31997215082250396</v>
      </c>
      <c r="AV15" s="7">
        <v>0.134141383859254</v>
      </c>
      <c r="AW15" s="7">
        <v>8.8312031339045194E-2</v>
      </c>
      <c r="AX15" s="7">
        <v>0.17374887004312001</v>
      </c>
      <c r="AY15" s="7">
        <v>0.12907523234677801</v>
      </c>
      <c r="AZ15" s="7">
        <v>0.14566393516857701</v>
      </c>
      <c r="BA15" s="7">
        <v>0.13402968542246399</v>
      </c>
      <c r="BB15" s="7">
        <v>0.11151148052139399</v>
      </c>
      <c r="BC15" s="7">
        <v>0.130911441976195</v>
      </c>
      <c r="BD15" s="7">
        <v>0.17664852156805899</v>
      </c>
      <c r="BE15" s="7">
        <v>0.116735164058032</v>
      </c>
      <c r="BF15" s="7">
        <v>0.150940656812309</v>
      </c>
      <c r="BG15" s="7">
        <v>0.14988449352255501</v>
      </c>
      <c r="BH15" s="7">
        <v>0.100962057751182</v>
      </c>
      <c r="BI15" s="7">
        <v>0.29449766056446303</v>
      </c>
      <c r="BJ15" s="7">
        <v>0.14402323816372001</v>
      </c>
      <c r="BK15" s="7">
        <v>0.17243692600702701</v>
      </c>
      <c r="BL15" s="7">
        <v>7.2744084389110397E-2</v>
      </c>
      <c r="BM15" s="7">
        <v>0.139871342298963</v>
      </c>
      <c r="BN15" s="7">
        <v>0.16259412388644801</v>
      </c>
      <c r="BO15" s="7">
        <v>0.16802338730888</v>
      </c>
      <c r="BP15" s="7">
        <v>0.16746318796872101</v>
      </c>
      <c r="BQ15" s="7">
        <v>0.133771087018554</v>
      </c>
      <c r="BR15" s="7">
        <v>0.19969677381127901</v>
      </c>
    </row>
    <row r="16" spans="1:70" x14ac:dyDescent="0.35">
      <c r="A16" s="37"/>
      <c r="B16" s="4">
        <v>290</v>
      </c>
      <c r="C16" s="4">
        <v>102</v>
      </c>
      <c r="D16" s="4">
        <v>62</v>
      </c>
      <c r="E16" s="4">
        <v>13</v>
      </c>
      <c r="F16" s="4">
        <v>15</v>
      </c>
      <c r="G16" s="4">
        <v>2</v>
      </c>
      <c r="H16" s="4">
        <v>3</v>
      </c>
      <c r="I16" s="4">
        <v>15</v>
      </c>
      <c r="J16" s="4">
        <v>2</v>
      </c>
      <c r="K16" s="4">
        <v>8</v>
      </c>
      <c r="L16" s="4">
        <v>138</v>
      </c>
      <c r="M16" s="4">
        <v>107</v>
      </c>
      <c r="N16" s="4">
        <v>142</v>
      </c>
      <c r="O16" s="4">
        <v>148</v>
      </c>
      <c r="P16" s="4">
        <v>54</v>
      </c>
      <c r="Q16" s="4">
        <v>32</v>
      </c>
      <c r="R16" s="4">
        <v>37</v>
      </c>
      <c r="S16" s="4">
        <v>48</v>
      </c>
      <c r="T16" s="4">
        <v>118</v>
      </c>
      <c r="U16" s="4">
        <v>58</v>
      </c>
      <c r="V16" s="4">
        <v>27</v>
      </c>
      <c r="W16" s="4">
        <v>71</v>
      </c>
      <c r="X16" s="4">
        <v>77</v>
      </c>
      <c r="Y16" s="4">
        <v>15</v>
      </c>
      <c r="Z16" s="4">
        <v>36</v>
      </c>
      <c r="AA16" s="4">
        <v>7</v>
      </c>
      <c r="AB16" s="4">
        <v>164</v>
      </c>
      <c r="AC16" s="4">
        <v>37</v>
      </c>
      <c r="AD16" s="4">
        <v>84</v>
      </c>
      <c r="AE16" s="4">
        <v>22</v>
      </c>
      <c r="AF16" s="4">
        <v>55</v>
      </c>
      <c r="AG16" s="4">
        <v>142</v>
      </c>
      <c r="AH16" s="4">
        <v>93</v>
      </c>
      <c r="AI16" s="4">
        <v>117</v>
      </c>
      <c r="AJ16" s="4">
        <v>66</v>
      </c>
      <c r="AK16" s="4">
        <v>25</v>
      </c>
      <c r="AL16" s="4">
        <v>13</v>
      </c>
      <c r="AM16" s="4">
        <v>2</v>
      </c>
      <c r="AN16" s="4">
        <v>4</v>
      </c>
      <c r="AO16" s="4">
        <v>0</v>
      </c>
      <c r="AP16" s="4">
        <v>10</v>
      </c>
      <c r="AQ16" s="4">
        <v>2</v>
      </c>
      <c r="AR16" s="4">
        <v>103</v>
      </c>
      <c r="AS16" s="4">
        <v>88</v>
      </c>
      <c r="AT16" s="4">
        <v>68</v>
      </c>
      <c r="AU16" s="4">
        <v>62</v>
      </c>
      <c r="AV16" s="4">
        <v>200</v>
      </c>
      <c r="AW16" s="4">
        <v>28</v>
      </c>
      <c r="AX16" s="4">
        <v>134</v>
      </c>
      <c r="AY16" s="4">
        <v>115</v>
      </c>
      <c r="AZ16" s="4">
        <v>139</v>
      </c>
      <c r="BA16" s="4">
        <v>82</v>
      </c>
      <c r="BB16" s="4">
        <v>20</v>
      </c>
      <c r="BC16" s="4">
        <v>51</v>
      </c>
      <c r="BD16" s="4">
        <v>108</v>
      </c>
      <c r="BE16" s="4">
        <v>94</v>
      </c>
      <c r="BF16" s="4">
        <v>79</v>
      </c>
      <c r="BG16" s="4">
        <v>99</v>
      </c>
      <c r="BH16" s="4">
        <v>56</v>
      </c>
      <c r="BI16" s="4">
        <v>42</v>
      </c>
      <c r="BJ16" s="4">
        <v>72</v>
      </c>
      <c r="BK16" s="4">
        <v>56</v>
      </c>
      <c r="BL16" s="4">
        <v>8</v>
      </c>
      <c r="BM16" s="4">
        <v>18</v>
      </c>
      <c r="BN16" s="4">
        <v>74</v>
      </c>
      <c r="BO16" s="4">
        <v>62</v>
      </c>
      <c r="BP16" s="4">
        <v>110</v>
      </c>
      <c r="BQ16" s="4">
        <v>180</v>
      </c>
      <c r="BR16" s="4">
        <v>132</v>
      </c>
    </row>
    <row r="17" spans="1:70" x14ac:dyDescent="0.35">
      <c r="A17" s="37" t="s">
        <v>337</v>
      </c>
      <c r="B17" s="7">
        <v>0.151172168098332</v>
      </c>
      <c r="C17" s="7">
        <v>0.14011555808158499</v>
      </c>
      <c r="D17" s="7">
        <v>0.16639628708207499</v>
      </c>
      <c r="E17" s="7">
        <v>0.23555630259315102</v>
      </c>
      <c r="F17" s="7">
        <v>0.16067276048114301</v>
      </c>
      <c r="G17" s="7">
        <v>0.11911760145934601</v>
      </c>
      <c r="H17" s="7">
        <v>0.26295526059117597</v>
      </c>
      <c r="I17" s="7">
        <v>0.19524508980963801</v>
      </c>
      <c r="J17" s="7">
        <v>0</v>
      </c>
      <c r="K17" s="7">
        <v>0.17827736818334</v>
      </c>
      <c r="L17" s="7">
        <v>0.171987225421141</v>
      </c>
      <c r="M17" s="7">
        <v>0.14904809496331101</v>
      </c>
      <c r="N17" s="7">
        <v>0.196910708746278</v>
      </c>
      <c r="O17" s="7">
        <v>0.10747271133797201</v>
      </c>
      <c r="P17" s="7">
        <v>0.14150074620629499</v>
      </c>
      <c r="Q17" s="7">
        <v>0.14659353915017601</v>
      </c>
      <c r="R17" s="7">
        <v>0.13907920613809702</v>
      </c>
      <c r="S17" s="7">
        <v>0.19249067765008898</v>
      </c>
      <c r="T17" s="7">
        <v>0.14935582424816901</v>
      </c>
      <c r="U17" s="7">
        <v>0.144165774057154</v>
      </c>
      <c r="V17" s="7">
        <v>9.7448538710751501E-2</v>
      </c>
      <c r="W17" s="7">
        <v>0.31590345822428101</v>
      </c>
      <c r="X17" s="7">
        <v>0.12525804380451699</v>
      </c>
      <c r="Y17" s="7">
        <v>0.14498425829257</v>
      </c>
      <c r="Z17" s="7">
        <v>0.12812920042211801</v>
      </c>
      <c r="AA17" s="7">
        <v>0.11495527917564501</v>
      </c>
      <c r="AB17" s="7">
        <v>0.18282469914680199</v>
      </c>
      <c r="AC17" s="7">
        <v>0.202436183264045</v>
      </c>
      <c r="AD17" s="7">
        <v>0.11592938183336701</v>
      </c>
      <c r="AE17" s="7">
        <v>7.9481835588725902E-2</v>
      </c>
      <c r="AF17" s="7">
        <v>0.13604940392237</v>
      </c>
      <c r="AG17" s="7">
        <v>0.15869345601566801</v>
      </c>
      <c r="AH17" s="7">
        <v>0.15084265339876901</v>
      </c>
      <c r="AI17" s="7">
        <v>0.13146234066277698</v>
      </c>
      <c r="AJ17" s="7">
        <v>0.164267539027937</v>
      </c>
      <c r="AK17" s="7">
        <v>0.21776141519161299</v>
      </c>
      <c r="AL17" s="7">
        <v>0.16887363319797899</v>
      </c>
      <c r="AM17" s="7">
        <v>0</v>
      </c>
      <c r="AN17" s="7">
        <v>0.27343935181305601</v>
      </c>
      <c r="AO17" s="7">
        <v>7.5320068366057299E-2</v>
      </c>
      <c r="AP17" s="7">
        <v>0.13888321228872699</v>
      </c>
      <c r="AQ17" s="7">
        <v>0.11474001329936601</v>
      </c>
      <c r="AR17" s="7">
        <v>0.14780826794526</v>
      </c>
      <c r="AS17" s="7">
        <v>0.191871539740537</v>
      </c>
      <c r="AT17" s="7">
        <v>0.16022813703059602</v>
      </c>
      <c r="AU17" s="7">
        <v>0.349485311163798</v>
      </c>
      <c r="AV17" s="7">
        <v>0.12926904501431699</v>
      </c>
      <c r="AW17" s="7">
        <v>0.13338931735298801</v>
      </c>
      <c r="AX17" s="7">
        <v>0.144123527758105</v>
      </c>
      <c r="AY17" s="7">
        <v>0.15301743673109999</v>
      </c>
      <c r="AZ17" s="7">
        <v>0.148532380613841</v>
      </c>
      <c r="BA17" s="7">
        <v>0.15758119972199</v>
      </c>
      <c r="BB17" s="7">
        <v>0.17567403716004301</v>
      </c>
      <c r="BC17" s="7">
        <v>0.13804735090190501</v>
      </c>
      <c r="BD17" s="7">
        <v>0.19047742064030801</v>
      </c>
      <c r="BE17" s="7">
        <v>0.141969034267384</v>
      </c>
      <c r="BF17" s="7">
        <v>0.12371799047035401</v>
      </c>
      <c r="BG17" s="7">
        <v>0.20689010512654898</v>
      </c>
      <c r="BH17" s="7">
        <v>0.10716490264074401</v>
      </c>
      <c r="BI17" s="7">
        <v>0.18040460013918799</v>
      </c>
      <c r="BJ17" s="7">
        <v>0.12521942671003</v>
      </c>
      <c r="BK17" s="7">
        <v>0.164543697153722</v>
      </c>
      <c r="BL17" s="7">
        <v>0.16975417725298597</v>
      </c>
      <c r="BM17" s="7">
        <v>0.22004349817746602</v>
      </c>
      <c r="BN17" s="7">
        <v>0.318044442766447</v>
      </c>
      <c r="BO17" s="7">
        <v>0.40842658379216701</v>
      </c>
      <c r="BP17" s="7">
        <v>0.32756895804344999</v>
      </c>
      <c r="BQ17" s="7">
        <v>6.5159868725271006E-2</v>
      </c>
      <c r="BR17" s="7">
        <v>0.300054579139236</v>
      </c>
    </row>
    <row r="18" spans="1:70" x14ac:dyDescent="0.35">
      <c r="A18" s="37"/>
      <c r="B18" s="4">
        <v>303</v>
      </c>
      <c r="C18" s="4">
        <v>75</v>
      </c>
      <c r="D18" s="4">
        <v>82</v>
      </c>
      <c r="E18" s="4">
        <v>22</v>
      </c>
      <c r="F18" s="4">
        <v>11</v>
      </c>
      <c r="G18" s="4">
        <v>2</v>
      </c>
      <c r="H18" s="4">
        <v>10</v>
      </c>
      <c r="I18" s="4">
        <v>14</v>
      </c>
      <c r="J18" s="4">
        <v>0</v>
      </c>
      <c r="K18" s="4">
        <v>6</v>
      </c>
      <c r="L18" s="4">
        <v>122</v>
      </c>
      <c r="M18" s="4">
        <v>114</v>
      </c>
      <c r="N18" s="4">
        <v>193</v>
      </c>
      <c r="O18" s="4">
        <v>110</v>
      </c>
      <c r="P18" s="4">
        <v>79</v>
      </c>
      <c r="Q18" s="4">
        <v>49</v>
      </c>
      <c r="R18" s="4">
        <v>46</v>
      </c>
      <c r="S18" s="4">
        <v>55</v>
      </c>
      <c r="T18" s="4">
        <v>74</v>
      </c>
      <c r="U18" s="4">
        <v>67</v>
      </c>
      <c r="V18" s="4">
        <v>31</v>
      </c>
      <c r="W18" s="4">
        <v>83</v>
      </c>
      <c r="X18" s="4">
        <v>79</v>
      </c>
      <c r="Y18" s="4">
        <v>14</v>
      </c>
      <c r="Z18" s="4">
        <v>22</v>
      </c>
      <c r="AA18" s="4">
        <v>6</v>
      </c>
      <c r="AB18" s="4">
        <v>173</v>
      </c>
      <c r="AC18" s="4">
        <v>34</v>
      </c>
      <c r="AD18" s="4">
        <v>93</v>
      </c>
      <c r="AE18" s="4">
        <v>17</v>
      </c>
      <c r="AF18" s="4">
        <v>49</v>
      </c>
      <c r="AG18" s="4">
        <v>122</v>
      </c>
      <c r="AH18" s="4">
        <v>131</v>
      </c>
      <c r="AI18" s="4">
        <v>88</v>
      </c>
      <c r="AJ18" s="4">
        <v>81</v>
      </c>
      <c r="AK18" s="4">
        <v>39</v>
      </c>
      <c r="AL18" s="4">
        <v>10</v>
      </c>
      <c r="AM18" s="4">
        <v>0</v>
      </c>
      <c r="AN18" s="4">
        <v>8</v>
      </c>
      <c r="AO18" s="4">
        <v>0</v>
      </c>
      <c r="AP18" s="4">
        <v>6</v>
      </c>
      <c r="AQ18" s="4">
        <v>2</v>
      </c>
      <c r="AR18" s="4">
        <v>99</v>
      </c>
      <c r="AS18" s="4">
        <v>102</v>
      </c>
      <c r="AT18" s="4">
        <v>81</v>
      </c>
      <c r="AU18" s="4">
        <v>68</v>
      </c>
      <c r="AV18" s="4">
        <v>193</v>
      </c>
      <c r="AW18" s="4">
        <v>42</v>
      </c>
      <c r="AX18" s="4">
        <v>112</v>
      </c>
      <c r="AY18" s="4">
        <v>136</v>
      </c>
      <c r="AZ18" s="4">
        <v>142</v>
      </c>
      <c r="BA18" s="4">
        <v>97</v>
      </c>
      <c r="BB18" s="4">
        <v>31</v>
      </c>
      <c r="BC18" s="4">
        <v>54</v>
      </c>
      <c r="BD18" s="4">
        <v>117</v>
      </c>
      <c r="BE18" s="4">
        <v>115</v>
      </c>
      <c r="BF18" s="4">
        <v>65</v>
      </c>
      <c r="BG18" s="4">
        <v>136</v>
      </c>
      <c r="BH18" s="4">
        <v>59</v>
      </c>
      <c r="BI18" s="4">
        <v>25</v>
      </c>
      <c r="BJ18" s="4">
        <v>62</v>
      </c>
      <c r="BK18" s="4">
        <v>53</v>
      </c>
      <c r="BL18" s="4">
        <v>18</v>
      </c>
      <c r="BM18" s="4">
        <v>29</v>
      </c>
      <c r="BN18" s="4">
        <v>145</v>
      </c>
      <c r="BO18" s="4">
        <v>150</v>
      </c>
      <c r="BP18" s="4">
        <v>215</v>
      </c>
      <c r="BQ18" s="4">
        <v>88</v>
      </c>
      <c r="BR18" s="4">
        <v>198</v>
      </c>
    </row>
    <row r="19" spans="1:70" x14ac:dyDescent="0.35">
      <c r="A19" s="37" t="s">
        <v>338</v>
      </c>
      <c r="B19" s="7">
        <v>0.29132299458696598</v>
      </c>
      <c r="C19" s="7">
        <v>0.31816701665560199</v>
      </c>
      <c r="D19" s="7">
        <v>0.33884971728600299</v>
      </c>
      <c r="E19" s="7">
        <v>0.38165335292846403</v>
      </c>
      <c r="F19" s="7">
        <v>0.315181890572589</v>
      </c>
      <c r="G19" s="7">
        <v>0.23920464798358998</v>
      </c>
      <c r="H19" s="7">
        <v>0.14944094035885599</v>
      </c>
      <c r="I19" s="7">
        <v>0.35796122094232902</v>
      </c>
      <c r="J19" s="7">
        <v>0.14657850517031601</v>
      </c>
      <c r="K19" s="7">
        <v>0.53945439624594205</v>
      </c>
      <c r="L19" s="7">
        <v>0.35991903519367496</v>
      </c>
      <c r="M19" s="7">
        <v>0.31075713727772203</v>
      </c>
      <c r="N19" s="7">
        <v>0.30259483476024801</v>
      </c>
      <c r="O19" s="7">
        <v>0.28055366777233398</v>
      </c>
      <c r="P19" s="7">
        <v>0.20845420128078801</v>
      </c>
      <c r="Q19" s="7">
        <v>0.33220299983080603</v>
      </c>
      <c r="R19" s="7">
        <v>0.358260830822131</v>
      </c>
      <c r="S19" s="7">
        <v>0.32676828744052</v>
      </c>
      <c r="T19" s="7">
        <v>0.29196257013293897</v>
      </c>
      <c r="U19" s="7">
        <v>0.251918590661526</v>
      </c>
      <c r="V19" s="7">
        <v>0.26310837965753497</v>
      </c>
      <c r="W19" s="7">
        <v>0.35315315825642202</v>
      </c>
      <c r="X19" s="7">
        <v>0.31826410594750199</v>
      </c>
      <c r="Y19" s="7">
        <v>0.29513367017046899</v>
      </c>
      <c r="Z19" s="7">
        <v>0.266308109860037</v>
      </c>
      <c r="AA19" s="7">
        <v>0.25467869429159601</v>
      </c>
      <c r="AB19" s="7">
        <v>0.33198128725957998</v>
      </c>
      <c r="AC19" s="7">
        <v>0.35334265536466397</v>
      </c>
      <c r="AD19" s="7">
        <v>0.23966465696024902</v>
      </c>
      <c r="AE19" s="7">
        <v>0.234080167246142</v>
      </c>
      <c r="AF19" s="7">
        <v>0.28656446827871002</v>
      </c>
      <c r="AG19" s="7">
        <v>0.29467163658294099</v>
      </c>
      <c r="AH19" s="7">
        <v>0.29035268934436098</v>
      </c>
      <c r="AI19" s="7">
        <v>0.28036029243425598</v>
      </c>
      <c r="AJ19" s="7">
        <v>0.36257147265648598</v>
      </c>
      <c r="AK19" s="7">
        <v>0.40890348885949601</v>
      </c>
      <c r="AL19" s="7">
        <v>0.28125870356890498</v>
      </c>
      <c r="AM19" s="7">
        <v>0.21142886809768999</v>
      </c>
      <c r="AN19" s="7">
        <v>0.399349478905757</v>
      </c>
      <c r="AO19" s="7">
        <v>0.105528409823748</v>
      </c>
      <c r="AP19" s="7">
        <v>0.35512311308844097</v>
      </c>
      <c r="AQ19" s="7">
        <v>0.474608274051321</v>
      </c>
      <c r="AR19" s="7">
        <v>0.28357555169592996</v>
      </c>
      <c r="AS19" s="7">
        <v>0.35498023022613301</v>
      </c>
      <c r="AT19" s="7">
        <v>0.29284993525025604</v>
      </c>
      <c r="AU19" s="7">
        <v>0.42959398957400902</v>
      </c>
      <c r="AV19" s="7">
        <v>0.30332158317026503</v>
      </c>
      <c r="AW19" s="7">
        <v>0.15064075508149799</v>
      </c>
      <c r="AX19" s="7">
        <v>0.27343193123099802</v>
      </c>
      <c r="AY19" s="7">
        <v>0.35019230098069398</v>
      </c>
      <c r="AZ19" s="7">
        <v>0.29394995214436703</v>
      </c>
      <c r="BA19" s="7">
        <v>0.288601669616047</v>
      </c>
      <c r="BB19" s="7">
        <v>0.28669939171241798</v>
      </c>
      <c r="BC19" s="7">
        <v>0.287978394311942</v>
      </c>
      <c r="BD19" s="7">
        <v>0.30858631662696401</v>
      </c>
      <c r="BE19" s="7">
        <v>0.30117230600677802</v>
      </c>
      <c r="BF19" s="7">
        <v>0.26077461181917899</v>
      </c>
      <c r="BG19" s="7">
        <v>0.33155593610196299</v>
      </c>
      <c r="BH19" s="7">
        <v>0.237104241793093</v>
      </c>
      <c r="BI19" s="7">
        <v>0.311831462152794</v>
      </c>
      <c r="BJ19" s="7">
        <v>0.27444626257156401</v>
      </c>
      <c r="BK19" s="7">
        <v>0.38793092949096197</v>
      </c>
      <c r="BL19" s="7">
        <v>0.372882246558779</v>
      </c>
      <c r="BM19" s="7">
        <v>0.38914295011526795</v>
      </c>
      <c r="BN19" s="7">
        <v>0.51322098231389901</v>
      </c>
      <c r="BO19" s="7">
        <v>0.46698034891706897</v>
      </c>
      <c r="BP19" s="7">
        <v>0.46995445446483897</v>
      </c>
      <c r="BQ19" s="7">
        <v>0.20422105464099002</v>
      </c>
      <c r="BR19" s="7">
        <v>0.67361623204494603</v>
      </c>
    </row>
    <row r="20" spans="1:70" x14ac:dyDescent="0.35">
      <c r="A20" s="37"/>
      <c r="B20" s="4">
        <v>583</v>
      </c>
      <c r="C20" s="4">
        <v>170</v>
      </c>
      <c r="D20" s="4">
        <v>167</v>
      </c>
      <c r="E20" s="4">
        <v>35</v>
      </c>
      <c r="F20" s="4">
        <v>21</v>
      </c>
      <c r="G20" s="4">
        <v>3</v>
      </c>
      <c r="H20" s="4">
        <v>6</v>
      </c>
      <c r="I20" s="4">
        <v>26</v>
      </c>
      <c r="J20" s="4">
        <v>1</v>
      </c>
      <c r="K20" s="4">
        <v>18</v>
      </c>
      <c r="L20" s="4">
        <v>255</v>
      </c>
      <c r="M20" s="4">
        <v>237</v>
      </c>
      <c r="N20" s="4">
        <v>296</v>
      </c>
      <c r="O20" s="4">
        <v>287</v>
      </c>
      <c r="P20" s="4">
        <v>116</v>
      </c>
      <c r="Q20" s="4">
        <v>112</v>
      </c>
      <c r="R20" s="4">
        <v>118</v>
      </c>
      <c r="S20" s="4">
        <v>93</v>
      </c>
      <c r="T20" s="4">
        <v>144</v>
      </c>
      <c r="U20" s="4">
        <v>117</v>
      </c>
      <c r="V20" s="4">
        <v>85</v>
      </c>
      <c r="W20" s="4">
        <v>93</v>
      </c>
      <c r="X20" s="4">
        <v>201</v>
      </c>
      <c r="Y20" s="4">
        <v>28</v>
      </c>
      <c r="Z20" s="4">
        <v>45</v>
      </c>
      <c r="AA20" s="4">
        <v>14</v>
      </c>
      <c r="AB20" s="4">
        <v>315</v>
      </c>
      <c r="AC20" s="4">
        <v>60</v>
      </c>
      <c r="AD20" s="4">
        <v>192</v>
      </c>
      <c r="AE20" s="4">
        <v>50</v>
      </c>
      <c r="AF20" s="4">
        <v>104</v>
      </c>
      <c r="AG20" s="4">
        <v>226</v>
      </c>
      <c r="AH20" s="4">
        <v>253</v>
      </c>
      <c r="AI20" s="4">
        <v>188</v>
      </c>
      <c r="AJ20" s="4">
        <v>179</v>
      </c>
      <c r="AK20" s="4">
        <v>72</v>
      </c>
      <c r="AL20" s="4">
        <v>17</v>
      </c>
      <c r="AM20" s="4">
        <v>2</v>
      </c>
      <c r="AN20" s="4">
        <v>12</v>
      </c>
      <c r="AO20" s="4">
        <v>1</v>
      </c>
      <c r="AP20" s="4">
        <v>15</v>
      </c>
      <c r="AQ20" s="4">
        <v>7</v>
      </c>
      <c r="AR20" s="4">
        <v>190</v>
      </c>
      <c r="AS20" s="4">
        <v>189</v>
      </c>
      <c r="AT20" s="4">
        <v>148</v>
      </c>
      <c r="AU20" s="4">
        <v>83</v>
      </c>
      <c r="AV20" s="4">
        <v>452</v>
      </c>
      <c r="AW20" s="4">
        <v>48</v>
      </c>
      <c r="AX20" s="4">
        <v>212</v>
      </c>
      <c r="AY20" s="4">
        <v>312</v>
      </c>
      <c r="AZ20" s="4">
        <v>281</v>
      </c>
      <c r="BA20" s="4">
        <v>177</v>
      </c>
      <c r="BB20" s="4">
        <v>50</v>
      </c>
      <c r="BC20" s="4">
        <v>113</v>
      </c>
      <c r="BD20" s="4">
        <v>189</v>
      </c>
      <c r="BE20" s="4">
        <v>243</v>
      </c>
      <c r="BF20" s="4">
        <v>136</v>
      </c>
      <c r="BG20" s="4">
        <v>218</v>
      </c>
      <c r="BH20" s="4">
        <v>132</v>
      </c>
      <c r="BI20" s="4">
        <v>44</v>
      </c>
      <c r="BJ20" s="4">
        <v>136</v>
      </c>
      <c r="BK20" s="4">
        <v>126</v>
      </c>
      <c r="BL20" s="4">
        <v>40</v>
      </c>
      <c r="BM20" s="4">
        <v>51</v>
      </c>
      <c r="BN20" s="4">
        <v>234</v>
      </c>
      <c r="BO20" s="4">
        <v>171</v>
      </c>
      <c r="BP20" s="4">
        <v>308</v>
      </c>
      <c r="BQ20" s="4">
        <v>275</v>
      </c>
      <c r="BR20" s="4">
        <v>445</v>
      </c>
    </row>
    <row r="21" spans="1:70" x14ac:dyDescent="0.35">
      <c r="A21" s="37" t="s">
        <v>339</v>
      </c>
      <c r="B21" s="7">
        <v>0.329700447980806</v>
      </c>
      <c r="C21" s="7">
        <v>0.33851963510401201</v>
      </c>
      <c r="D21" s="7">
        <v>0.40374617710379096</v>
      </c>
      <c r="E21" s="7">
        <v>0.39995955806534395</v>
      </c>
      <c r="F21" s="7">
        <v>0.201330782419579</v>
      </c>
      <c r="G21" s="7">
        <v>0.21042612754914899</v>
      </c>
      <c r="H21" s="7">
        <v>0.17801391553634702</v>
      </c>
      <c r="I21" s="7">
        <v>0.49712696452759902</v>
      </c>
      <c r="J21" s="7">
        <v>0</v>
      </c>
      <c r="K21" s="7">
        <v>0.55445285116196796</v>
      </c>
      <c r="L21" s="7">
        <v>0.40133453311711198</v>
      </c>
      <c r="M21" s="7">
        <v>0.33207657262544304</v>
      </c>
      <c r="N21" s="7">
        <v>0.35571480148053802</v>
      </c>
      <c r="O21" s="7">
        <v>0.30484584834107298</v>
      </c>
      <c r="P21" s="7">
        <v>0.24843586029134401</v>
      </c>
      <c r="Q21" s="7">
        <v>0.35411864304493695</v>
      </c>
      <c r="R21" s="7">
        <v>0.39544844844101901</v>
      </c>
      <c r="S21" s="7">
        <v>0.38946241124519504</v>
      </c>
      <c r="T21" s="7">
        <v>0.32645603918815902</v>
      </c>
      <c r="U21" s="7">
        <v>0.34144108626641595</v>
      </c>
      <c r="V21" s="7">
        <v>0.26817228906961199</v>
      </c>
      <c r="W21" s="7">
        <v>0.39621789618367798</v>
      </c>
      <c r="X21" s="7">
        <v>0.357581106122556</v>
      </c>
      <c r="Y21" s="7">
        <v>0.31609193299120497</v>
      </c>
      <c r="Z21" s="7">
        <v>0.23231233807129001</v>
      </c>
      <c r="AA21" s="7">
        <v>0.27404769761930498</v>
      </c>
      <c r="AB21" s="7">
        <v>0.36014232676895197</v>
      </c>
      <c r="AC21" s="7">
        <v>0.43001873444564404</v>
      </c>
      <c r="AD21" s="7">
        <v>0.28838707143025699</v>
      </c>
      <c r="AE21" s="7">
        <v>0.247496960519621</v>
      </c>
      <c r="AF21" s="7">
        <v>0.33129058217776097</v>
      </c>
      <c r="AG21" s="7">
        <v>0.33920319793729298</v>
      </c>
      <c r="AH21" s="7">
        <v>0.32065089079138803</v>
      </c>
      <c r="AI21" s="7">
        <v>0.29996096250247101</v>
      </c>
      <c r="AJ21" s="7">
        <v>0.428906746428175</v>
      </c>
      <c r="AK21" s="7">
        <v>0.42680527215304898</v>
      </c>
      <c r="AL21" s="7">
        <v>0.20883654903551602</v>
      </c>
      <c r="AM21" s="7">
        <v>0.21142886809768999</v>
      </c>
      <c r="AN21" s="7">
        <v>0.39097626908268196</v>
      </c>
      <c r="AO21" s="7">
        <v>0.34929229552715296</v>
      </c>
      <c r="AP21" s="7">
        <v>0.53452695779034798</v>
      </c>
      <c r="AQ21" s="7">
        <v>0.36816419246718096</v>
      </c>
      <c r="AR21" s="7">
        <v>0.31288623158546203</v>
      </c>
      <c r="AS21" s="7">
        <v>0.41497239228838401</v>
      </c>
      <c r="AT21" s="7">
        <v>0.31137595358035097</v>
      </c>
      <c r="AU21" s="7">
        <v>0.43113341048236203</v>
      </c>
      <c r="AV21" s="7">
        <v>0.33977134584623897</v>
      </c>
      <c r="AW21" s="7">
        <v>0.220529245836494</v>
      </c>
      <c r="AX21" s="7">
        <v>0.29875784150257201</v>
      </c>
      <c r="AY21" s="7">
        <v>0.39377567053370599</v>
      </c>
      <c r="AZ21" s="7">
        <v>0.33730204691934501</v>
      </c>
      <c r="BA21" s="7">
        <v>0.34162654872703202</v>
      </c>
      <c r="BB21" s="7">
        <v>0.32450663911528205</v>
      </c>
      <c r="BC21" s="7">
        <v>0.31858855190527602</v>
      </c>
      <c r="BD21" s="7">
        <v>0.34675714119571999</v>
      </c>
      <c r="BE21" s="7">
        <v>0.33485083956421202</v>
      </c>
      <c r="BF21" s="7">
        <v>0.30746640783725598</v>
      </c>
      <c r="BG21" s="7">
        <v>0.373182735358493</v>
      </c>
      <c r="BH21" s="7">
        <v>0.28837822588170098</v>
      </c>
      <c r="BI21" s="7">
        <v>0.33067750629238701</v>
      </c>
      <c r="BJ21" s="7">
        <v>0.29442495720116102</v>
      </c>
      <c r="BK21" s="7">
        <v>0.45191985555983499</v>
      </c>
      <c r="BL21" s="7">
        <v>0.40799662612008902</v>
      </c>
      <c r="BM21" s="7">
        <v>0.43110096903290901</v>
      </c>
      <c r="BN21" s="7">
        <v>0.561188229686158</v>
      </c>
      <c r="BO21" s="7">
        <v>0.54751866004530403</v>
      </c>
      <c r="BP21" s="7">
        <v>0.52157182726541007</v>
      </c>
      <c r="BQ21" s="7">
        <v>0.23614263141688599</v>
      </c>
      <c r="BR21" s="7">
        <v>1</v>
      </c>
    </row>
    <row r="22" spans="1:70" x14ac:dyDescent="0.35">
      <c r="A22" s="37"/>
      <c r="B22" s="4">
        <v>660</v>
      </c>
      <c r="C22" s="4">
        <v>181</v>
      </c>
      <c r="D22" s="4">
        <v>199</v>
      </c>
      <c r="E22" s="4">
        <v>37</v>
      </c>
      <c r="F22" s="4">
        <v>14</v>
      </c>
      <c r="G22" s="4">
        <v>3</v>
      </c>
      <c r="H22" s="4">
        <v>7</v>
      </c>
      <c r="I22" s="4">
        <v>37</v>
      </c>
      <c r="J22" s="4">
        <v>0</v>
      </c>
      <c r="K22" s="4">
        <v>18</v>
      </c>
      <c r="L22" s="4">
        <v>284</v>
      </c>
      <c r="M22" s="4">
        <v>254</v>
      </c>
      <c r="N22" s="4">
        <v>348</v>
      </c>
      <c r="O22" s="4">
        <v>312</v>
      </c>
      <c r="P22" s="4">
        <v>138</v>
      </c>
      <c r="Q22" s="4">
        <v>119</v>
      </c>
      <c r="R22" s="4">
        <v>130</v>
      </c>
      <c r="S22" s="4">
        <v>111</v>
      </c>
      <c r="T22" s="4">
        <v>162</v>
      </c>
      <c r="U22" s="4">
        <v>159</v>
      </c>
      <c r="V22" s="4">
        <v>86</v>
      </c>
      <c r="W22" s="4">
        <v>104</v>
      </c>
      <c r="X22" s="4">
        <v>226</v>
      </c>
      <c r="Y22" s="4">
        <v>30</v>
      </c>
      <c r="Z22" s="4">
        <v>39</v>
      </c>
      <c r="AA22" s="4">
        <v>15</v>
      </c>
      <c r="AB22" s="4">
        <v>342</v>
      </c>
      <c r="AC22" s="4">
        <v>73</v>
      </c>
      <c r="AD22" s="4">
        <v>231</v>
      </c>
      <c r="AE22" s="4">
        <v>52</v>
      </c>
      <c r="AF22" s="4">
        <v>120</v>
      </c>
      <c r="AG22" s="4">
        <v>261</v>
      </c>
      <c r="AH22" s="4">
        <v>279</v>
      </c>
      <c r="AI22" s="4">
        <v>201</v>
      </c>
      <c r="AJ22" s="4">
        <v>211</v>
      </c>
      <c r="AK22" s="4">
        <v>76</v>
      </c>
      <c r="AL22" s="4">
        <v>12</v>
      </c>
      <c r="AM22" s="4">
        <v>2</v>
      </c>
      <c r="AN22" s="4">
        <v>12</v>
      </c>
      <c r="AO22" s="4">
        <v>2</v>
      </c>
      <c r="AP22" s="4">
        <v>22</v>
      </c>
      <c r="AQ22" s="4">
        <v>5</v>
      </c>
      <c r="AR22" s="4">
        <v>209</v>
      </c>
      <c r="AS22" s="4">
        <v>221</v>
      </c>
      <c r="AT22" s="4">
        <v>158</v>
      </c>
      <c r="AU22" s="4">
        <v>83</v>
      </c>
      <c r="AV22" s="4">
        <v>507</v>
      </c>
      <c r="AW22" s="4">
        <v>70</v>
      </c>
      <c r="AX22" s="4">
        <v>231</v>
      </c>
      <c r="AY22" s="4">
        <v>350</v>
      </c>
      <c r="AZ22" s="4">
        <v>323</v>
      </c>
      <c r="BA22" s="4">
        <v>209</v>
      </c>
      <c r="BB22" s="4">
        <v>57</v>
      </c>
      <c r="BC22" s="4">
        <v>125</v>
      </c>
      <c r="BD22" s="4">
        <v>213</v>
      </c>
      <c r="BE22" s="4">
        <v>270</v>
      </c>
      <c r="BF22" s="4">
        <v>161</v>
      </c>
      <c r="BG22" s="4">
        <v>246</v>
      </c>
      <c r="BH22" s="4">
        <v>160</v>
      </c>
      <c r="BI22" s="4">
        <v>47</v>
      </c>
      <c r="BJ22" s="4">
        <v>146</v>
      </c>
      <c r="BK22" s="4">
        <v>146</v>
      </c>
      <c r="BL22" s="4">
        <v>43</v>
      </c>
      <c r="BM22" s="4">
        <v>57</v>
      </c>
      <c r="BN22" s="4">
        <v>256</v>
      </c>
      <c r="BO22" s="4">
        <v>201</v>
      </c>
      <c r="BP22" s="4">
        <v>342</v>
      </c>
      <c r="BQ22" s="4">
        <v>318</v>
      </c>
      <c r="BR22" s="4">
        <v>660</v>
      </c>
    </row>
    <row r="23" spans="1:70" x14ac:dyDescent="0.35">
      <c r="A23" s="37" t="s">
        <v>340</v>
      </c>
      <c r="B23" s="7">
        <v>0.41895836101278905</v>
      </c>
      <c r="C23" s="7">
        <v>0.40836316065343298</v>
      </c>
      <c r="D23" s="7">
        <v>0.35314699964402202</v>
      </c>
      <c r="E23" s="7">
        <v>0.34163434205090198</v>
      </c>
      <c r="F23" s="7">
        <v>0.36083117370491402</v>
      </c>
      <c r="G23" s="7">
        <v>0.50708503233290902</v>
      </c>
      <c r="H23" s="7">
        <v>0.44226263363008</v>
      </c>
      <c r="I23" s="7">
        <v>0.315486468588073</v>
      </c>
      <c r="J23" s="7">
        <v>0.62886282458196097</v>
      </c>
      <c r="K23" s="7">
        <v>0.31307652347877601</v>
      </c>
      <c r="L23" s="7">
        <v>0.33672142444224201</v>
      </c>
      <c r="M23" s="7">
        <v>0.407286065114144</v>
      </c>
      <c r="N23" s="7">
        <v>0.37359707808859399</v>
      </c>
      <c r="O23" s="7">
        <v>0.462297378691509</v>
      </c>
      <c r="P23" s="7">
        <v>0.50456949743262103</v>
      </c>
      <c r="Q23" s="7">
        <v>0.36763853854595802</v>
      </c>
      <c r="R23" s="7">
        <v>0.40290133532579098</v>
      </c>
      <c r="S23" s="7">
        <v>0.36260417858391497</v>
      </c>
      <c r="T23" s="7">
        <v>0.40056897116397899</v>
      </c>
      <c r="U23" s="7">
        <v>0.43926465333238196</v>
      </c>
      <c r="V23" s="7">
        <v>0.50930635525583101</v>
      </c>
      <c r="W23" s="7">
        <v>0.284551726112175</v>
      </c>
      <c r="X23" s="7">
        <v>0.41908178494239301</v>
      </c>
      <c r="Y23" s="7">
        <v>0.48646184889956601</v>
      </c>
      <c r="Z23" s="7">
        <v>0.38094494286527597</v>
      </c>
      <c r="AA23" s="7">
        <v>0.35977950989321994</v>
      </c>
      <c r="AB23" s="7">
        <v>0.36662201885973</v>
      </c>
      <c r="AC23" s="7">
        <v>0.341819001659803</v>
      </c>
      <c r="AD23" s="7">
        <v>0.46509307459388699</v>
      </c>
      <c r="AE23" s="7">
        <v>0.53322418075826006</v>
      </c>
      <c r="AF23" s="7">
        <v>0.45307033402208297</v>
      </c>
      <c r="AG23" s="7">
        <v>0.41376624822831504</v>
      </c>
      <c r="AH23" s="7">
        <v>0.40931146494499598</v>
      </c>
      <c r="AI23" s="7">
        <v>0.43396324353859694</v>
      </c>
      <c r="AJ23" s="7">
        <v>0.35216352043870003</v>
      </c>
      <c r="AK23" s="7">
        <v>0.33233564011943501</v>
      </c>
      <c r="AL23" s="7">
        <v>0.352619073855924</v>
      </c>
      <c r="AM23" s="7">
        <v>0.72621308220483205</v>
      </c>
      <c r="AN23" s="7">
        <v>0.32439648822804401</v>
      </c>
      <c r="AO23" s="7">
        <v>0.466278090722408</v>
      </c>
      <c r="AP23" s="7">
        <v>0.27894281460799997</v>
      </c>
      <c r="AQ23" s="7">
        <v>0.35662216560144899</v>
      </c>
      <c r="AR23" s="7">
        <v>0.39482610368486803</v>
      </c>
      <c r="AS23" s="7">
        <v>0.34748624665408501</v>
      </c>
      <c r="AT23" s="7">
        <v>0.44549386595930601</v>
      </c>
      <c r="AU23" s="7">
        <v>0.203762053484488</v>
      </c>
      <c r="AV23" s="7">
        <v>0.41397426806495197</v>
      </c>
      <c r="AW23" s="7">
        <v>0.57350862098433797</v>
      </c>
      <c r="AX23" s="7">
        <v>0.428584767938262</v>
      </c>
      <c r="AY23" s="7">
        <v>0.37192059954083001</v>
      </c>
      <c r="AZ23" s="7">
        <v>0.42772732228517596</v>
      </c>
      <c r="BA23" s="7">
        <v>0.41849028426412799</v>
      </c>
      <c r="BB23" s="7">
        <v>0.45398436801006398</v>
      </c>
      <c r="BC23" s="7">
        <v>0.43248984857220302</v>
      </c>
      <c r="BD23" s="7">
        <v>0.38093268976016298</v>
      </c>
      <c r="BE23" s="7">
        <v>0.43081548320926799</v>
      </c>
      <c r="BF23" s="7">
        <v>0.45238847125078896</v>
      </c>
      <c r="BG23" s="7">
        <v>0.33297717737972299</v>
      </c>
      <c r="BH23" s="7">
        <v>0.468697972133443</v>
      </c>
      <c r="BI23" s="7">
        <v>0.37234751918458397</v>
      </c>
      <c r="BJ23" s="7">
        <v>0.45317029261768904</v>
      </c>
      <c r="BK23" s="7">
        <v>0.317573439765996</v>
      </c>
      <c r="BL23" s="7">
        <v>0.38617811666704399</v>
      </c>
      <c r="BM23" s="7">
        <v>0.35081871815812299</v>
      </c>
      <c r="BN23" s="7">
        <v>0</v>
      </c>
      <c r="BO23" s="7">
        <v>0</v>
      </c>
      <c r="BP23" s="7">
        <v>0</v>
      </c>
      <c r="BQ23" s="7">
        <v>0.62324536636867101</v>
      </c>
      <c r="BR23" s="7">
        <v>0</v>
      </c>
    </row>
    <row r="24" spans="1:70" x14ac:dyDescent="0.35">
      <c r="A24" s="37"/>
      <c r="B24" s="4">
        <v>839</v>
      </c>
      <c r="C24" s="4">
        <v>218</v>
      </c>
      <c r="D24" s="4">
        <v>174</v>
      </c>
      <c r="E24" s="4">
        <v>32</v>
      </c>
      <c r="F24" s="4">
        <v>24</v>
      </c>
      <c r="G24" s="4">
        <v>7</v>
      </c>
      <c r="H24" s="4">
        <v>17</v>
      </c>
      <c r="I24" s="4">
        <v>23</v>
      </c>
      <c r="J24" s="4">
        <v>5</v>
      </c>
      <c r="K24" s="4">
        <v>10</v>
      </c>
      <c r="L24" s="4">
        <v>238</v>
      </c>
      <c r="M24" s="4">
        <v>311</v>
      </c>
      <c r="N24" s="4">
        <v>365</v>
      </c>
      <c r="O24" s="4">
        <v>473</v>
      </c>
      <c r="P24" s="4">
        <v>281</v>
      </c>
      <c r="Q24" s="4">
        <v>123</v>
      </c>
      <c r="R24" s="4">
        <v>132</v>
      </c>
      <c r="S24" s="4">
        <v>104</v>
      </c>
      <c r="T24" s="4">
        <v>198</v>
      </c>
      <c r="U24" s="4">
        <v>205</v>
      </c>
      <c r="V24" s="4">
        <v>164</v>
      </c>
      <c r="W24" s="4">
        <v>75</v>
      </c>
      <c r="X24" s="4">
        <v>265</v>
      </c>
      <c r="Y24" s="4">
        <v>47</v>
      </c>
      <c r="Z24" s="4">
        <v>64</v>
      </c>
      <c r="AA24" s="4">
        <v>20</v>
      </c>
      <c r="AB24" s="4">
        <v>348</v>
      </c>
      <c r="AC24" s="4">
        <v>58</v>
      </c>
      <c r="AD24" s="4">
        <v>373</v>
      </c>
      <c r="AE24" s="4">
        <v>113</v>
      </c>
      <c r="AF24" s="4">
        <v>165</v>
      </c>
      <c r="AG24" s="4">
        <v>318</v>
      </c>
      <c r="AH24" s="4">
        <v>356</v>
      </c>
      <c r="AI24" s="4">
        <v>291</v>
      </c>
      <c r="AJ24" s="4">
        <v>174</v>
      </c>
      <c r="AK24" s="4">
        <v>59</v>
      </c>
      <c r="AL24" s="4">
        <v>21</v>
      </c>
      <c r="AM24" s="4">
        <v>5</v>
      </c>
      <c r="AN24" s="4">
        <v>10</v>
      </c>
      <c r="AO24" s="4">
        <v>2</v>
      </c>
      <c r="AP24" s="4">
        <v>12</v>
      </c>
      <c r="AQ24" s="4">
        <v>5</v>
      </c>
      <c r="AR24" s="4">
        <v>264</v>
      </c>
      <c r="AS24" s="4">
        <v>185</v>
      </c>
      <c r="AT24" s="4">
        <v>226</v>
      </c>
      <c r="AU24" s="4">
        <v>39</v>
      </c>
      <c r="AV24" s="4">
        <v>618</v>
      </c>
      <c r="AW24" s="4">
        <v>182</v>
      </c>
      <c r="AX24" s="4">
        <v>332</v>
      </c>
      <c r="AY24" s="4">
        <v>331</v>
      </c>
      <c r="AZ24" s="4">
        <v>409</v>
      </c>
      <c r="BA24" s="4">
        <v>256</v>
      </c>
      <c r="BB24" s="4">
        <v>80</v>
      </c>
      <c r="BC24" s="4">
        <v>169</v>
      </c>
      <c r="BD24" s="4">
        <v>234</v>
      </c>
      <c r="BE24" s="4">
        <v>348</v>
      </c>
      <c r="BF24" s="4">
        <v>237</v>
      </c>
      <c r="BG24" s="4">
        <v>219</v>
      </c>
      <c r="BH24" s="4">
        <v>260</v>
      </c>
      <c r="BI24" s="4">
        <v>53</v>
      </c>
      <c r="BJ24" s="4">
        <v>225</v>
      </c>
      <c r="BK24" s="4">
        <v>103</v>
      </c>
      <c r="BL24" s="4">
        <v>41</v>
      </c>
      <c r="BM24" s="4">
        <v>46</v>
      </c>
      <c r="BN24" s="4">
        <v>0</v>
      </c>
      <c r="BO24" s="4">
        <v>0</v>
      </c>
      <c r="BP24" s="4">
        <v>0</v>
      </c>
      <c r="BQ24" s="4">
        <v>839</v>
      </c>
      <c r="BR24" s="4">
        <v>0</v>
      </c>
    </row>
    <row r="26" spans="1:70" x14ac:dyDescent="0.35">
      <c r="A26" s="8" t="s">
        <v>442</v>
      </c>
    </row>
  </sheetData>
  <mergeCells count="28">
    <mergeCell ref="A19:A20"/>
    <mergeCell ref="A21:A22"/>
    <mergeCell ref="A23:A24"/>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6" location="'Index'!A1" display="Return to index" xr:uid="{AEB5F408-FBEB-48D8-90A2-6F35941C00C3}"/>
  </hyperlinks>
  <pageMargins left="0.75" right="0.75" top="1" bottom="1" header="0.5" footer="0.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2"/>
  <dimension ref="A1:BR30"/>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341</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342</v>
      </c>
      <c r="B5" s="7">
        <v>0.32176124526861299</v>
      </c>
      <c r="C5" s="7">
        <v>0.45101838944317102</v>
      </c>
      <c r="D5" s="7">
        <v>0.29967067336060699</v>
      </c>
      <c r="E5" s="7">
        <v>0.26781345077723701</v>
      </c>
      <c r="F5" s="7">
        <v>0.229612872171297</v>
      </c>
      <c r="G5" s="7">
        <v>0.46380769338149297</v>
      </c>
      <c r="H5" s="7">
        <v>0.246992451243121</v>
      </c>
      <c r="I5" s="7">
        <v>0.19309847471240998</v>
      </c>
      <c r="J5" s="7">
        <v>0.20461415683112499</v>
      </c>
      <c r="K5" s="7">
        <v>0.43961117216044099</v>
      </c>
      <c r="L5" s="7">
        <v>0.32373031632870103</v>
      </c>
      <c r="M5" s="7">
        <v>0.40872485565167899</v>
      </c>
      <c r="N5" s="7">
        <v>0.35262939452622599</v>
      </c>
      <c r="O5" s="7">
        <v>0.29226923842610697</v>
      </c>
      <c r="P5" s="7">
        <v>0.184256099937224</v>
      </c>
      <c r="Q5" s="7">
        <v>0.25905412100372799</v>
      </c>
      <c r="R5" s="7">
        <v>0.30901353590361302</v>
      </c>
      <c r="S5" s="7">
        <v>0.44933205380444002</v>
      </c>
      <c r="T5" s="7">
        <v>0.453976261972526</v>
      </c>
      <c r="U5" s="7">
        <v>0.289193484901899</v>
      </c>
      <c r="V5" s="7">
        <v>0.33302488170702399</v>
      </c>
      <c r="W5" s="7">
        <v>0.32380277329860296</v>
      </c>
      <c r="X5" s="7">
        <v>0.33341966751138896</v>
      </c>
      <c r="Y5" s="7">
        <v>0.40719424186538605</v>
      </c>
      <c r="Z5" s="7">
        <v>0.30204449374421499</v>
      </c>
      <c r="AA5" s="7">
        <v>0.29948115114219098</v>
      </c>
      <c r="AB5" s="7">
        <v>0.33779930791040597</v>
      </c>
      <c r="AC5" s="7">
        <v>0.30535198978175598</v>
      </c>
      <c r="AD5" s="7">
        <v>0.31937899959354804</v>
      </c>
      <c r="AE5" s="7">
        <v>0.253610132105618</v>
      </c>
      <c r="AF5" s="7">
        <v>0.27603327248457599</v>
      </c>
      <c r="AG5" s="7">
        <v>0.313831787085599</v>
      </c>
      <c r="AH5" s="7">
        <v>0.34783339204027003</v>
      </c>
      <c r="AI5" s="7">
        <v>0.43365473970882901</v>
      </c>
      <c r="AJ5" s="7">
        <v>0.26293671658142903</v>
      </c>
      <c r="AK5" s="7">
        <v>0.32990893709749597</v>
      </c>
      <c r="AL5" s="7">
        <v>0.27880922859490098</v>
      </c>
      <c r="AM5" s="7">
        <v>0.63694192748414102</v>
      </c>
      <c r="AN5" s="7">
        <v>0.29121293017015804</v>
      </c>
      <c r="AO5" s="7">
        <v>0.38236278919050198</v>
      </c>
      <c r="AP5" s="7">
        <v>0.29427077143174701</v>
      </c>
      <c r="AQ5" s="7">
        <v>0.62323546261292895</v>
      </c>
      <c r="AR5" s="7">
        <v>0.39979463237076301</v>
      </c>
      <c r="AS5" s="7">
        <v>0.30550474279330503</v>
      </c>
      <c r="AT5" s="7">
        <v>0.25662550788444799</v>
      </c>
      <c r="AU5" s="7">
        <v>0.39490040837458401</v>
      </c>
      <c r="AV5" s="7">
        <v>0.34385364783257399</v>
      </c>
      <c r="AW5" s="7">
        <v>0.17327647576667998</v>
      </c>
      <c r="AX5" s="7">
        <v>0.384394619629289</v>
      </c>
      <c r="AY5" s="7">
        <v>0.28918210244689402</v>
      </c>
      <c r="AZ5" s="7">
        <v>0.32152629396506804</v>
      </c>
      <c r="BA5" s="7">
        <v>0.33099038697915001</v>
      </c>
      <c r="BB5" s="7">
        <v>0.32739640675977599</v>
      </c>
      <c r="BC5" s="7">
        <v>0.35271848555616503</v>
      </c>
      <c r="BD5" s="7">
        <v>0.29992744179401298</v>
      </c>
      <c r="BE5" s="7">
        <v>0.35631886763804305</v>
      </c>
      <c r="BF5" s="7">
        <v>0.301444244096368</v>
      </c>
      <c r="BG5" s="7">
        <v>0.28322238827402502</v>
      </c>
      <c r="BH5" s="7">
        <v>0.29280042143372603</v>
      </c>
      <c r="BI5" s="7">
        <v>0.381885249104368</v>
      </c>
      <c r="BJ5" s="7">
        <v>0.45751834238549599</v>
      </c>
      <c r="BK5" s="7">
        <v>0.29798579424691202</v>
      </c>
      <c r="BL5" s="7">
        <v>0.218342395734276</v>
      </c>
      <c r="BM5" s="7">
        <v>0.34526265593152206</v>
      </c>
      <c r="BN5" s="7">
        <v>0.40151119637611699</v>
      </c>
      <c r="BO5" s="7">
        <v>0.369429884623935</v>
      </c>
      <c r="BP5" s="7">
        <v>0.393845521094565</v>
      </c>
      <c r="BQ5" s="7">
        <v>0.286612451946686</v>
      </c>
      <c r="BR5" s="7">
        <v>0.39686601108689501</v>
      </c>
    </row>
    <row r="6" spans="1:70" x14ac:dyDescent="0.35">
      <c r="A6" s="37"/>
      <c r="B6" s="4">
        <v>644</v>
      </c>
      <c r="C6" s="4">
        <v>241</v>
      </c>
      <c r="D6" s="4">
        <v>148</v>
      </c>
      <c r="E6" s="4">
        <v>25</v>
      </c>
      <c r="F6" s="4">
        <v>15</v>
      </c>
      <c r="G6" s="4">
        <v>6</v>
      </c>
      <c r="H6" s="4">
        <v>10</v>
      </c>
      <c r="I6" s="4">
        <v>14</v>
      </c>
      <c r="J6" s="4">
        <v>2</v>
      </c>
      <c r="K6" s="4">
        <v>14</v>
      </c>
      <c r="L6" s="4">
        <v>229</v>
      </c>
      <c r="M6" s="4">
        <v>312</v>
      </c>
      <c r="N6" s="4">
        <v>345</v>
      </c>
      <c r="O6" s="4">
        <v>299</v>
      </c>
      <c r="P6" s="4">
        <v>103</v>
      </c>
      <c r="Q6" s="4">
        <v>87</v>
      </c>
      <c r="R6" s="4">
        <v>102</v>
      </c>
      <c r="S6" s="4">
        <v>128</v>
      </c>
      <c r="T6" s="4">
        <v>225</v>
      </c>
      <c r="U6" s="4">
        <v>135</v>
      </c>
      <c r="V6" s="4">
        <v>107</v>
      </c>
      <c r="W6" s="4">
        <v>85</v>
      </c>
      <c r="X6" s="4">
        <v>211</v>
      </c>
      <c r="Y6" s="4">
        <v>39</v>
      </c>
      <c r="Z6" s="4">
        <v>51</v>
      </c>
      <c r="AA6" s="4">
        <v>17</v>
      </c>
      <c r="AB6" s="4">
        <v>320</v>
      </c>
      <c r="AC6" s="4">
        <v>52</v>
      </c>
      <c r="AD6" s="4">
        <v>256</v>
      </c>
      <c r="AE6" s="4">
        <v>54</v>
      </c>
      <c r="AF6" s="4">
        <v>100</v>
      </c>
      <c r="AG6" s="4">
        <v>241</v>
      </c>
      <c r="AH6" s="4">
        <v>303</v>
      </c>
      <c r="AI6" s="4">
        <v>291</v>
      </c>
      <c r="AJ6" s="4">
        <v>130</v>
      </c>
      <c r="AK6" s="4">
        <v>58</v>
      </c>
      <c r="AL6" s="4">
        <v>17</v>
      </c>
      <c r="AM6" s="4">
        <v>5</v>
      </c>
      <c r="AN6" s="4">
        <v>9</v>
      </c>
      <c r="AO6" s="4">
        <v>2</v>
      </c>
      <c r="AP6" s="4">
        <v>12</v>
      </c>
      <c r="AQ6" s="4">
        <v>9</v>
      </c>
      <c r="AR6" s="4">
        <v>268</v>
      </c>
      <c r="AS6" s="4">
        <v>163</v>
      </c>
      <c r="AT6" s="4">
        <v>130</v>
      </c>
      <c r="AU6" s="4">
        <v>76</v>
      </c>
      <c r="AV6" s="4">
        <v>513</v>
      </c>
      <c r="AW6" s="4">
        <v>55</v>
      </c>
      <c r="AX6" s="4">
        <v>297</v>
      </c>
      <c r="AY6" s="4">
        <v>257</v>
      </c>
      <c r="AZ6" s="4">
        <v>308</v>
      </c>
      <c r="BA6" s="4">
        <v>203</v>
      </c>
      <c r="BB6" s="4">
        <v>58</v>
      </c>
      <c r="BC6" s="4">
        <v>138</v>
      </c>
      <c r="BD6" s="4">
        <v>184</v>
      </c>
      <c r="BE6" s="4">
        <v>288</v>
      </c>
      <c r="BF6" s="4">
        <v>158</v>
      </c>
      <c r="BG6" s="4">
        <v>186</v>
      </c>
      <c r="BH6" s="4">
        <v>163</v>
      </c>
      <c r="BI6" s="4">
        <v>54</v>
      </c>
      <c r="BJ6" s="4">
        <v>227</v>
      </c>
      <c r="BK6" s="4">
        <v>96</v>
      </c>
      <c r="BL6" s="4">
        <v>23</v>
      </c>
      <c r="BM6" s="4">
        <v>45</v>
      </c>
      <c r="BN6" s="4">
        <v>183</v>
      </c>
      <c r="BO6" s="4">
        <v>136</v>
      </c>
      <c r="BP6" s="4">
        <v>258</v>
      </c>
      <c r="BQ6" s="4">
        <v>386</v>
      </c>
      <c r="BR6" s="4">
        <v>262</v>
      </c>
    </row>
    <row r="7" spans="1:70" x14ac:dyDescent="0.35">
      <c r="A7" s="37" t="s">
        <v>343</v>
      </c>
      <c r="B7" s="7">
        <v>0.123543398251221</v>
      </c>
      <c r="C7" s="7">
        <v>0.16668858003185602</v>
      </c>
      <c r="D7" s="7">
        <v>9.3433415799432595E-2</v>
      </c>
      <c r="E7" s="7">
        <v>0.17249158256512298</v>
      </c>
      <c r="F7" s="7">
        <v>0.13863818686788501</v>
      </c>
      <c r="G7" s="7">
        <v>5.78307178491798E-2</v>
      </c>
      <c r="H7" s="7">
        <v>7.9149705416313998E-2</v>
      </c>
      <c r="I7" s="7">
        <v>5.2052809567166097E-2</v>
      </c>
      <c r="J7" s="7">
        <v>0.224558670247722</v>
      </c>
      <c r="K7" s="7">
        <v>0.17172578680379399</v>
      </c>
      <c r="L7" s="7">
        <v>0.11122994744103501</v>
      </c>
      <c r="M7" s="7">
        <v>0.16153343751051602</v>
      </c>
      <c r="N7" s="7">
        <v>0.139888687993314</v>
      </c>
      <c r="O7" s="7">
        <v>0.10792680287669701</v>
      </c>
      <c r="P7" s="7">
        <v>8.675726226612239E-2</v>
      </c>
      <c r="Q7" s="7">
        <v>0.14460780395203299</v>
      </c>
      <c r="R7" s="7">
        <v>0.145344740893698</v>
      </c>
      <c r="S7" s="7">
        <v>0.12559326631171799</v>
      </c>
      <c r="T7" s="7">
        <v>0.135005530346861</v>
      </c>
      <c r="U7" s="7">
        <v>0.11230066771510799</v>
      </c>
      <c r="V7" s="7">
        <v>0.104738703811752</v>
      </c>
      <c r="W7" s="7">
        <v>0.13783363341587099</v>
      </c>
      <c r="X7" s="7">
        <v>0.12830194141550799</v>
      </c>
      <c r="Y7" s="7">
        <v>0.13336112949187201</v>
      </c>
      <c r="Z7" s="7">
        <v>0.147790694474531</v>
      </c>
      <c r="AA7" s="7">
        <v>0.114299825203972</v>
      </c>
      <c r="AB7" s="7">
        <v>0.129088977595155</v>
      </c>
      <c r="AC7" s="7">
        <v>7.1016823891205297E-2</v>
      </c>
      <c r="AD7" s="7">
        <v>0.12620241450061301</v>
      </c>
      <c r="AE7" s="7">
        <v>0.12025420953867601</v>
      </c>
      <c r="AF7" s="7">
        <v>0.100488017020941</v>
      </c>
      <c r="AG7" s="7">
        <v>0.12567223944037201</v>
      </c>
      <c r="AH7" s="7">
        <v>0.13128167119378101</v>
      </c>
      <c r="AI7" s="7">
        <v>0.16867901627961199</v>
      </c>
      <c r="AJ7" s="7">
        <v>8.5216957309672103E-2</v>
      </c>
      <c r="AK7" s="7">
        <v>0.119625678789677</v>
      </c>
      <c r="AL7" s="7">
        <v>0.18984278495388601</v>
      </c>
      <c r="AM7" s="7">
        <v>0</v>
      </c>
      <c r="AN7" s="7">
        <v>3.7661210563026098E-2</v>
      </c>
      <c r="AO7" s="7">
        <v>0.206151285988005</v>
      </c>
      <c r="AP7" s="7">
        <v>8.0173149685586698E-2</v>
      </c>
      <c r="AQ7" s="7">
        <v>0</v>
      </c>
      <c r="AR7" s="7">
        <v>0.17729326609033202</v>
      </c>
      <c r="AS7" s="7">
        <v>0.10343525397976901</v>
      </c>
      <c r="AT7" s="7">
        <v>0.105254508538147</v>
      </c>
      <c r="AU7" s="7">
        <v>0.14624396931554201</v>
      </c>
      <c r="AV7" s="7">
        <v>0.13043772059817602</v>
      </c>
      <c r="AW7" s="7">
        <v>7.7281533857310208E-2</v>
      </c>
      <c r="AX7" s="7">
        <v>0.16327457956435398</v>
      </c>
      <c r="AY7" s="7">
        <v>8.8875399399668903E-2</v>
      </c>
      <c r="AZ7" s="7">
        <v>0.11882366139937099</v>
      </c>
      <c r="BA7" s="7">
        <v>0.131712151691603</v>
      </c>
      <c r="BB7" s="7">
        <v>9.5396018068594601E-2</v>
      </c>
      <c r="BC7" s="7">
        <v>9.925048680624711E-2</v>
      </c>
      <c r="BD7" s="7">
        <v>0.110014617099744</v>
      </c>
      <c r="BE7" s="7">
        <v>0.131101653130902</v>
      </c>
      <c r="BF7" s="7">
        <v>0.12791821134431</v>
      </c>
      <c r="BG7" s="7">
        <v>0.13306191733346298</v>
      </c>
      <c r="BH7" s="7">
        <v>0.13821565615768899</v>
      </c>
      <c r="BI7" s="7">
        <v>0.17486120806524399</v>
      </c>
      <c r="BJ7" s="7">
        <v>0.17181825923560801</v>
      </c>
      <c r="BK7" s="7">
        <v>8.0870589854194E-2</v>
      </c>
      <c r="BL7" s="7">
        <v>8.3687579939982298E-2</v>
      </c>
      <c r="BM7" s="7">
        <v>0.120865211710738</v>
      </c>
      <c r="BN7" s="7">
        <v>0.13048088285290102</v>
      </c>
      <c r="BO7" s="7">
        <v>0.147826785619316</v>
      </c>
      <c r="BP7" s="7">
        <v>0.14530834237319801</v>
      </c>
      <c r="BQ7" s="7">
        <v>0.112930660399019</v>
      </c>
      <c r="BR7" s="7">
        <v>0.126978647361496</v>
      </c>
    </row>
    <row r="8" spans="1:70" x14ac:dyDescent="0.35">
      <c r="A8" s="37"/>
      <c r="B8" s="4">
        <v>247</v>
      </c>
      <c r="C8" s="4">
        <v>89</v>
      </c>
      <c r="D8" s="4">
        <v>46</v>
      </c>
      <c r="E8" s="4">
        <v>16</v>
      </c>
      <c r="F8" s="4">
        <v>9</v>
      </c>
      <c r="G8" s="4">
        <v>1</v>
      </c>
      <c r="H8" s="4">
        <v>3</v>
      </c>
      <c r="I8" s="4">
        <v>4</v>
      </c>
      <c r="J8" s="4">
        <v>2</v>
      </c>
      <c r="K8" s="4">
        <v>6</v>
      </c>
      <c r="L8" s="4">
        <v>79</v>
      </c>
      <c r="M8" s="4">
        <v>123</v>
      </c>
      <c r="N8" s="4">
        <v>137</v>
      </c>
      <c r="O8" s="4">
        <v>110</v>
      </c>
      <c r="P8" s="4">
        <v>48</v>
      </c>
      <c r="Q8" s="4">
        <v>49</v>
      </c>
      <c r="R8" s="4">
        <v>48</v>
      </c>
      <c r="S8" s="4">
        <v>36</v>
      </c>
      <c r="T8" s="4">
        <v>67</v>
      </c>
      <c r="U8" s="4">
        <v>52</v>
      </c>
      <c r="V8" s="4">
        <v>34</v>
      </c>
      <c r="W8" s="4">
        <v>36</v>
      </c>
      <c r="X8" s="4">
        <v>81</v>
      </c>
      <c r="Y8" s="4">
        <v>13</v>
      </c>
      <c r="Z8" s="4">
        <v>25</v>
      </c>
      <c r="AA8" s="4">
        <v>6</v>
      </c>
      <c r="AB8" s="4">
        <v>122</v>
      </c>
      <c r="AC8" s="4">
        <v>12</v>
      </c>
      <c r="AD8" s="4">
        <v>101</v>
      </c>
      <c r="AE8" s="4">
        <v>26</v>
      </c>
      <c r="AF8" s="4">
        <v>36</v>
      </c>
      <c r="AG8" s="4">
        <v>97</v>
      </c>
      <c r="AH8" s="4">
        <v>114</v>
      </c>
      <c r="AI8" s="4">
        <v>113</v>
      </c>
      <c r="AJ8" s="4">
        <v>42</v>
      </c>
      <c r="AK8" s="4">
        <v>21</v>
      </c>
      <c r="AL8" s="4">
        <v>11</v>
      </c>
      <c r="AM8" s="4">
        <v>0</v>
      </c>
      <c r="AN8" s="4">
        <v>1</v>
      </c>
      <c r="AO8" s="4">
        <v>1</v>
      </c>
      <c r="AP8" s="4">
        <v>3</v>
      </c>
      <c r="AQ8" s="4">
        <v>0</v>
      </c>
      <c r="AR8" s="4">
        <v>119</v>
      </c>
      <c r="AS8" s="4">
        <v>55</v>
      </c>
      <c r="AT8" s="4">
        <v>53</v>
      </c>
      <c r="AU8" s="4">
        <v>28</v>
      </c>
      <c r="AV8" s="4">
        <v>195</v>
      </c>
      <c r="AW8" s="4">
        <v>25</v>
      </c>
      <c r="AX8" s="4">
        <v>126</v>
      </c>
      <c r="AY8" s="4">
        <v>79</v>
      </c>
      <c r="AZ8" s="4">
        <v>114</v>
      </c>
      <c r="BA8" s="4">
        <v>81</v>
      </c>
      <c r="BB8" s="4">
        <v>17</v>
      </c>
      <c r="BC8" s="4">
        <v>39</v>
      </c>
      <c r="BD8" s="4">
        <v>68</v>
      </c>
      <c r="BE8" s="4">
        <v>106</v>
      </c>
      <c r="BF8" s="4">
        <v>67</v>
      </c>
      <c r="BG8" s="4">
        <v>88</v>
      </c>
      <c r="BH8" s="4">
        <v>77</v>
      </c>
      <c r="BI8" s="4">
        <v>25</v>
      </c>
      <c r="BJ8" s="4">
        <v>85</v>
      </c>
      <c r="BK8" s="4">
        <v>26</v>
      </c>
      <c r="BL8" s="4">
        <v>9</v>
      </c>
      <c r="BM8" s="4">
        <v>16</v>
      </c>
      <c r="BN8" s="4">
        <v>59</v>
      </c>
      <c r="BO8" s="4">
        <v>54</v>
      </c>
      <c r="BP8" s="4">
        <v>95</v>
      </c>
      <c r="BQ8" s="4">
        <v>152</v>
      </c>
      <c r="BR8" s="4">
        <v>84</v>
      </c>
    </row>
    <row r="9" spans="1:70" x14ac:dyDescent="0.35">
      <c r="A9" s="37" t="s">
        <v>344</v>
      </c>
      <c r="B9" s="7">
        <v>0.271267293603763</v>
      </c>
      <c r="C9" s="7">
        <v>0.40390213877287101</v>
      </c>
      <c r="D9" s="7">
        <v>0.19557565030541799</v>
      </c>
      <c r="E9" s="7">
        <v>0.18677392666935499</v>
      </c>
      <c r="F9" s="7">
        <v>0.20065889014537899</v>
      </c>
      <c r="G9" s="7">
        <v>0.19101566250329799</v>
      </c>
      <c r="H9" s="7">
        <v>0.283501532988788</v>
      </c>
      <c r="I9" s="7">
        <v>0.19624682300370699</v>
      </c>
      <c r="J9" s="7">
        <v>0.47845262299698299</v>
      </c>
      <c r="K9" s="7">
        <v>0.36080728042048699</v>
      </c>
      <c r="L9" s="7">
        <v>0.22698516679377298</v>
      </c>
      <c r="M9" s="7">
        <v>0.39070846749388299</v>
      </c>
      <c r="N9" s="7">
        <v>0.27122568311395301</v>
      </c>
      <c r="O9" s="7">
        <v>0.27130704904358199</v>
      </c>
      <c r="P9" s="7">
        <v>0.134895760027438</v>
      </c>
      <c r="Q9" s="7">
        <v>0.21064563466633099</v>
      </c>
      <c r="R9" s="7">
        <v>0.28941580256444399</v>
      </c>
      <c r="S9" s="7">
        <v>0.38203581347187598</v>
      </c>
      <c r="T9" s="7">
        <v>0.38995738954522302</v>
      </c>
      <c r="U9" s="7">
        <v>0.29952222811030099</v>
      </c>
      <c r="V9" s="7">
        <v>0.29767659303820898</v>
      </c>
      <c r="W9" s="7">
        <v>0.15335855887479499</v>
      </c>
      <c r="X9" s="7">
        <v>0.31003331974748899</v>
      </c>
      <c r="Y9" s="7">
        <v>0.23517539602315601</v>
      </c>
      <c r="Z9" s="7">
        <v>0.19156900673690599</v>
      </c>
      <c r="AA9" s="7">
        <v>0.30417254486149004</v>
      </c>
      <c r="AB9" s="7">
        <v>0.29714143753626299</v>
      </c>
      <c r="AC9" s="7">
        <v>0.22975697563373898</v>
      </c>
      <c r="AD9" s="7">
        <v>0.28019232739486999</v>
      </c>
      <c r="AE9" s="7">
        <v>0.143099959314645</v>
      </c>
      <c r="AF9" s="7">
        <v>0.18437559422331698</v>
      </c>
      <c r="AG9" s="7">
        <v>0.272704789678618</v>
      </c>
      <c r="AH9" s="7">
        <v>0.30624346643864497</v>
      </c>
      <c r="AI9" s="7">
        <v>0.414498767796314</v>
      </c>
      <c r="AJ9" s="7">
        <v>0.176270616189769</v>
      </c>
      <c r="AK9" s="7">
        <v>0.20042099581970402</v>
      </c>
      <c r="AL9" s="7">
        <v>0.19744656436959498</v>
      </c>
      <c r="AM9" s="7">
        <v>0.33630792396788001</v>
      </c>
      <c r="AN9" s="7">
        <v>0.38587097608961002</v>
      </c>
      <c r="AO9" s="7">
        <v>0.11386893259476701</v>
      </c>
      <c r="AP9" s="7">
        <v>0.29515736567840301</v>
      </c>
      <c r="AQ9" s="7">
        <v>0.449437681093659</v>
      </c>
      <c r="AR9" s="7">
        <v>0.37803769028171097</v>
      </c>
      <c r="AS9" s="7">
        <v>0.17817510732813902</v>
      </c>
      <c r="AT9" s="7">
        <v>0.26154224003598797</v>
      </c>
      <c r="AU9" s="7">
        <v>0.16813354817569198</v>
      </c>
      <c r="AV9" s="7">
        <v>0.31417820133825702</v>
      </c>
      <c r="AW9" s="7">
        <v>0.132239987696331</v>
      </c>
      <c r="AX9" s="7">
        <v>0.337463718971594</v>
      </c>
      <c r="AY9" s="7">
        <v>0.23460398723543999</v>
      </c>
      <c r="AZ9" s="7">
        <v>0.31368769616244696</v>
      </c>
      <c r="BA9" s="7">
        <v>0.221450877626203</v>
      </c>
      <c r="BB9" s="7">
        <v>0.268602415244936</v>
      </c>
      <c r="BC9" s="7">
        <v>0.33545484537061399</v>
      </c>
      <c r="BD9" s="7">
        <v>0.21418433678094501</v>
      </c>
      <c r="BE9" s="7">
        <v>0.30883535638797099</v>
      </c>
      <c r="BF9" s="7">
        <v>0.2790607529868</v>
      </c>
      <c r="BG9" s="7">
        <v>0.22019714288769301</v>
      </c>
      <c r="BH9" s="7">
        <v>0.2525153888403</v>
      </c>
      <c r="BI9" s="7">
        <v>0.39221900351742001</v>
      </c>
      <c r="BJ9" s="7">
        <v>0.42229605817584004</v>
      </c>
      <c r="BK9" s="7">
        <v>0.16050203629973597</v>
      </c>
      <c r="BL9" s="7">
        <v>0.24405700519363902</v>
      </c>
      <c r="BM9" s="7">
        <v>0.18808002168162102</v>
      </c>
      <c r="BN9" s="7">
        <v>0.29866262799855703</v>
      </c>
      <c r="BO9" s="7">
        <v>0.29344692850960902</v>
      </c>
      <c r="BP9" s="7">
        <v>0.29568563914528101</v>
      </c>
      <c r="BQ9" s="7">
        <v>0.259360738798737</v>
      </c>
      <c r="BR9" s="7">
        <v>0.34360475186552697</v>
      </c>
    </row>
    <row r="10" spans="1:70" x14ac:dyDescent="0.35">
      <c r="A10" s="37"/>
      <c r="B10" s="4">
        <v>543</v>
      </c>
      <c r="C10" s="4">
        <v>216</v>
      </c>
      <c r="D10" s="4">
        <v>96</v>
      </c>
      <c r="E10" s="4">
        <v>17</v>
      </c>
      <c r="F10" s="4">
        <v>14</v>
      </c>
      <c r="G10" s="4">
        <v>2</v>
      </c>
      <c r="H10" s="4">
        <v>11</v>
      </c>
      <c r="I10" s="4">
        <v>14</v>
      </c>
      <c r="J10" s="4">
        <v>4</v>
      </c>
      <c r="K10" s="4">
        <v>12</v>
      </c>
      <c r="L10" s="4">
        <v>161</v>
      </c>
      <c r="M10" s="4">
        <v>298</v>
      </c>
      <c r="N10" s="4">
        <v>265</v>
      </c>
      <c r="O10" s="4">
        <v>278</v>
      </c>
      <c r="P10" s="4">
        <v>75</v>
      </c>
      <c r="Q10" s="4">
        <v>71</v>
      </c>
      <c r="R10" s="4">
        <v>95</v>
      </c>
      <c r="S10" s="4">
        <v>109</v>
      </c>
      <c r="T10" s="4">
        <v>193</v>
      </c>
      <c r="U10" s="4">
        <v>139</v>
      </c>
      <c r="V10" s="4">
        <v>96</v>
      </c>
      <c r="W10" s="4">
        <v>40</v>
      </c>
      <c r="X10" s="4">
        <v>196</v>
      </c>
      <c r="Y10" s="4">
        <v>23</v>
      </c>
      <c r="Z10" s="4">
        <v>32</v>
      </c>
      <c r="AA10" s="4">
        <v>17</v>
      </c>
      <c r="AB10" s="4">
        <v>282</v>
      </c>
      <c r="AC10" s="4">
        <v>39</v>
      </c>
      <c r="AD10" s="4">
        <v>224</v>
      </c>
      <c r="AE10" s="4">
        <v>30</v>
      </c>
      <c r="AF10" s="4">
        <v>67</v>
      </c>
      <c r="AG10" s="4">
        <v>210</v>
      </c>
      <c r="AH10" s="4">
        <v>267</v>
      </c>
      <c r="AI10" s="4">
        <v>278</v>
      </c>
      <c r="AJ10" s="4">
        <v>87</v>
      </c>
      <c r="AK10" s="4">
        <v>36</v>
      </c>
      <c r="AL10" s="4">
        <v>12</v>
      </c>
      <c r="AM10" s="4">
        <v>2</v>
      </c>
      <c r="AN10" s="4">
        <v>12</v>
      </c>
      <c r="AO10" s="4">
        <v>1</v>
      </c>
      <c r="AP10" s="4">
        <v>12</v>
      </c>
      <c r="AQ10" s="4">
        <v>7</v>
      </c>
      <c r="AR10" s="4">
        <v>253</v>
      </c>
      <c r="AS10" s="4">
        <v>95</v>
      </c>
      <c r="AT10" s="4">
        <v>132</v>
      </c>
      <c r="AU10" s="4">
        <v>32</v>
      </c>
      <c r="AV10" s="4">
        <v>469</v>
      </c>
      <c r="AW10" s="4">
        <v>42</v>
      </c>
      <c r="AX10" s="4">
        <v>261</v>
      </c>
      <c r="AY10" s="4">
        <v>209</v>
      </c>
      <c r="AZ10" s="4">
        <v>300</v>
      </c>
      <c r="BA10" s="4">
        <v>136</v>
      </c>
      <c r="BB10" s="4">
        <v>47</v>
      </c>
      <c r="BC10" s="4">
        <v>131</v>
      </c>
      <c r="BD10" s="4">
        <v>132</v>
      </c>
      <c r="BE10" s="4">
        <v>249</v>
      </c>
      <c r="BF10" s="4">
        <v>146</v>
      </c>
      <c r="BG10" s="4">
        <v>145</v>
      </c>
      <c r="BH10" s="4">
        <v>140</v>
      </c>
      <c r="BI10" s="4">
        <v>55</v>
      </c>
      <c r="BJ10" s="4">
        <v>210</v>
      </c>
      <c r="BK10" s="4">
        <v>52</v>
      </c>
      <c r="BL10" s="4">
        <v>26</v>
      </c>
      <c r="BM10" s="4">
        <v>25</v>
      </c>
      <c r="BN10" s="4">
        <v>136</v>
      </c>
      <c r="BO10" s="4">
        <v>108</v>
      </c>
      <c r="BP10" s="4">
        <v>194</v>
      </c>
      <c r="BQ10" s="4">
        <v>349</v>
      </c>
      <c r="BR10" s="4">
        <v>227</v>
      </c>
    </row>
    <row r="11" spans="1:70" x14ac:dyDescent="0.35">
      <c r="A11" s="37" t="s">
        <v>345</v>
      </c>
      <c r="B11" s="7">
        <v>0.19667859550873601</v>
      </c>
      <c r="C11" s="7">
        <v>0.10021358005530599</v>
      </c>
      <c r="D11" s="7">
        <v>0.24515818636821202</v>
      </c>
      <c r="E11" s="7">
        <v>0.198691472855481</v>
      </c>
      <c r="F11" s="7">
        <v>0.20570003788144198</v>
      </c>
      <c r="G11" s="7">
        <v>0.11911760145934601</v>
      </c>
      <c r="H11" s="7">
        <v>6.0335469535867901E-2</v>
      </c>
      <c r="I11" s="7">
        <v>0.35804642484461296</v>
      </c>
      <c r="J11" s="7">
        <v>6.4466425852146E-2</v>
      </c>
      <c r="K11" s="7">
        <v>9.1635417306646205E-2</v>
      </c>
      <c r="L11" s="7">
        <v>0.22850364418501401</v>
      </c>
      <c r="M11" s="7">
        <v>0.12083688277820701</v>
      </c>
      <c r="N11" s="7">
        <v>0.15338403791595701</v>
      </c>
      <c r="O11" s="7">
        <v>0.23804302517095599</v>
      </c>
      <c r="P11" s="7">
        <v>0.29383462960629297</v>
      </c>
      <c r="Q11" s="7">
        <v>0.214494010808394</v>
      </c>
      <c r="R11" s="7">
        <v>0.19745144497601799</v>
      </c>
      <c r="S11" s="7">
        <v>0.15102149203165099</v>
      </c>
      <c r="T11" s="7">
        <v>0.101029656826014</v>
      </c>
      <c r="U11" s="7">
        <v>0.188296034679834</v>
      </c>
      <c r="V11" s="7">
        <v>0.14237860700954</v>
      </c>
      <c r="W11" s="7">
        <v>0.20695253502246899</v>
      </c>
      <c r="X11" s="7">
        <v>0.197460363854702</v>
      </c>
      <c r="Y11" s="7">
        <v>0.24473305760404798</v>
      </c>
      <c r="Z11" s="7">
        <v>0.230366081386154</v>
      </c>
      <c r="AA11" s="7">
        <v>0.33958078748203802</v>
      </c>
      <c r="AB11" s="7">
        <v>0.19286987759490701</v>
      </c>
      <c r="AC11" s="7">
        <v>0.213813730819335</v>
      </c>
      <c r="AD11" s="7">
        <v>0.186597743885557</v>
      </c>
      <c r="AE11" s="7">
        <v>0.23980232199421303</v>
      </c>
      <c r="AF11" s="7">
        <v>0.23523575787710801</v>
      </c>
      <c r="AG11" s="7">
        <v>0.16973805510443501</v>
      </c>
      <c r="AH11" s="7">
        <v>0.20437069886877499</v>
      </c>
      <c r="AI11" s="7">
        <v>0.10995671878550199</v>
      </c>
      <c r="AJ11" s="7">
        <v>0.286340699925762</v>
      </c>
      <c r="AK11" s="7">
        <v>0.17528160514812099</v>
      </c>
      <c r="AL11" s="7">
        <v>0.21010202585887799</v>
      </c>
      <c r="AM11" s="7">
        <v>0</v>
      </c>
      <c r="AN11" s="7">
        <v>8.8667188733792202E-2</v>
      </c>
      <c r="AO11" s="7">
        <v>3.80888234165533E-2</v>
      </c>
      <c r="AP11" s="7">
        <v>0.20893453737071202</v>
      </c>
      <c r="AQ11" s="7">
        <v>8.7595477113994402E-2</v>
      </c>
      <c r="AR11" s="7">
        <v>0.138057784098958</v>
      </c>
      <c r="AS11" s="7">
        <v>0.23594340469331498</v>
      </c>
      <c r="AT11" s="7">
        <v>0.20436847814470599</v>
      </c>
      <c r="AU11" s="7">
        <v>0.183557511978334</v>
      </c>
      <c r="AV11" s="7">
        <v>0.184919592464169</v>
      </c>
      <c r="AW11" s="7">
        <v>0.25998855384907499</v>
      </c>
      <c r="AX11" s="7">
        <v>0.133243390852676</v>
      </c>
      <c r="AY11" s="7">
        <v>0.25758495231441797</v>
      </c>
      <c r="AZ11" s="7">
        <v>0.186930682070197</v>
      </c>
      <c r="BA11" s="7">
        <v>0.20948206121478199</v>
      </c>
      <c r="BB11" s="7">
        <v>0.138759975859645</v>
      </c>
      <c r="BC11" s="7">
        <v>0.155925860500851</v>
      </c>
      <c r="BD11" s="7">
        <v>0.22355319128322498</v>
      </c>
      <c r="BE11" s="7">
        <v>0.170816798479386</v>
      </c>
      <c r="BF11" s="7">
        <v>0.18841502673737398</v>
      </c>
      <c r="BG11" s="7">
        <v>0.22179173159353099</v>
      </c>
      <c r="BH11" s="7">
        <v>0.18833366946987401</v>
      </c>
      <c r="BI11" s="7">
        <v>0.14861459213440401</v>
      </c>
      <c r="BJ11" s="7">
        <v>9.1548395353422601E-2</v>
      </c>
      <c r="BK11" s="7">
        <v>0.28341082300410497</v>
      </c>
      <c r="BL11" s="7">
        <v>0.25876214702037603</v>
      </c>
      <c r="BM11" s="7">
        <v>0.20130180583607099</v>
      </c>
      <c r="BN11" s="7">
        <v>0.19892953039078301</v>
      </c>
      <c r="BO11" s="7">
        <v>0.22194826570759499</v>
      </c>
      <c r="BP11" s="7">
        <v>0.20484502845254401</v>
      </c>
      <c r="BQ11" s="7">
        <v>0.19269658611167501</v>
      </c>
      <c r="BR11" s="7">
        <v>0.216877356310826</v>
      </c>
    </row>
    <row r="12" spans="1:70" x14ac:dyDescent="0.35">
      <c r="A12" s="37"/>
      <c r="B12" s="4">
        <v>394</v>
      </c>
      <c r="C12" s="4">
        <v>54</v>
      </c>
      <c r="D12" s="4">
        <v>121</v>
      </c>
      <c r="E12" s="4">
        <v>18</v>
      </c>
      <c r="F12" s="4">
        <v>14</v>
      </c>
      <c r="G12" s="4">
        <v>2</v>
      </c>
      <c r="H12" s="4">
        <v>2</v>
      </c>
      <c r="I12" s="4">
        <v>26</v>
      </c>
      <c r="J12" s="4">
        <v>0</v>
      </c>
      <c r="K12" s="4">
        <v>3</v>
      </c>
      <c r="L12" s="4">
        <v>162</v>
      </c>
      <c r="M12" s="4">
        <v>92</v>
      </c>
      <c r="N12" s="4">
        <v>150</v>
      </c>
      <c r="O12" s="4">
        <v>244</v>
      </c>
      <c r="P12" s="4">
        <v>164</v>
      </c>
      <c r="Q12" s="4">
        <v>72</v>
      </c>
      <c r="R12" s="4">
        <v>65</v>
      </c>
      <c r="S12" s="4">
        <v>43</v>
      </c>
      <c r="T12" s="4">
        <v>50</v>
      </c>
      <c r="U12" s="4">
        <v>88</v>
      </c>
      <c r="V12" s="4">
        <v>46</v>
      </c>
      <c r="W12" s="4">
        <v>55</v>
      </c>
      <c r="X12" s="4">
        <v>125</v>
      </c>
      <c r="Y12" s="4">
        <v>23</v>
      </c>
      <c r="Z12" s="4">
        <v>39</v>
      </c>
      <c r="AA12" s="4">
        <v>19</v>
      </c>
      <c r="AB12" s="4">
        <v>183</v>
      </c>
      <c r="AC12" s="4">
        <v>36</v>
      </c>
      <c r="AD12" s="4">
        <v>149</v>
      </c>
      <c r="AE12" s="4">
        <v>51</v>
      </c>
      <c r="AF12" s="4">
        <v>85</v>
      </c>
      <c r="AG12" s="4">
        <v>130</v>
      </c>
      <c r="AH12" s="4">
        <v>178</v>
      </c>
      <c r="AI12" s="4">
        <v>74</v>
      </c>
      <c r="AJ12" s="4">
        <v>141</v>
      </c>
      <c r="AK12" s="4">
        <v>31</v>
      </c>
      <c r="AL12" s="4">
        <v>13</v>
      </c>
      <c r="AM12" s="4">
        <v>0</v>
      </c>
      <c r="AN12" s="4">
        <v>3</v>
      </c>
      <c r="AO12" s="4">
        <v>0</v>
      </c>
      <c r="AP12" s="4">
        <v>9</v>
      </c>
      <c r="AQ12" s="4">
        <v>1</v>
      </c>
      <c r="AR12" s="4">
        <v>92</v>
      </c>
      <c r="AS12" s="4">
        <v>126</v>
      </c>
      <c r="AT12" s="4">
        <v>104</v>
      </c>
      <c r="AU12" s="4">
        <v>35</v>
      </c>
      <c r="AV12" s="4">
        <v>276</v>
      </c>
      <c r="AW12" s="4">
        <v>82</v>
      </c>
      <c r="AX12" s="4">
        <v>103</v>
      </c>
      <c r="AY12" s="4">
        <v>229</v>
      </c>
      <c r="AZ12" s="4">
        <v>179</v>
      </c>
      <c r="BA12" s="4">
        <v>128</v>
      </c>
      <c r="BB12" s="4">
        <v>24</v>
      </c>
      <c r="BC12" s="4">
        <v>61</v>
      </c>
      <c r="BD12" s="4">
        <v>137</v>
      </c>
      <c r="BE12" s="4">
        <v>138</v>
      </c>
      <c r="BF12" s="4">
        <v>99</v>
      </c>
      <c r="BG12" s="4">
        <v>146</v>
      </c>
      <c r="BH12" s="4">
        <v>105</v>
      </c>
      <c r="BI12" s="4">
        <v>21</v>
      </c>
      <c r="BJ12" s="4">
        <v>45</v>
      </c>
      <c r="BK12" s="4">
        <v>92</v>
      </c>
      <c r="BL12" s="4">
        <v>28</v>
      </c>
      <c r="BM12" s="4">
        <v>26</v>
      </c>
      <c r="BN12" s="4">
        <v>91</v>
      </c>
      <c r="BO12" s="4">
        <v>82</v>
      </c>
      <c r="BP12" s="4">
        <v>134</v>
      </c>
      <c r="BQ12" s="4">
        <v>259</v>
      </c>
      <c r="BR12" s="4">
        <v>143</v>
      </c>
    </row>
    <row r="13" spans="1:70" x14ac:dyDescent="0.35">
      <c r="A13" s="37" t="s">
        <v>346</v>
      </c>
      <c r="B13" s="7">
        <v>0.34745601606452603</v>
      </c>
      <c r="C13" s="7">
        <v>0.24421179788296499</v>
      </c>
      <c r="D13" s="7">
        <v>0.41639398474114203</v>
      </c>
      <c r="E13" s="7">
        <v>0.40298926622562098</v>
      </c>
      <c r="F13" s="7">
        <v>0.49683625201827397</v>
      </c>
      <c r="G13" s="7">
        <v>0.37962660195754799</v>
      </c>
      <c r="H13" s="7">
        <v>0.26791183416098002</v>
      </c>
      <c r="I13" s="7">
        <v>0.50559944976944304</v>
      </c>
      <c r="J13" s="7">
        <v>0.44602828489762203</v>
      </c>
      <c r="K13" s="7">
        <v>0.42228110100773203</v>
      </c>
      <c r="L13" s="7">
        <v>0.41573004004967601</v>
      </c>
      <c r="M13" s="7">
        <v>0.281821730141328</v>
      </c>
      <c r="N13" s="7">
        <v>0.32204805620576599</v>
      </c>
      <c r="O13" s="7">
        <v>0.371731255883893</v>
      </c>
      <c r="P13" s="7">
        <v>0.363918572368085</v>
      </c>
      <c r="Q13" s="7">
        <v>0.38951724728554898</v>
      </c>
      <c r="R13" s="7">
        <v>0.30064837201710803</v>
      </c>
      <c r="S13" s="7">
        <v>0.29727437864629502</v>
      </c>
      <c r="T13" s="7">
        <v>0.36045560214246697</v>
      </c>
      <c r="U13" s="7">
        <v>0.35166972858775303</v>
      </c>
      <c r="V13" s="7">
        <v>0.33405958639302702</v>
      </c>
      <c r="W13" s="7">
        <v>0.38985443459451802</v>
      </c>
      <c r="X13" s="7">
        <v>0.32759317599865301</v>
      </c>
      <c r="Y13" s="7">
        <v>0.30526860418611601</v>
      </c>
      <c r="Z13" s="7">
        <v>0.38413513901947299</v>
      </c>
      <c r="AA13" s="7">
        <v>0.37618855435598197</v>
      </c>
      <c r="AB13" s="7">
        <v>0.37401587608199399</v>
      </c>
      <c r="AC13" s="7">
        <v>0.41866044757554399</v>
      </c>
      <c r="AD13" s="7">
        <v>0.27798160333820998</v>
      </c>
      <c r="AE13" s="7">
        <v>0.42761513912797999</v>
      </c>
      <c r="AF13" s="7">
        <v>0.43148548670554598</v>
      </c>
      <c r="AG13" s="7">
        <v>0.34315768338612801</v>
      </c>
      <c r="AH13" s="7">
        <v>0.31619846960325698</v>
      </c>
      <c r="AI13" s="7">
        <v>0.26726910738835696</v>
      </c>
      <c r="AJ13" s="7">
        <v>0.46989115671367498</v>
      </c>
      <c r="AK13" s="7">
        <v>0.36864945375158897</v>
      </c>
      <c r="AL13" s="7">
        <v>0.49952141743308998</v>
      </c>
      <c r="AM13" s="7">
        <v>0.14470082253046701</v>
      </c>
      <c r="AN13" s="7">
        <v>9.9656634672257396E-2</v>
      </c>
      <c r="AO13" s="7">
        <v>0.15758068666414501</v>
      </c>
      <c r="AP13" s="7">
        <v>0.37624232497677496</v>
      </c>
      <c r="AQ13" s="7">
        <v>0.25366256789346298</v>
      </c>
      <c r="AR13" s="7">
        <v>0.26807418695470597</v>
      </c>
      <c r="AS13" s="7">
        <v>0.40786576211775499</v>
      </c>
      <c r="AT13" s="7">
        <v>0.40637838622812195</v>
      </c>
      <c r="AU13" s="7">
        <v>0.35863845789927501</v>
      </c>
      <c r="AV13" s="7">
        <v>0.34563539507882296</v>
      </c>
      <c r="AW13" s="7">
        <v>0.349207808480266</v>
      </c>
      <c r="AX13" s="7">
        <v>0.27822963889472002</v>
      </c>
      <c r="AY13" s="7">
        <v>0.444056275396158</v>
      </c>
      <c r="AZ13" s="7">
        <v>0.32737667223244699</v>
      </c>
      <c r="BA13" s="7">
        <v>0.37342575931233596</v>
      </c>
      <c r="BB13" s="7">
        <v>0.29589745926995603</v>
      </c>
      <c r="BC13" s="7">
        <v>0.315578972597438</v>
      </c>
      <c r="BD13" s="7">
        <v>0.38562514661335601</v>
      </c>
      <c r="BE13" s="7">
        <v>0.324104539485988</v>
      </c>
      <c r="BF13" s="7">
        <v>0.33605224337553802</v>
      </c>
      <c r="BG13" s="7">
        <v>0.369561398123603</v>
      </c>
      <c r="BH13" s="7">
        <v>0.29718175766466898</v>
      </c>
      <c r="BI13" s="7">
        <v>0.26211548522982797</v>
      </c>
      <c r="BJ13" s="7">
        <v>0.25785403350999297</v>
      </c>
      <c r="BK13" s="7">
        <v>0.50536766382269593</v>
      </c>
      <c r="BL13" s="7">
        <v>0.42335381105159103</v>
      </c>
      <c r="BM13" s="7">
        <v>0.39443794276271499</v>
      </c>
      <c r="BN13" s="7">
        <v>0.34555586809462396</v>
      </c>
      <c r="BO13" s="7">
        <v>0.36605723098077297</v>
      </c>
      <c r="BP13" s="7">
        <v>0.34202540428004702</v>
      </c>
      <c r="BQ13" s="7">
        <v>0.35010402007146096</v>
      </c>
      <c r="BR13" s="7">
        <v>0.36307685774310999</v>
      </c>
    </row>
    <row r="14" spans="1:70" x14ac:dyDescent="0.35">
      <c r="A14" s="37"/>
      <c r="B14" s="4">
        <v>696</v>
      </c>
      <c r="C14" s="4">
        <v>131</v>
      </c>
      <c r="D14" s="4">
        <v>205</v>
      </c>
      <c r="E14" s="4">
        <v>37</v>
      </c>
      <c r="F14" s="4">
        <v>33</v>
      </c>
      <c r="G14" s="4">
        <v>5</v>
      </c>
      <c r="H14" s="4">
        <v>10</v>
      </c>
      <c r="I14" s="4">
        <v>37</v>
      </c>
      <c r="J14" s="4">
        <v>3</v>
      </c>
      <c r="K14" s="4">
        <v>14</v>
      </c>
      <c r="L14" s="4">
        <v>294</v>
      </c>
      <c r="M14" s="4">
        <v>215</v>
      </c>
      <c r="N14" s="4">
        <v>315</v>
      </c>
      <c r="O14" s="4">
        <v>381</v>
      </c>
      <c r="P14" s="4">
        <v>203</v>
      </c>
      <c r="Q14" s="4">
        <v>131</v>
      </c>
      <c r="R14" s="4">
        <v>99</v>
      </c>
      <c r="S14" s="4">
        <v>85</v>
      </c>
      <c r="T14" s="4">
        <v>178</v>
      </c>
      <c r="U14" s="4">
        <v>164</v>
      </c>
      <c r="V14" s="4">
        <v>108</v>
      </c>
      <c r="W14" s="4">
        <v>103</v>
      </c>
      <c r="X14" s="4">
        <v>207</v>
      </c>
      <c r="Y14" s="4">
        <v>29</v>
      </c>
      <c r="Z14" s="4">
        <v>65</v>
      </c>
      <c r="AA14" s="4">
        <v>21</v>
      </c>
      <c r="AB14" s="4">
        <v>355</v>
      </c>
      <c r="AC14" s="4">
        <v>71</v>
      </c>
      <c r="AD14" s="4">
        <v>223</v>
      </c>
      <c r="AE14" s="4">
        <v>91</v>
      </c>
      <c r="AF14" s="4">
        <v>157</v>
      </c>
      <c r="AG14" s="4">
        <v>264</v>
      </c>
      <c r="AH14" s="4">
        <v>275</v>
      </c>
      <c r="AI14" s="4">
        <v>179</v>
      </c>
      <c r="AJ14" s="4">
        <v>232</v>
      </c>
      <c r="AK14" s="4">
        <v>65</v>
      </c>
      <c r="AL14" s="4">
        <v>30</v>
      </c>
      <c r="AM14" s="4">
        <v>1</v>
      </c>
      <c r="AN14" s="4">
        <v>3</v>
      </c>
      <c r="AO14" s="4">
        <v>1</v>
      </c>
      <c r="AP14" s="4">
        <v>16</v>
      </c>
      <c r="AQ14" s="4">
        <v>4</v>
      </c>
      <c r="AR14" s="4">
        <v>179</v>
      </c>
      <c r="AS14" s="4">
        <v>217</v>
      </c>
      <c r="AT14" s="4">
        <v>206</v>
      </c>
      <c r="AU14" s="4">
        <v>69</v>
      </c>
      <c r="AV14" s="4">
        <v>516</v>
      </c>
      <c r="AW14" s="4">
        <v>111</v>
      </c>
      <c r="AX14" s="4">
        <v>215</v>
      </c>
      <c r="AY14" s="4">
        <v>395</v>
      </c>
      <c r="AZ14" s="4">
        <v>313</v>
      </c>
      <c r="BA14" s="4">
        <v>229</v>
      </c>
      <c r="BB14" s="4">
        <v>52</v>
      </c>
      <c r="BC14" s="4">
        <v>124</v>
      </c>
      <c r="BD14" s="4">
        <v>237</v>
      </c>
      <c r="BE14" s="4">
        <v>262</v>
      </c>
      <c r="BF14" s="4">
        <v>176</v>
      </c>
      <c r="BG14" s="4">
        <v>243</v>
      </c>
      <c r="BH14" s="4">
        <v>165</v>
      </c>
      <c r="BI14" s="4">
        <v>37</v>
      </c>
      <c r="BJ14" s="4">
        <v>128</v>
      </c>
      <c r="BK14" s="4">
        <v>164</v>
      </c>
      <c r="BL14" s="4">
        <v>45</v>
      </c>
      <c r="BM14" s="4">
        <v>52</v>
      </c>
      <c r="BN14" s="4">
        <v>157</v>
      </c>
      <c r="BO14" s="4">
        <v>134</v>
      </c>
      <c r="BP14" s="4">
        <v>224</v>
      </c>
      <c r="BQ14" s="4">
        <v>471</v>
      </c>
      <c r="BR14" s="4">
        <v>240</v>
      </c>
    </row>
    <row r="15" spans="1:70" x14ac:dyDescent="0.35">
      <c r="A15" s="37" t="s">
        <v>347</v>
      </c>
      <c r="B15" s="7">
        <v>0.160970891240793</v>
      </c>
      <c r="C15" s="7">
        <v>0.19191231230381198</v>
      </c>
      <c r="D15" s="7">
        <v>0.15581049104526601</v>
      </c>
      <c r="E15" s="7">
        <v>0.20563582432564201</v>
      </c>
      <c r="F15" s="7">
        <v>0.125975095021783</v>
      </c>
      <c r="G15" s="7">
        <v>0.19499697844637001</v>
      </c>
      <c r="H15" s="7">
        <v>0.28178433615410503</v>
      </c>
      <c r="I15" s="7">
        <v>0.16324657571843398</v>
      </c>
      <c r="J15" s="7">
        <v>0.161765135104326</v>
      </c>
      <c r="K15" s="7">
        <v>0.171294955020035</v>
      </c>
      <c r="L15" s="7">
        <v>0.16147966964779598</v>
      </c>
      <c r="M15" s="7">
        <v>0.17444988079040702</v>
      </c>
      <c r="N15" s="7">
        <v>0.15769582579423</v>
      </c>
      <c r="O15" s="7">
        <v>0.164099949991726</v>
      </c>
      <c r="P15" s="7">
        <v>0.150473690729547</v>
      </c>
      <c r="Q15" s="7">
        <v>0.17059868106480403</v>
      </c>
      <c r="R15" s="7">
        <v>0.14758584045761799</v>
      </c>
      <c r="S15" s="7">
        <v>0.19375796383273999</v>
      </c>
      <c r="T15" s="7">
        <v>0.156230009222697</v>
      </c>
      <c r="U15" s="7">
        <v>0.15340950057194599</v>
      </c>
      <c r="V15" s="7">
        <v>0.13670040451422499</v>
      </c>
      <c r="W15" s="7">
        <v>0.16121947972114298</v>
      </c>
      <c r="X15" s="7">
        <v>0.17279766749800701</v>
      </c>
      <c r="Y15" s="7">
        <v>0.22186496056857302</v>
      </c>
      <c r="Z15" s="7">
        <v>0.158655997586687</v>
      </c>
      <c r="AA15" s="7">
        <v>0.131097780247285</v>
      </c>
      <c r="AB15" s="7">
        <v>0.180210859204808</v>
      </c>
      <c r="AC15" s="7">
        <v>0.11900644176769599</v>
      </c>
      <c r="AD15" s="7">
        <v>0.16421962970344603</v>
      </c>
      <c r="AE15" s="7">
        <v>8.8520587690293695E-2</v>
      </c>
      <c r="AF15" s="7">
        <v>0.10185032548867501</v>
      </c>
      <c r="AG15" s="7">
        <v>0.17108867378008502</v>
      </c>
      <c r="AH15" s="7">
        <v>0.17670256640276802</v>
      </c>
      <c r="AI15" s="7">
        <v>0.19092879337247201</v>
      </c>
      <c r="AJ15" s="7">
        <v>0.11650596701394701</v>
      </c>
      <c r="AK15" s="7">
        <v>0.27457466025982102</v>
      </c>
      <c r="AL15" s="7">
        <v>0.14043012714863098</v>
      </c>
      <c r="AM15" s="7">
        <v>0.21142886809768999</v>
      </c>
      <c r="AN15" s="7">
        <v>0.21815621901313201</v>
      </c>
      <c r="AO15" s="7">
        <v>0.16010329456632799</v>
      </c>
      <c r="AP15" s="7">
        <v>0.138122484327978</v>
      </c>
      <c r="AQ15" s="7">
        <v>3.3849282713184797E-2</v>
      </c>
      <c r="AR15" s="7">
        <v>0.16424682932770601</v>
      </c>
      <c r="AS15" s="7">
        <v>0.16635954752084298</v>
      </c>
      <c r="AT15" s="7">
        <v>0.15998852747051701</v>
      </c>
      <c r="AU15" s="7">
        <v>0.16919349350450399</v>
      </c>
      <c r="AV15" s="7">
        <v>0.167720119333296</v>
      </c>
      <c r="AW15" s="7">
        <v>0.124212003469092</v>
      </c>
      <c r="AX15" s="7">
        <v>0.17728203768833101</v>
      </c>
      <c r="AY15" s="7">
        <v>0.16539425323533599</v>
      </c>
      <c r="AZ15" s="7">
        <v>0.17986957938274301</v>
      </c>
      <c r="BA15" s="7">
        <v>0.122598330946106</v>
      </c>
      <c r="BB15" s="7">
        <v>0.19473869225451998</v>
      </c>
      <c r="BC15" s="7">
        <v>0.17380864498776599</v>
      </c>
      <c r="BD15" s="7">
        <v>0.14401195200272401</v>
      </c>
      <c r="BE15" s="7">
        <v>0.15665891245827399</v>
      </c>
      <c r="BF15" s="7">
        <v>0.18823867034195099</v>
      </c>
      <c r="BG15" s="7">
        <v>0.18854423105107698</v>
      </c>
      <c r="BH15" s="7">
        <v>0.143115134722309</v>
      </c>
      <c r="BI15" s="7">
        <v>0.168170745588378</v>
      </c>
      <c r="BJ15" s="7">
        <v>0.192898927333124</v>
      </c>
      <c r="BK15" s="7">
        <v>0.13486583155856502</v>
      </c>
      <c r="BL15" s="7">
        <v>5.68466716627513E-2</v>
      </c>
      <c r="BM15" s="7">
        <v>0.25304761515520702</v>
      </c>
      <c r="BN15" s="7">
        <v>0.149076031674304</v>
      </c>
      <c r="BO15" s="7">
        <v>0.11962497221156801</v>
      </c>
      <c r="BP15" s="7">
        <v>0.14531544226434701</v>
      </c>
      <c r="BQ15" s="7">
        <v>0.16860459684620999</v>
      </c>
      <c r="BR15" s="7">
        <v>0.161499373465853</v>
      </c>
    </row>
    <row r="16" spans="1:70" x14ac:dyDescent="0.35">
      <c r="A16" s="37"/>
      <c r="B16" s="4">
        <v>322</v>
      </c>
      <c r="C16" s="4">
        <v>103</v>
      </c>
      <c r="D16" s="4">
        <v>77</v>
      </c>
      <c r="E16" s="4">
        <v>19</v>
      </c>
      <c r="F16" s="4">
        <v>8</v>
      </c>
      <c r="G16" s="4">
        <v>3</v>
      </c>
      <c r="H16" s="4">
        <v>11</v>
      </c>
      <c r="I16" s="4">
        <v>12</v>
      </c>
      <c r="J16" s="4">
        <v>1</v>
      </c>
      <c r="K16" s="4">
        <v>6</v>
      </c>
      <c r="L16" s="4">
        <v>114</v>
      </c>
      <c r="M16" s="4">
        <v>133</v>
      </c>
      <c r="N16" s="4">
        <v>154</v>
      </c>
      <c r="O16" s="4">
        <v>168</v>
      </c>
      <c r="P16" s="4">
        <v>84</v>
      </c>
      <c r="Q16" s="4">
        <v>57</v>
      </c>
      <c r="R16" s="4">
        <v>49</v>
      </c>
      <c r="S16" s="4">
        <v>55</v>
      </c>
      <c r="T16" s="4">
        <v>77</v>
      </c>
      <c r="U16" s="4">
        <v>71</v>
      </c>
      <c r="V16" s="4">
        <v>44</v>
      </c>
      <c r="W16" s="4">
        <v>42</v>
      </c>
      <c r="X16" s="4">
        <v>109</v>
      </c>
      <c r="Y16" s="4">
        <v>21</v>
      </c>
      <c r="Z16" s="4">
        <v>27</v>
      </c>
      <c r="AA16" s="4">
        <v>7</v>
      </c>
      <c r="AB16" s="4">
        <v>171</v>
      </c>
      <c r="AC16" s="4">
        <v>20</v>
      </c>
      <c r="AD16" s="4">
        <v>132</v>
      </c>
      <c r="AE16" s="4">
        <v>19</v>
      </c>
      <c r="AF16" s="4">
        <v>37</v>
      </c>
      <c r="AG16" s="4">
        <v>131</v>
      </c>
      <c r="AH16" s="4">
        <v>154</v>
      </c>
      <c r="AI16" s="4">
        <v>128</v>
      </c>
      <c r="AJ16" s="4">
        <v>57</v>
      </c>
      <c r="AK16" s="4">
        <v>49</v>
      </c>
      <c r="AL16" s="4">
        <v>8</v>
      </c>
      <c r="AM16" s="4">
        <v>2</v>
      </c>
      <c r="AN16" s="4">
        <v>7</v>
      </c>
      <c r="AO16" s="4">
        <v>1</v>
      </c>
      <c r="AP16" s="4">
        <v>6</v>
      </c>
      <c r="AQ16" s="4">
        <v>1</v>
      </c>
      <c r="AR16" s="4">
        <v>110</v>
      </c>
      <c r="AS16" s="4">
        <v>89</v>
      </c>
      <c r="AT16" s="4">
        <v>81</v>
      </c>
      <c r="AU16" s="4">
        <v>33</v>
      </c>
      <c r="AV16" s="4">
        <v>250</v>
      </c>
      <c r="AW16" s="4">
        <v>39</v>
      </c>
      <c r="AX16" s="4">
        <v>137</v>
      </c>
      <c r="AY16" s="4">
        <v>147</v>
      </c>
      <c r="AZ16" s="4">
        <v>172</v>
      </c>
      <c r="BA16" s="4">
        <v>75</v>
      </c>
      <c r="BB16" s="4">
        <v>34</v>
      </c>
      <c r="BC16" s="4">
        <v>68</v>
      </c>
      <c r="BD16" s="4">
        <v>88</v>
      </c>
      <c r="BE16" s="4">
        <v>126</v>
      </c>
      <c r="BF16" s="4">
        <v>98</v>
      </c>
      <c r="BG16" s="4">
        <v>124</v>
      </c>
      <c r="BH16" s="4">
        <v>79</v>
      </c>
      <c r="BI16" s="4">
        <v>24</v>
      </c>
      <c r="BJ16" s="4">
        <v>96</v>
      </c>
      <c r="BK16" s="4">
        <v>44</v>
      </c>
      <c r="BL16" s="4">
        <v>6</v>
      </c>
      <c r="BM16" s="4">
        <v>33</v>
      </c>
      <c r="BN16" s="4">
        <v>68</v>
      </c>
      <c r="BO16" s="4">
        <v>44</v>
      </c>
      <c r="BP16" s="4">
        <v>95</v>
      </c>
      <c r="BQ16" s="4">
        <v>227</v>
      </c>
      <c r="BR16" s="4">
        <v>107</v>
      </c>
    </row>
    <row r="17" spans="1:70" x14ac:dyDescent="0.35">
      <c r="A17" s="37" t="s">
        <v>348</v>
      </c>
      <c r="B17" s="7">
        <v>0.147968510887942</v>
      </c>
      <c r="C17" s="7">
        <v>0.12580589198245101</v>
      </c>
      <c r="D17" s="7">
        <v>0.186852456531478</v>
      </c>
      <c r="E17" s="7">
        <v>0.10355743653857501</v>
      </c>
      <c r="F17" s="7">
        <v>0.138844225172364</v>
      </c>
      <c r="G17" s="7">
        <v>0.20886945125779</v>
      </c>
      <c r="H17" s="7">
        <v>0.19597861826396501</v>
      </c>
      <c r="I17" s="7">
        <v>0.11521146020641999</v>
      </c>
      <c r="J17" s="7">
        <v>6.4466425852146E-2</v>
      </c>
      <c r="K17" s="7">
        <v>0.117355203131846</v>
      </c>
      <c r="L17" s="7">
        <v>0.14819999687850299</v>
      </c>
      <c r="M17" s="7">
        <v>0.119678375404374</v>
      </c>
      <c r="N17" s="7">
        <v>0.16716590855772601</v>
      </c>
      <c r="O17" s="7">
        <v>0.129626958282682</v>
      </c>
      <c r="P17" s="7">
        <v>0.222220910710693</v>
      </c>
      <c r="Q17" s="7">
        <v>0.14677877209034398</v>
      </c>
      <c r="R17" s="7">
        <v>0.112024087165256</v>
      </c>
      <c r="S17" s="7">
        <v>0.125029025424471</v>
      </c>
      <c r="T17" s="7">
        <v>0.10229091380501901</v>
      </c>
      <c r="U17" s="7">
        <v>0.14118861336966901</v>
      </c>
      <c r="V17" s="7">
        <v>0.123645006191948</v>
      </c>
      <c r="W17" s="7">
        <v>0.209192284745887</v>
      </c>
      <c r="X17" s="7">
        <v>0.14913280812573601</v>
      </c>
      <c r="Y17" s="7">
        <v>0.16205480922694701</v>
      </c>
      <c r="Z17" s="7">
        <v>0.13432219042591298</v>
      </c>
      <c r="AA17" s="7">
        <v>5.8744496355418493E-2</v>
      </c>
      <c r="AB17" s="7">
        <v>0.14740258752347601</v>
      </c>
      <c r="AC17" s="7">
        <v>0.116090764588535</v>
      </c>
      <c r="AD17" s="7">
        <v>0.15041594142064502</v>
      </c>
      <c r="AE17" s="7">
        <v>0.18123806371988799</v>
      </c>
      <c r="AF17" s="7">
        <v>0.15450357375644899</v>
      </c>
      <c r="AG17" s="7">
        <v>0.13683771861598901</v>
      </c>
      <c r="AH17" s="7">
        <v>0.155065601510183</v>
      </c>
      <c r="AI17" s="7">
        <v>0.124581984586124</v>
      </c>
      <c r="AJ17" s="7">
        <v>0.15612141541081201</v>
      </c>
      <c r="AK17" s="7">
        <v>0.18970716872735699</v>
      </c>
      <c r="AL17" s="7">
        <v>0.116598682497811</v>
      </c>
      <c r="AM17" s="7">
        <v>0</v>
      </c>
      <c r="AN17" s="7">
        <v>7.8149616050509407E-2</v>
      </c>
      <c r="AO17" s="7">
        <v>0.128536501147581</v>
      </c>
      <c r="AP17" s="7">
        <v>0.12318951577476801</v>
      </c>
      <c r="AQ17" s="7">
        <v>0.10835183225654699</v>
      </c>
      <c r="AR17" s="7">
        <v>0.14344646349279799</v>
      </c>
      <c r="AS17" s="7">
        <v>0.18600170148082198</v>
      </c>
      <c r="AT17" s="7">
        <v>0.15649126801781699</v>
      </c>
      <c r="AU17" s="7">
        <v>0.166267267314958</v>
      </c>
      <c r="AV17" s="7">
        <v>0.13899151315866601</v>
      </c>
      <c r="AW17" s="7">
        <v>0.17904953478911501</v>
      </c>
      <c r="AX17" s="7">
        <v>0.14999760672312001</v>
      </c>
      <c r="AY17" s="7">
        <v>0.164660160749278</v>
      </c>
      <c r="AZ17" s="7">
        <v>0.16401044881676199</v>
      </c>
      <c r="BA17" s="7">
        <v>0.145279781565129</v>
      </c>
      <c r="BB17" s="7">
        <v>0.11968468825758301</v>
      </c>
      <c r="BC17" s="7">
        <v>0.13977208531909502</v>
      </c>
      <c r="BD17" s="7">
        <v>0.173483926486177</v>
      </c>
      <c r="BE17" s="7">
        <v>0.13404093781689</v>
      </c>
      <c r="BF17" s="7">
        <v>0.147520721044958</v>
      </c>
      <c r="BG17" s="7">
        <v>0.16665018003924201</v>
      </c>
      <c r="BH17" s="7">
        <v>0.16394146092377501</v>
      </c>
      <c r="BI17" s="7">
        <v>0.197774243658452</v>
      </c>
      <c r="BJ17" s="7">
        <v>0.10116084042333301</v>
      </c>
      <c r="BK17" s="7">
        <v>0.124907435511521</v>
      </c>
      <c r="BL17" s="7">
        <v>0.179112470513099</v>
      </c>
      <c r="BM17" s="7">
        <v>0.16447665760051097</v>
      </c>
      <c r="BN17" s="7">
        <v>0.17084171486230901</v>
      </c>
      <c r="BO17" s="7">
        <v>0.14139117928847</v>
      </c>
      <c r="BP17" s="7">
        <v>0.15810382867882</v>
      </c>
      <c r="BQ17" s="7">
        <v>0.14302645957090099</v>
      </c>
      <c r="BR17" s="7">
        <v>0.13243785120593599</v>
      </c>
    </row>
    <row r="18" spans="1:70" x14ac:dyDescent="0.35">
      <c r="A18" s="37"/>
      <c r="B18" s="4">
        <v>296</v>
      </c>
      <c r="C18" s="4">
        <v>67</v>
      </c>
      <c r="D18" s="4">
        <v>92</v>
      </c>
      <c r="E18" s="4">
        <v>10</v>
      </c>
      <c r="F18" s="4">
        <v>9</v>
      </c>
      <c r="G18" s="4">
        <v>3</v>
      </c>
      <c r="H18" s="4">
        <v>8</v>
      </c>
      <c r="I18" s="4">
        <v>9</v>
      </c>
      <c r="J18" s="4">
        <v>0</v>
      </c>
      <c r="K18" s="4">
        <v>4</v>
      </c>
      <c r="L18" s="4">
        <v>105</v>
      </c>
      <c r="M18" s="4">
        <v>91</v>
      </c>
      <c r="N18" s="4">
        <v>164</v>
      </c>
      <c r="O18" s="4">
        <v>133</v>
      </c>
      <c r="P18" s="4">
        <v>124</v>
      </c>
      <c r="Q18" s="4">
        <v>49</v>
      </c>
      <c r="R18" s="4">
        <v>37</v>
      </c>
      <c r="S18" s="4">
        <v>36</v>
      </c>
      <c r="T18" s="4">
        <v>51</v>
      </c>
      <c r="U18" s="4">
        <v>66</v>
      </c>
      <c r="V18" s="4">
        <v>40</v>
      </c>
      <c r="W18" s="4">
        <v>55</v>
      </c>
      <c r="X18" s="4">
        <v>94</v>
      </c>
      <c r="Y18" s="4">
        <v>16</v>
      </c>
      <c r="Z18" s="4">
        <v>23</v>
      </c>
      <c r="AA18" s="4">
        <v>3</v>
      </c>
      <c r="AB18" s="4">
        <v>140</v>
      </c>
      <c r="AC18" s="4">
        <v>20</v>
      </c>
      <c r="AD18" s="4">
        <v>120</v>
      </c>
      <c r="AE18" s="4">
        <v>38</v>
      </c>
      <c r="AF18" s="4">
        <v>56</v>
      </c>
      <c r="AG18" s="4">
        <v>105</v>
      </c>
      <c r="AH18" s="4">
        <v>135</v>
      </c>
      <c r="AI18" s="4">
        <v>83</v>
      </c>
      <c r="AJ18" s="4">
        <v>77</v>
      </c>
      <c r="AK18" s="4">
        <v>34</v>
      </c>
      <c r="AL18" s="4">
        <v>7</v>
      </c>
      <c r="AM18" s="4">
        <v>0</v>
      </c>
      <c r="AN18" s="4">
        <v>2</v>
      </c>
      <c r="AO18" s="4">
        <v>1</v>
      </c>
      <c r="AP18" s="4">
        <v>5</v>
      </c>
      <c r="AQ18" s="4">
        <v>2</v>
      </c>
      <c r="AR18" s="4">
        <v>96</v>
      </c>
      <c r="AS18" s="4">
        <v>99</v>
      </c>
      <c r="AT18" s="4">
        <v>79</v>
      </c>
      <c r="AU18" s="4">
        <v>32</v>
      </c>
      <c r="AV18" s="4">
        <v>207</v>
      </c>
      <c r="AW18" s="4">
        <v>57</v>
      </c>
      <c r="AX18" s="4">
        <v>116</v>
      </c>
      <c r="AY18" s="4">
        <v>147</v>
      </c>
      <c r="AZ18" s="4">
        <v>157</v>
      </c>
      <c r="BA18" s="4">
        <v>89</v>
      </c>
      <c r="BB18" s="4">
        <v>21</v>
      </c>
      <c r="BC18" s="4">
        <v>55</v>
      </c>
      <c r="BD18" s="4">
        <v>107</v>
      </c>
      <c r="BE18" s="4">
        <v>108</v>
      </c>
      <c r="BF18" s="4">
        <v>77</v>
      </c>
      <c r="BG18" s="4">
        <v>110</v>
      </c>
      <c r="BH18" s="4">
        <v>91</v>
      </c>
      <c r="BI18" s="4">
        <v>28</v>
      </c>
      <c r="BJ18" s="4">
        <v>50</v>
      </c>
      <c r="BK18" s="4">
        <v>40</v>
      </c>
      <c r="BL18" s="4">
        <v>19</v>
      </c>
      <c r="BM18" s="4">
        <v>22</v>
      </c>
      <c r="BN18" s="4">
        <v>78</v>
      </c>
      <c r="BO18" s="4">
        <v>52</v>
      </c>
      <c r="BP18" s="4">
        <v>104</v>
      </c>
      <c r="BQ18" s="4">
        <v>192</v>
      </c>
      <c r="BR18" s="4">
        <v>87</v>
      </c>
    </row>
    <row r="19" spans="1:70" x14ac:dyDescent="0.35">
      <c r="A19" s="37" t="s">
        <v>349</v>
      </c>
      <c r="B19" s="7">
        <v>0.196226830176398</v>
      </c>
      <c r="C19" s="7">
        <v>0.123150232193387</v>
      </c>
      <c r="D19" s="7">
        <v>0.28906697113587798</v>
      </c>
      <c r="E19" s="7">
        <v>0.15233483274439702</v>
      </c>
      <c r="F19" s="7">
        <v>0.19908468830008499</v>
      </c>
      <c r="G19" s="7">
        <v>0.20768779933824599</v>
      </c>
      <c r="H19" s="7">
        <v>0.35937643031244498</v>
      </c>
      <c r="I19" s="7">
        <v>0.195796386100799</v>
      </c>
      <c r="J19" s="7">
        <v>0</v>
      </c>
      <c r="K19" s="7">
        <v>0.14262668249643801</v>
      </c>
      <c r="L19" s="7">
        <v>0.24508051681484999</v>
      </c>
      <c r="M19" s="7">
        <v>0.13831961463658701</v>
      </c>
      <c r="N19" s="7">
        <v>0.191193062934535</v>
      </c>
      <c r="O19" s="7">
        <v>0.20103618549931199</v>
      </c>
      <c r="P19" s="7">
        <v>0.25005119255941199</v>
      </c>
      <c r="Q19" s="7">
        <v>0.18860161980972101</v>
      </c>
      <c r="R19" s="7">
        <v>0.17040829105843</v>
      </c>
      <c r="S19" s="7">
        <v>0.16657358449326398</v>
      </c>
      <c r="T19" s="7">
        <v>0.17506420182752203</v>
      </c>
      <c r="U19" s="7">
        <v>0.19011227639908199</v>
      </c>
      <c r="V19" s="7">
        <v>0.18262152784397098</v>
      </c>
      <c r="W19" s="7">
        <v>0.28058304174731097</v>
      </c>
      <c r="X19" s="7">
        <v>0.18913925167433798</v>
      </c>
      <c r="Y19" s="7">
        <v>9.7615533734338011E-2</v>
      </c>
      <c r="Z19" s="7">
        <v>0.17204103622494502</v>
      </c>
      <c r="AA19" s="7">
        <v>0.25071130010463399</v>
      </c>
      <c r="AB19" s="7">
        <v>0.19584896921750999</v>
      </c>
      <c r="AC19" s="7">
        <v>0.21230484970819599</v>
      </c>
      <c r="AD19" s="7">
        <v>0.17689567180957</v>
      </c>
      <c r="AE19" s="7">
        <v>0.21878025278208099</v>
      </c>
      <c r="AF19" s="7">
        <v>0.22153661525669802</v>
      </c>
      <c r="AG19" s="7">
        <v>0.19830534666576699</v>
      </c>
      <c r="AH19" s="7">
        <v>0.18383515215941301</v>
      </c>
      <c r="AI19" s="7">
        <v>0.12617380432710601</v>
      </c>
      <c r="AJ19" s="7">
        <v>0.29625223290147001</v>
      </c>
      <c r="AK19" s="7">
        <v>0.23468240126538098</v>
      </c>
      <c r="AL19" s="7">
        <v>0.21231577778671501</v>
      </c>
      <c r="AM19" s="7">
        <v>0</v>
      </c>
      <c r="AN19" s="7">
        <v>0.19481725144491702</v>
      </c>
      <c r="AO19" s="7">
        <v>3.80888234165533E-2</v>
      </c>
      <c r="AP19" s="7">
        <v>0.11083930411687098</v>
      </c>
      <c r="AQ19" s="7">
        <v>0.22402935333596499</v>
      </c>
      <c r="AR19" s="7">
        <v>0.13733875404304199</v>
      </c>
      <c r="AS19" s="7">
        <v>0.277365651698604</v>
      </c>
      <c r="AT19" s="7">
        <v>0.209530430187546</v>
      </c>
      <c r="AU19" s="7">
        <v>0.28634743019877501</v>
      </c>
      <c r="AV19" s="7">
        <v>0.18401983796461199</v>
      </c>
      <c r="AW19" s="7">
        <v>0.19874614246755801</v>
      </c>
      <c r="AX19" s="7">
        <v>0.15302698304814999</v>
      </c>
      <c r="AY19" s="7">
        <v>0.24700142297106401</v>
      </c>
      <c r="AZ19" s="7">
        <v>0.18887818070842702</v>
      </c>
      <c r="BA19" s="7">
        <v>0.19607765599223398</v>
      </c>
      <c r="BB19" s="7">
        <v>0.200224190243419</v>
      </c>
      <c r="BC19" s="7">
        <v>0.18513879161340502</v>
      </c>
      <c r="BD19" s="7">
        <v>0.227381210564959</v>
      </c>
      <c r="BE19" s="7">
        <v>0.177703870334467</v>
      </c>
      <c r="BF19" s="7">
        <v>0.183342718455904</v>
      </c>
      <c r="BG19" s="7">
        <v>0.195769050298985</v>
      </c>
      <c r="BH19" s="7">
        <v>0.18437049153349999</v>
      </c>
      <c r="BI19" s="7">
        <v>0.175719215873192</v>
      </c>
      <c r="BJ19" s="7">
        <v>0.112116081849887</v>
      </c>
      <c r="BK19" s="7">
        <v>0.31885650366809304</v>
      </c>
      <c r="BL19" s="7">
        <v>0.22028119695695503</v>
      </c>
      <c r="BM19" s="7">
        <v>0.20231504571814601</v>
      </c>
      <c r="BN19" s="7">
        <v>0.211535041990145</v>
      </c>
      <c r="BO19" s="7">
        <v>0.21247257855149598</v>
      </c>
      <c r="BP19" s="7">
        <v>0.21171467046182399</v>
      </c>
      <c r="BQ19" s="7">
        <v>0.188674851732308</v>
      </c>
      <c r="BR19" s="7">
        <v>0.19575948440999599</v>
      </c>
    </row>
    <row r="20" spans="1:70" x14ac:dyDescent="0.35">
      <c r="A20" s="37"/>
      <c r="B20" s="4">
        <v>393</v>
      </c>
      <c r="C20" s="4">
        <v>66</v>
      </c>
      <c r="D20" s="4">
        <v>143</v>
      </c>
      <c r="E20" s="4">
        <v>14</v>
      </c>
      <c r="F20" s="4">
        <v>13</v>
      </c>
      <c r="G20" s="4">
        <v>3</v>
      </c>
      <c r="H20" s="4">
        <v>14</v>
      </c>
      <c r="I20" s="4">
        <v>14</v>
      </c>
      <c r="J20" s="4">
        <v>0</v>
      </c>
      <c r="K20" s="4">
        <v>5</v>
      </c>
      <c r="L20" s="4">
        <v>173</v>
      </c>
      <c r="M20" s="4">
        <v>106</v>
      </c>
      <c r="N20" s="4">
        <v>187</v>
      </c>
      <c r="O20" s="4">
        <v>206</v>
      </c>
      <c r="P20" s="4">
        <v>139</v>
      </c>
      <c r="Q20" s="4">
        <v>63</v>
      </c>
      <c r="R20" s="4">
        <v>56</v>
      </c>
      <c r="S20" s="4">
        <v>48</v>
      </c>
      <c r="T20" s="4">
        <v>87</v>
      </c>
      <c r="U20" s="4">
        <v>89</v>
      </c>
      <c r="V20" s="4">
        <v>59</v>
      </c>
      <c r="W20" s="4">
        <v>74</v>
      </c>
      <c r="X20" s="4">
        <v>119</v>
      </c>
      <c r="Y20" s="4">
        <v>9</v>
      </c>
      <c r="Z20" s="4">
        <v>29</v>
      </c>
      <c r="AA20" s="4">
        <v>14</v>
      </c>
      <c r="AB20" s="4">
        <v>186</v>
      </c>
      <c r="AC20" s="4">
        <v>36</v>
      </c>
      <c r="AD20" s="4">
        <v>142</v>
      </c>
      <c r="AE20" s="4">
        <v>46</v>
      </c>
      <c r="AF20" s="4">
        <v>80</v>
      </c>
      <c r="AG20" s="4">
        <v>152</v>
      </c>
      <c r="AH20" s="4">
        <v>160</v>
      </c>
      <c r="AI20" s="4">
        <v>85</v>
      </c>
      <c r="AJ20" s="4">
        <v>146</v>
      </c>
      <c r="AK20" s="4">
        <v>42</v>
      </c>
      <c r="AL20" s="4">
        <v>13</v>
      </c>
      <c r="AM20" s="4">
        <v>0</v>
      </c>
      <c r="AN20" s="4">
        <v>6</v>
      </c>
      <c r="AO20" s="4">
        <v>0</v>
      </c>
      <c r="AP20" s="4">
        <v>5</v>
      </c>
      <c r="AQ20" s="4">
        <v>3</v>
      </c>
      <c r="AR20" s="4">
        <v>92</v>
      </c>
      <c r="AS20" s="4">
        <v>148</v>
      </c>
      <c r="AT20" s="4">
        <v>106</v>
      </c>
      <c r="AU20" s="4">
        <v>55</v>
      </c>
      <c r="AV20" s="4">
        <v>275</v>
      </c>
      <c r="AW20" s="4">
        <v>63</v>
      </c>
      <c r="AX20" s="4">
        <v>118</v>
      </c>
      <c r="AY20" s="4">
        <v>220</v>
      </c>
      <c r="AZ20" s="4">
        <v>181</v>
      </c>
      <c r="BA20" s="4">
        <v>120</v>
      </c>
      <c r="BB20" s="4">
        <v>35</v>
      </c>
      <c r="BC20" s="4">
        <v>72</v>
      </c>
      <c r="BD20" s="4">
        <v>140</v>
      </c>
      <c r="BE20" s="4">
        <v>143</v>
      </c>
      <c r="BF20" s="4">
        <v>96</v>
      </c>
      <c r="BG20" s="4">
        <v>129</v>
      </c>
      <c r="BH20" s="4">
        <v>102</v>
      </c>
      <c r="BI20" s="4">
        <v>25</v>
      </c>
      <c r="BJ20" s="4">
        <v>56</v>
      </c>
      <c r="BK20" s="4">
        <v>103</v>
      </c>
      <c r="BL20" s="4">
        <v>23</v>
      </c>
      <c r="BM20" s="4">
        <v>27</v>
      </c>
      <c r="BN20" s="4">
        <v>96</v>
      </c>
      <c r="BO20" s="4">
        <v>78</v>
      </c>
      <c r="BP20" s="4">
        <v>139</v>
      </c>
      <c r="BQ20" s="4">
        <v>254</v>
      </c>
      <c r="BR20" s="4">
        <v>129</v>
      </c>
    </row>
    <row r="21" spans="1:70" x14ac:dyDescent="0.35">
      <c r="A21" s="37" t="s">
        <v>350</v>
      </c>
      <c r="B21" s="7">
        <v>0.19370468284032799</v>
      </c>
      <c r="C21" s="7">
        <v>0.134595179715225</v>
      </c>
      <c r="D21" s="7">
        <v>0.22598068964913398</v>
      </c>
      <c r="E21" s="7">
        <v>0.169700747138817</v>
      </c>
      <c r="F21" s="7">
        <v>0.27687133552343801</v>
      </c>
      <c r="G21" s="7">
        <v>0.18462611630321502</v>
      </c>
      <c r="H21" s="7">
        <v>0.15973507440402299</v>
      </c>
      <c r="I21" s="7">
        <v>0.17170369751452599</v>
      </c>
      <c r="J21" s="7">
        <v>0.19213433214836001</v>
      </c>
      <c r="K21" s="7">
        <v>0.23205909809496097</v>
      </c>
      <c r="L21" s="7">
        <v>0.19736673638542299</v>
      </c>
      <c r="M21" s="7">
        <v>0.16261295929882</v>
      </c>
      <c r="N21" s="7">
        <v>0.16599181994621401</v>
      </c>
      <c r="O21" s="7">
        <v>0.22018207010697999</v>
      </c>
      <c r="P21" s="7">
        <v>0.26463455366892796</v>
      </c>
      <c r="Q21" s="7">
        <v>0.19201657751699699</v>
      </c>
      <c r="R21" s="7">
        <v>0.166546896220894</v>
      </c>
      <c r="S21" s="7">
        <v>0.14198462257233702</v>
      </c>
      <c r="T21" s="7">
        <v>0.16287975407245198</v>
      </c>
      <c r="U21" s="7">
        <v>0.16409746907206199</v>
      </c>
      <c r="V21" s="7">
        <v>0.18274068703634999</v>
      </c>
      <c r="W21" s="7">
        <v>0.209009217678467</v>
      </c>
      <c r="X21" s="7">
        <v>0.21959840201547798</v>
      </c>
      <c r="Y21" s="7">
        <v>0.125972425429413</v>
      </c>
      <c r="Z21" s="7">
        <v>0.23971738390484698</v>
      </c>
      <c r="AA21" s="7">
        <v>0.11529983491447499</v>
      </c>
      <c r="AB21" s="7">
        <v>0.19125516905216</v>
      </c>
      <c r="AC21" s="7">
        <v>0.23291754852437802</v>
      </c>
      <c r="AD21" s="7">
        <v>0.196789267627552</v>
      </c>
      <c r="AE21" s="7">
        <v>0.19441093300980899</v>
      </c>
      <c r="AF21" s="7">
        <v>0.206603677378109</v>
      </c>
      <c r="AG21" s="7">
        <v>0.19177319132682702</v>
      </c>
      <c r="AH21" s="7">
        <v>0.19002873868312498</v>
      </c>
      <c r="AI21" s="7">
        <v>0.15739889901953399</v>
      </c>
      <c r="AJ21" s="7">
        <v>0.224900406915475</v>
      </c>
      <c r="AK21" s="7">
        <v>0.12200950689648399</v>
      </c>
      <c r="AL21" s="7">
        <v>0.26435557175343699</v>
      </c>
      <c r="AM21" s="7">
        <v>8.9205135418571294E-2</v>
      </c>
      <c r="AN21" s="7">
        <v>0.15540778077721701</v>
      </c>
      <c r="AO21" s="7">
        <v>0.16240833172568903</v>
      </c>
      <c r="AP21" s="7">
        <v>0.16962768504453302</v>
      </c>
      <c r="AQ21" s="7">
        <v>0.22011904712146302</v>
      </c>
      <c r="AR21" s="7">
        <v>0.14696946077508699</v>
      </c>
      <c r="AS21" s="7">
        <v>0.216469300610341</v>
      </c>
      <c r="AT21" s="7">
        <v>0.22495349587583999</v>
      </c>
      <c r="AU21" s="7">
        <v>0.191451099384642</v>
      </c>
      <c r="AV21" s="7">
        <v>0.18337019586019401</v>
      </c>
      <c r="AW21" s="7">
        <v>0.24369267506061501</v>
      </c>
      <c r="AX21" s="7">
        <v>0.155047665457127</v>
      </c>
      <c r="AY21" s="7">
        <v>0.244161854608098</v>
      </c>
      <c r="AZ21" s="7">
        <v>0.19763972539367</v>
      </c>
      <c r="BA21" s="7">
        <v>0.195427287584445</v>
      </c>
      <c r="BB21" s="7">
        <v>0.15160351247459899</v>
      </c>
      <c r="BC21" s="7">
        <v>0.141819995814537</v>
      </c>
      <c r="BD21" s="7">
        <v>0.21310386618292401</v>
      </c>
      <c r="BE21" s="7">
        <v>0.18649665293680598</v>
      </c>
      <c r="BF21" s="7">
        <v>0.18912215068713098</v>
      </c>
      <c r="BG21" s="7">
        <v>0.22329401054653</v>
      </c>
      <c r="BH21" s="7">
        <v>0.182886356787128</v>
      </c>
      <c r="BI21" s="7">
        <v>0.17482335459736301</v>
      </c>
      <c r="BJ21" s="7">
        <v>0.14966222342772301</v>
      </c>
      <c r="BK21" s="7">
        <v>0.23203438856725001</v>
      </c>
      <c r="BL21" s="7">
        <v>0.20717797667400198</v>
      </c>
      <c r="BM21" s="7">
        <v>0.139977144366593</v>
      </c>
      <c r="BN21" s="7">
        <v>0.22749093666834799</v>
      </c>
      <c r="BO21" s="7">
        <v>0.24433391371066701</v>
      </c>
      <c r="BP21" s="7">
        <v>0.22279529365370099</v>
      </c>
      <c r="BQ21" s="7">
        <v>0.17951989905257601</v>
      </c>
      <c r="BR21" s="7">
        <v>0.218444557767002</v>
      </c>
    </row>
    <row r="22" spans="1:70" x14ac:dyDescent="0.35">
      <c r="A22" s="37"/>
      <c r="B22" s="4">
        <v>388</v>
      </c>
      <c r="C22" s="4">
        <v>72</v>
      </c>
      <c r="D22" s="4">
        <v>111</v>
      </c>
      <c r="E22" s="4">
        <v>16</v>
      </c>
      <c r="F22" s="4">
        <v>19</v>
      </c>
      <c r="G22" s="4">
        <v>2</v>
      </c>
      <c r="H22" s="4">
        <v>6</v>
      </c>
      <c r="I22" s="4">
        <v>13</v>
      </c>
      <c r="J22" s="4">
        <v>1</v>
      </c>
      <c r="K22" s="4">
        <v>8</v>
      </c>
      <c r="L22" s="4">
        <v>140</v>
      </c>
      <c r="M22" s="4">
        <v>124</v>
      </c>
      <c r="N22" s="4">
        <v>162</v>
      </c>
      <c r="O22" s="4">
        <v>225</v>
      </c>
      <c r="P22" s="4">
        <v>147</v>
      </c>
      <c r="Q22" s="4">
        <v>64</v>
      </c>
      <c r="R22" s="4">
        <v>55</v>
      </c>
      <c r="S22" s="4">
        <v>41</v>
      </c>
      <c r="T22" s="4">
        <v>81</v>
      </c>
      <c r="U22" s="4">
        <v>76</v>
      </c>
      <c r="V22" s="4">
        <v>59</v>
      </c>
      <c r="W22" s="4">
        <v>55</v>
      </c>
      <c r="X22" s="4">
        <v>139</v>
      </c>
      <c r="Y22" s="4">
        <v>12</v>
      </c>
      <c r="Z22" s="4">
        <v>40</v>
      </c>
      <c r="AA22" s="4">
        <v>6</v>
      </c>
      <c r="AB22" s="4">
        <v>181</v>
      </c>
      <c r="AC22" s="4">
        <v>40</v>
      </c>
      <c r="AD22" s="4">
        <v>158</v>
      </c>
      <c r="AE22" s="4">
        <v>41</v>
      </c>
      <c r="AF22" s="4">
        <v>75</v>
      </c>
      <c r="AG22" s="4">
        <v>147</v>
      </c>
      <c r="AH22" s="4">
        <v>165</v>
      </c>
      <c r="AI22" s="4">
        <v>105</v>
      </c>
      <c r="AJ22" s="4">
        <v>111</v>
      </c>
      <c r="AK22" s="4">
        <v>22</v>
      </c>
      <c r="AL22" s="4">
        <v>16</v>
      </c>
      <c r="AM22" s="4">
        <v>1</v>
      </c>
      <c r="AN22" s="4">
        <v>5</v>
      </c>
      <c r="AO22" s="4">
        <v>1</v>
      </c>
      <c r="AP22" s="4">
        <v>7</v>
      </c>
      <c r="AQ22" s="4">
        <v>3</v>
      </c>
      <c r="AR22" s="4">
        <v>98</v>
      </c>
      <c r="AS22" s="4">
        <v>115</v>
      </c>
      <c r="AT22" s="4">
        <v>114</v>
      </c>
      <c r="AU22" s="4">
        <v>37</v>
      </c>
      <c r="AV22" s="4">
        <v>274</v>
      </c>
      <c r="AW22" s="4">
        <v>77</v>
      </c>
      <c r="AX22" s="4">
        <v>120</v>
      </c>
      <c r="AY22" s="4">
        <v>217</v>
      </c>
      <c r="AZ22" s="4">
        <v>189</v>
      </c>
      <c r="BA22" s="4">
        <v>120</v>
      </c>
      <c r="BB22" s="4">
        <v>27</v>
      </c>
      <c r="BC22" s="4">
        <v>56</v>
      </c>
      <c r="BD22" s="4">
        <v>131</v>
      </c>
      <c r="BE22" s="4">
        <v>151</v>
      </c>
      <c r="BF22" s="4">
        <v>99</v>
      </c>
      <c r="BG22" s="4">
        <v>147</v>
      </c>
      <c r="BH22" s="4">
        <v>102</v>
      </c>
      <c r="BI22" s="4">
        <v>25</v>
      </c>
      <c r="BJ22" s="4">
        <v>74</v>
      </c>
      <c r="BK22" s="4">
        <v>75</v>
      </c>
      <c r="BL22" s="4">
        <v>22</v>
      </c>
      <c r="BM22" s="4">
        <v>18</v>
      </c>
      <c r="BN22" s="4">
        <v>104</v>
      </c>
      <c r="BO22" s="4">
        <v>90</v>
      </c>
      <c r="BP22" s="4">
        <v>146</v>
      </c>
      <c r="BQ22" s="4">
        <v>242</v>
      </c>
      <c r="BR22" s="4">
        <v>144</v>
      </c>
    </row>
    <row r="23" spans="1:70" x14ac:dyDescent="0.35">
      <c r="A23" s="37" t="s">
        <v>351</v>
      </c>
      <c r="B23" s="7">
        <v>0.44801765947021299</v>
      </c>
      <c r="C23" s="7">
        <v>0.51435038368833097</v>
      </c>
      <c r="D23" s="7">
        <v>0.47772585927003297</v>
      </c>
      <c r="E23" s="7">
        <v>0.39891091505061604</v>
      </c>
      <c r="F23" s="7">
        <v>0.47590460137979002</v>
      </c>
      <c r="G23" s="7">
        <v>0.318451955464785</v>
      </c>
      <c r="H23" s="7">
        <v>0.38045552891367002</v>
      </c>
      <c r="I23" s="7">
        <v>0.50057265613894997</v>
      </c>
      <c r="J23" s="7">
        <v>0.66057021681857808</v>
      </c>
      <c r="K23" s="7">
        <v>0.48889098084449201</v>
      </c>
      <c r="L23" s="7">
        <v>0.49941259620172196</v>
      </c>
      <c r="M23" s="7">
        <v>0.49988076900723899</v>
      </c>
      <c r="N23" s="7">
        <v>0.41441286959569601</v>
      </c>
      <c r="O23" s="7">
        <v>0.48012430391621003</v>
      </c>
      <c r="P23" s="7">
        <v>0.29300436740999503</v>
      </c>
      <c r="Q23" s="7">
        <v>0.33324483656528597</v>
      </c>
      <c r="R23" s="7">
        <v>0.52318411424671607</v>
      </c>
      <c r="S23" s="7">
        <v>0.52048971030898306</v>
      </c>
      <c r="T23" s="7">
        <v>0.60864878738717798</v>
      </c>
      <c r="U23" s="7">
        <v>0.44781581013279104</v>
      </c>
      <c r="V23" s="7">
        <v>0.46562596009148005</v>
      </c>
      <c r="W23" s="7">
        <v>0.364984157574062</v>
      </c>
      <c r="X23" s="7">
        <v>0.45390189286761001</v>
      </c>
      <c r="Y23" s="7">
        <v>0.41262538125095899</v>
      </c>
      <c r="Z23" s="7">
        <v>0.51394718539831996</v>
      </c>
      <c r="AA23" s="7">
        <v>0.53610628058575105</v>
      </c>
      <c r="AB23" s="7">
        <v>0.49388190053138403</v>
      </c>
      <c r="AC23" s="7">
        <v>0.52586381488255596</v>
      </c>
      <c r="AD23" s="7">
        <v>0.40509638244752</v>
      </c>
      <c r="AE23" s="7">
        <v>0.36929699815287104</v>
      </c>
      <c r="AF23" s="7">
        <v>0.43853718403064801</v>
      </c>
      <c r="AG23" s="7">
        <v>0.44398929318849395</v>
      </c>
      <c r="AH23" s="7">
        <v>0.45552728439997997</v>
      </c>
      <c r="AI23" s="7">
        <v>0.50426135894658897</v>
      </c>
      <c r="AJ23" s="7">
        <v>0.48184308980555995</v>
      </c>
      <c r="AK23" s="7">
        <v>0.47989990860612997</v>
      </c>
      <c r="AL23" s="7">
        <v>0.43074629094198597</v>
      </c>
      <c r="AM23" s="7">
        <v>0.30063400351626102</v>
      </c>
      <c r="AN23" s="7">
        <v>0.55383805314115597</v>
      </c>
      <c r="AO23" s="7">
        <v>0.46532752261755905</v>
      </c>
      <c r="AP23" s="7">
        <v>0.39073398585490898</v>
      </c>
      <c r="AQ23" s="7">
        <v>0.50656624685977902</v>
      </c>
      <c r="AR23" s="7">
        <v>0.47262304689100199</v>
      </c>
      <c r="AS23" s="7">
        <v>0.46326708893844498</v>
      </c>
      <c r="AT23" s="7">
        <v>0.40128275999510399</v>
      </c>
      <c r="AU23" s="7">
        <v>0.39080255530468599</v>
      </c>
      <c r="AV23" s="7">
        <v>0.49545797311914397</v>
      </c>
      <c r="AW23" s="7">
        <v>0.25970825170191403</v>
      </c>
      <c r="AX23" s="7">
        <v>0.47571120322546601</v>
      </c>
      <c r="AY23" s="7">
        <v>0.46822370241404199</v>
      </c>
      <c r="AZ23" s="7">
        <v>0.45329562301667303</v>
      </c>
      <c r="BA23" s="7">
        <v>0.40575425083018202</v>
      </c>
      <c r="BB23" s="7">
        <v>0.47466470951261003</v>
      </c>
      <c r="BC23" s="7">
        <v>0.424339871403901</v>
      </c>
      <c r="BD23" s="7">
        <v>0.40619696052906495</v>
      </c>
      <c r="BE23" s="7">
        <v>0.44689168397218504</v>
      </c>
      <c r="BF23" s="7">
        <v>0.49086556102899498</v>
      </c>
      <c r="BG23" s="7">
        <v>0.41804059164957103</v>
      </c>
      <c r="BH23" s="7">
        <v>0.37159647598291995</v>
      </c>
      <c r="BI23" s="7">
        <v>0.49046922367317997</v>
      </c>
      <c r="BJ23" s="7">
        <v>0.51186182456287999</v>
      </c>
      <c r="BK23" s="7">
        <v>0.52207042061860198</v>
      </c>
      <c r="BL23" s="7">
        <v>0.40910757131112901</v>
      </c>
      <c r="BM23" s="7">
        <v>0.46410276139337098</v>
      </c>
      <c r="BN23" s="7">
        <v>0.52314102434771403</v>
      </c>
      <c r="BO23" s="7">
        <v>0.470363850315003</v>
      </c>
      <c r="BP23" s="7">
        <v>0.48408076194431304</v>
      </c>
      <c r="BQ23" s="7">
        <v>0.430433040343703</v>
      </c>
      <c r="BR23" s="7">
        <v>0.50076325596722804</v>
      </c>
    </row>
    <row r="24" spans="1:70" x14ac:dyDescent="0.35">
      <c r="A24" s="37"/>
      <c r="B24" s="4">
        <v>897</v>
      </c>
      <c r="C24" s="4">
        <v>275</v>
      </c>
      <c r="D24" s="4">
        <v>236</v>
      </c>
      <c r="E24" s="4">
        <v>37</v>
      </c>
      <c r="F24" s="4">
        <v>32</v>
      </c>
      <c r="G24" s="4">
        <v>4</v>
      </c>
      <c r="H24" s="4">
        <v>15</v>
      </c>
      <c r="I24" s="4">
        <v>37</v>
      </c>
      <c r="J24" s="4">
        <v>5</v>
      </c>
      <c r="K24" s="4">
        <v>16</v>
      </c>
      <c r="L24" s="4">
        <v>354</v>
      </c>
      <c r="M24" s="4">
        <v>382</v>
      </c>
      <c r="N24" s="4">
        <v>405</v>
      </c>
      <c r="O24" s="4">
        <v>492</v>
      </c>
      <c r="P24" s="4">
        <v>163</v>
      </c>
      <c r="Q24" s="4">
        <v>112</v>
      </c>
      <c r="R24" s="4">
        <v>172</v>
      </c>
      <c r="S24" s="4">
        <v>149</v>
      </c>
      <c r="T24" s="4">
        <v>301</v>
      </c>
      <c r="U24" s="4">
        <v>208</v>
      </c>
      <c r="V24" s="4">
        <v>150</v>
      </c>
      <c r="W24" s="4">
        <v>96</v>
      </c>
      <c r="X24" s="4">
        <v>287</v>
      </c>
      <c r="Y24" s="4">
        <v>40</v>
      </c>
      <c r="Z24" s="4">
        <v>87</v>
      </c>
      <c r="AA24" s="4">
        <v>30</v>
      </c>
      <c r="AB24" s="4">
        <v>469</v>
      </c>
      <c r="AC24" s="4">
        <v>89</v>
      </c>
      <c r="AD24" s="4">
        <v>325</v>
      </c>
      <c r="AE24" s="4">
        <v>78</v>
      </c>
      <c r="AF24" s="4">
        <v>159</v>
      </c>
      <c r="AG24" s="4">
        <v>341</v>
      </c>
      <c r="AH24" s="4">
        <v>397</v>
      </c>
      <c r="AI24" s="4">
        <v>338</v>
      </c>
      <c r="AJ24" s="4">
        <v>237</v>
      </c>
      <c r="AK24" s="4">
        <v>85</v>
      </c>
      <c r="AL24" s="4">
        <v>26</v>
      </c>
      <c r="AM24" s="4">
        <v>2</v>
      </c>
      <c r="AN24" s="4">
        <v>17</v>
      </c>
      <c r="AO24" s="4">
        <v>2</v>
      </c>
      <c r="AP24" s="4">
        <v>16</v>
      </c>
      <c r="AQ24" s="4">
        <v>7</v>
      </c>
      <c r="AR24" s="4">
        <v>316</v>
      </c>
      <c r="AS24" s="4">
        <v>247</v>
      </c>
      <c r="AT24" s="4">
        <v>203</v>
      </c>
      <c r="AU24" s="4">
        <v>75</v>
      </c>
      <c r="AV24" s="4">
        <v>739</v>
      </c>
      <c r="AW24" s="4">
        <v>82</v>
      </c>
      <c r="AX24" s="4">
        <v>368</v>
      </c>
      <c r="AY24" s="4">
        <v>417</v>
      </c>
      <c r="AZ24" s="4">
        <v>434</v>
      </c>
      <c r="BA24" s="4">
        <v>249</v>
      </c>
      <c r="BB24" s="4">
        <v>83</v>
      </c>
      <c r="BC24" s="4">
        <v>166</v>
      </c>
      <c r="BD24" s="4">
        <v>249</v>
      </c>
      <c r="BE24" s="4">
        <v>361</v>
      </c>
      <c r="BF24" s="4">
        <v>257</v>
      </c>
      <c r="BG24" s="4">
        <v>275</v>
      </c>
      <c r="BH24" s="4">
        <v>206</v>
      </c>
      <c r="BI24" s="4">
        <v>69</v>
      </c>
      <c r="BJ24" s="4">
        <v>254</v>
      </c>
      <c r="BK24" s="4">
        <v>169</v>
      </c>
      <c r="BL24" s="4">
        <v>43</v>
      </c>
      <c r="BM24" s="4">
        <v>61</v>
      </c>
      <c r="BN24" s="4">
        <v>238</v>
      </c>
      <c r="BO24" s="4">
        <v>173</v>
      </c>
      <c r="BP24" s="4">
        <v>318</v>
      </c>
      <c r="BQ24" s="4">
        <v>579</v>
      </c>
      <c r="BR24" s="4">
        <v>331</v>
      </c>
    </row>
    <row r="25" spans="1:70" x14ac:dyDescent="0.35">
      <c r="A25" s="37" t="s">
        <v>292</v>
      </c>
      <c r="B25" s="7">
        <v>2.3702441111210303E-2</v>
      </c>
      <c r="C25" s="7">
        <v>2.5507676915582297E-2</v>
      </c>
      <c r="D25" s="7">
        <v>1.83161356580256E-2</v>
      </c>
      <c r="E25" s="7">
        <v>3.0904673232141602E-2</v>
      </c>
      <c r="F25" s="7">
        <v>0</v>
      </c>
      <c r="G25" s="7">
        <v>3.5418030104205502E-2</v>
      </c>
      <c r="H25" s="7">
        <v>3.2561341593731398E-2</v>
      </c>
      <c r="I25" s="7">
        <v>2.7858197000648198E-2</v>
      </c>
      <c r="J25" s="7">
        <v>0</v>
      </c>
      <c r="K25" s="7">
        <v>9.8562920136740895E-2</v>
      </c>
      <c r="L25" s="7">
        <v>1.9970702799013199E-2</v>
      </c>
      <c r="M25" s="7">
        <v>3.3006972944322505E-2</v>
      </c>
      <c r="N25" s="7">
        <v>2.99478036558911E-2</v>
      </c>
      <c r="O25" s="7">
        <v>1.7735504986712201E-2</v>
      </c>
      <c r="P25" s="7">
        <v>7.7845353459917496E-3</v>
      </c>
      <c r="Q25" s="7">
        <v>2.3714100865912201E-2</v>
      </c>
      <c r="R25" s="7">
        <v>2.6047827738003303E-2</v>
      </c>
      <c r="S25" s="7">
        <v>2.5858890121993602E-2</v>
      </c>
      <c r="T25" s="7">
        <v>3.8815650293526398E-2</v>
      </c>
      <c r="U25" s="7">
        <v>1.0837614210294699E-2</v>
      </c>
      <c r="V25" s="7">
        <v>2.82505061765497E-2</v>
      </c>
      <c r="W25" s="7">
        <v>2.8433164649058498E-2</v>
      </c>
      <c r="X25" s="7">
        <v>2.9128172204997499E-2</v>
      </c>
      <c r="Y25" s="7">
        <v>2.8611740790464101E-2</v>
      </c>
      <c r="Z25" s="7">
        <v>2.10371743465088E-2</v>
      </c>
      <c r="AA25" s="7">
        <v>2.06537453272965E-2</v>
      </c>
      <c r="AB25" s="7">
        <v>2.3413388565411898E-2</v>
      </c>
      <c r="AC25" s="7">
        <v>4.5557113304020701E-2</v>
      </c>
      <c r="AD25" s="7">
        <v>1.8552392017114502E-2</v>
      </c>
      <c r="AE25" s="7">
        <v>2.6212671439012101E-2</v>
      </c>
      <c r="AF25" s="7">
        <v>3.3689174529766698E-2</v>
      </c>
      <c r="AG25" s="7">
        <v>1.9865613329066799E-2</v>
      </c>
      <c r="AH25" s="7">
        <v>2.2922754609997396E-2</v>
      </c>
      <c r="AI25" s="7">
        <v>2.3859646972117302E-2</v>
      </c>
      <c r="AJ25" s="7">
        <v>2.5749179234620598E-2</v>
      </c>
      <c r="AK25" s="7">
        <v>4.4032832929264298E-2</v>
      </c>
      <c r="AL25" s="7">
        <v>0</v>
      </c>
      <c r="AM25" s="7">
        <v>6.2358049697477498E-2</v>
      </c>
      <c r="AN25" s="7">
        <v>0</v>
      </c>
      <c r="AO25" s="7">
        <v>0</v>
      </c>
      <c r="AP25" s="7">
        <v>0</v>
      </c>
      <c r="AQ25" s="7">
        <v>5.2647833667707505E-2</v>
      </c>
      <c r="AR25" s="7">
        <v>2.4240346746702703E-2</v>
      </c>
      <c r="AS25" s="7">
        <v>2.8532069676091697E-2</v>
      </c>
      <c r="AT25" s="7">
        <v>1.7159794767423801E-2</v>
      </c>
      <c r="AU25" s="7">
        <v>3.8771079367552502E-2</v>
      </c>
      <c r="AV25" s="7">
        <v>2.4144592369003501E-2</v>
      </c>
      <c r="AW25" s="7">
        <v>1.24422077337376E-2</v>
      </c>
      <c r="AX25" s="7">
        <v>1.6534421740889302E-2</v>
      </c>
      <c r="AY25" s="7">
        <v>3.4863720447997702E-2</v>
      </c>
      <c r="AZ25" s="7">
        <v>3.1449437878230097E-2</v>
      </c>
      <c r="BA25" s="7">
        <v>1.18537291005495E-2</v>
      </c>
      <c r="BB25" s="7">
        <v>2.81183954933669E-2</v>
      </c>
      <c r="BC25" s="7">
        <v>2.5127303094176899E-2</v>
      </c>
      <c r="BD25" s="7">
        <v>1.90215436102509E-2</v>
      </c>
      <c r="BE25" s="7">
        <v>2.3704693927217201E-2</v>
      </c>
      <c r="BF25" s="7">
        <v>2.9619151075702298E-2</v>
      </c>
      <c r="BG25" s="7">
        <v>1.9174109837190801E-2</v>
      </c>
      <c r="BH25" s="7">
        <v>1.9718184690517299E-2</v>
      </c>
      <c r="BI25" s="7">
        <v>9.7370793824015298E-3</v>
      </c>
      <c r="BJ25" s="7">
        <v>2.9402071302309197E-2</v>
      </c>
      <c r="BK25" s="7">
        <v>2.8503175557101898E-2</v>
      </c>
      <c r="BL25" s="7">
        <v>2.6058017853263199E-2</v>
      </c>
      <c r="BM25" s="7">
        <v>2.3412949688126999E-2</v>
      </c>
      <c r="BN25" s="7">
        <v>4.8544611068015796E-2</v>
      </c>
      <c r="BO25" s="7">
        <v>3.01006293300741E-2</v>
      </c>
      <c r="BP25" s="7">
        <v>4.2672750836185103E-2</v>
      </c>
      <c r="BQ25" s="7">
        <v>1.44523863921199E-2</v>
      </c>
      <c r="BR25" s="7">
        <v>4.8270392980464705E-2</v>
      </c>
    </row>
    <row r="26" spans="1:70" x14ac:dyDescent="0.35">
      <c r="A26" s="37"/>
      <c r="B26" s="4">
        <v>47</v>
      </c>
      <c r="C26" s="4">
        <v>14</v>
      </c>
      <c r="D26" s="4">
        <v>9</v>
      </c>
      <c r="E26" s="4">
        <v>3</v>
      </c>
      <c r="F26" s="4">
        <v>0</v>
      </c>
      <c r="G26" s="4">
        <v>0</v>
      </c>
      <c r="H26" s="4">
        <v>1</v>
      </c>
      <c r="I26" s="4">
        <v>2</v>
      </c>
      <c r="J26" s="4">
        <v>0</v>
      </c>
      <c r="K26" s="4">
        <v>3</v>
      </c>
      <c r="L26" s="4">
        <v>14</v>
      </c>
      <c r="M26" s="4">
        <v>25</v>
      </c>
      <c r="N26" s="4">
        <v>29</v>
      </c>
      <c r="O26" s="4">
        <v>18</v>
      </c>
      <c r="P26" s="4">
        <v>4</v>
      </c>
      <c r="Q26" s="4">
        <v>8</v>
      </c>
      <c r="R26" s="4">
        <v>9</v>
      </c>
      <c r="S26" s="4">
        <v>7</v>
      </c>
      <c r="T26" s="4">
        <v>19</v>
      </c>
      <c r="U26" s="4">
        <v>5</v>
      </c>
      <c r="V26" s="4">
        <v>9</v>
      </c>
      <c r="W26" s="4">
        <v>7</v>
      </c>
      <c r="X26" s="4">
        <v>18</v>
      </c>
      <c r="Y26" s="4">
        <v>3</v>
      </c>
      <c r="Z26" s="4">
        <v>4</v>
      </c>
      <c r="AA26" s="4">
        <v>1</v>
      </c>
      <c r="AB26" s="4">
        <v>22</v>
      </c>
      <c r="AC26" s="4">
        <v>8</v>
      </c>
      <c r="AD26" s="4">
        <v>15</v>
      </c>
      <c r="AE26" s="4">
        <v>6</v>
      </c>
      <c r="AF26" s="4">
        <v>12</v>
      </c>
      <c r="AG26" s="4">
        <v>15</v>
      </c>
      <c r="AH26" s="4">
        <v>20</v>
      </c>
      <c r="AI26" s="4">
        <v>16</v>
      </c>
      <c r="AJ26" s="4">
        <v>13</v>
      </c>
      <c r="AK26" s="4">
        <v>8</v>
      </c>
      <c r="AL26" s="4">
        <v>0</v>
      </c>
      <c r="AM26" s="4">
        <v>0</v>
      </c>
      <c r="AN26" s="4">
        <v>0</v>
      </c>
      <c r="AO26" s="4">
        <v>0</v>
      </c>
      <c r="AP26" s="4">
        <v>0</v>
      </c>
      <c r="AQ26" s="4">
        <v>1</v>
      </c>
      <c r="AR26" s="4">
        <v>16</v>
      </c>
      <c r="AS26" s="4">
        <v>15</v>
      </c>
      <c r="AT26" s="4">
        <v>9</v>
      </c>
      <c r="AU26" s="4">
        <v>7</v>
      </c>
      <c r="AV26" s="4">
        <v>36</v>
      </c>
      <c r="AW26" s="4">
        <v>4</v>
      </c>
      <c r="AX26" s="4">
        <v>13</v>
      </c>
      <c r="AY26" s="4">
        <v>31</v>
      </c>
      <c r="AZ26" s="4">
        <v>30</v>
      </c>
      <c r="BA26" s="4">
        <v>7</v>
      </c>
      <c r="BB26" s="4">
        <v>5</v>
      </c>
      <c r="BC26" s="4">
        <v>10</v>
      </c>
      <c r="BD26" s="4">
        <v>12</v>
      </c>
      <c r="BE26" s="4">
        <v>19</v>
      </c>
      <c r="BF26" s="4">
        <v>15</v>
      </c>
      <c r="BG26" s="4">
        <v>13</v>
      </c>
      <c r="BH26" s="4">
        <v>11</v>
      </c>
      <c r="BI26" s="4">
        <v>1</v>
      </c>
      <c r="BJ26" s="4">
        <v>15</v>
      </c>
      <c r="BK26" s="4">
        <v>9</v>
      </c>
      <c r="BL26" s="4">
        <v>3</v>
      </c>
      <c r="BM26" s="4">
        <v>3</v>
      </c>
      <c r="BN26" s="4">
        <v>22</v>
      </c>
      <c r="BO26" s="4">
        <v>11</v>
      </c>
      <c r="BP26" s="4">
        <v>28</v>
      </c>
      <c r="BQ26" s="4">
        <v>19</v>
      </c>
      <c r="BR26" s="4">
        <v>32</v>
      </c>
    </row>
    <row r="27" spans="1:70" x14ac:dyDescent="0.35">
      <c r="A27" s="37" t="s">
        <v>181</v>
      </c>
      <c r="B27" s="7">
        <v>9.7958874376485205E-2</v>
      </c>
      <c r="C27" s="7">
        <v>7.3656412478513109E-2</v>
      </c>
      <c r="D27" s="7">
        <v>5.0954722544836996E-2</v>
      </c>
      <c r="E27" s="7">
        <v>8.6201570106124004E-2</v>
      </c>
      <c r="F27" s="7">
        <v>8.42786129984823E-2</v>
      </c>
      <c r="G27" s="7">
        <v>0.12842469545548599</v>
      </c>
      <c r="H27" s="7">
        <v>9.5986737470610706E-2</v>
      </c>
      <c r="I27" s="7">
        <v>0.13233889778679001</v>
      </c>
      <c r="J27" s="7">
        <v>0.167647909750331</v>
      </c>
      <c r="K27" s="7">
        <v>0</v>
      </c>
      <c r="L27" s="7">
        <v>6.1520770764306495E-2</v>
      </c>
      <c r="M27" s="7">
        <v>7.9484433037876792E-2</v>
      </c>
      <c r="N27" s="7">
        <v>0.108739875111985</v>
      </c>
      <c r="O27" s="7">
        <v>8.7658504736345899E-2</v>
      </c>
      <c r="P27" s="7">
        <v>0.14533939305594601</v>
      </c>
      <c r="Q27" s="7">
        <v>0.10370718128841901</v>
      </c>
      <c r="R27" s="7">
        <v>0.120685330862489</v>
      </c>
      <c r="S27" s="7">
        <v>6.7557552194976903E-2</v>
      </c>
      <c r="T27" s="7">
        <v>4.3151165379586701E-2</v>
      </c>
      <c r="U27" s="7">
        <v>0.11743966378609499</v>
      </c>
      <c r="V27" s="7">
        <v>0.11783679349697901</v>
      </c>
      <c r="W27" s="7">
        <v>6.0778708578345997E-2</v>
      </c>
      <c r="X27" s="7">
        <v>9.3389324287125403E-2</v>
      </c>
      <c r="Y27" s="7">
        <v>0.12095725007921899</v>
      </c>
      <c r="Z27" s="7">
        <v>9.738743172323501E-2</v>
      </c>
      <c r="AA27" s="7">
        <v>9.3331466893420405E-3</v>
      </c>
      <c r="AB27" s="7">
        <v>6.515431910815779E-2</v>
      </c>
      <c r="AC27" s="7">
        <v>0.10337387388186199</v>
      </c>
      <c r="AD27" s="7">
        <v>0.12757154386602099</v>
      </c>
      <c r="AE27" s="7">
        <v>0.12662060801207098</v>
      </c>
      <c r="AF27" s="7">
        <v>0.112825609602914</v>
      </c>
      <c r="AG27" s="7">
        <v>9.5210668261320214E-2</v>
      </c>
      <c r="AH27" s="7">
        <v>9.4182893367731599E-2</v>
      </c>
      <c r="AI27" s="7">
        <v>7.2426393677347004E-2</v>
      </c>
      <c r="AJ27" s="7">
        <v>5.9416917912321399E-2</v>
      </c>
      <c r="AK27" s="7">
        <v>6.5702030065334704E-2</v>
      </c>
      <c r="AL27" s="7">
        <v>7.2197499764841605E-2</v>
      </c>
      <c r="AM27" s="7">
        <v>0.30070002281838099</v>
      </c>
      <c r="AN27" s="7">
        <v>0.17844606078140701</v>
      </c>
      <c r="AO27" s="7">
        <v>5.2285447951911201E-2</v>
      </c>
      <c r="AP27" s="7">
        <v>0.217048025065297</v>
      </c>
      <c r="AQ27" s="7">
        <v>0.11536339577331101</v>
      </c>
      <c r="AR27" s="7">
        <v>7.2385453992480198E-2</v>
      </c>
      <c r="AS27" s="7">
        <v>6.3550143250863209E-2</v>
      </c>
      <c r="AT27" s="7">
        <v>0.10651455298675999</v>
      </c>
      <c r="AU27" s="7">
        <v>4.6952355474834805E-2</v>
      </c>
      <c r="AV27" s="7">
        <v>8.216934878245849E-2</v>
      </c>
      <c r="AW27" s="7">
        <v>0.203310029571482</v>
      </c>
      <c r="AX27" s="7">
        <v>7.9467205188168397E-2</v>
      </c>
      <c r="AY27" s="7">
        <v>6.1952404297179804E-2</v>
      </c>
      <c r="AZ27" s="7">
        <v>8.8498596662713799E-2</v>
      </c>
      <c r="BA27" s="7">
        <v>0.10738831992637801</v>
      </c>
      <c r="BB27" s="7">
        <v>0.15055882275164401</v>
      </c>
      <c r="BC27" s="7">
        <v>0.12554070653900601</v>
      </c>
      <c r="BD27" s="7">
        <v>9.4924743483797605E-2</v>
      </c>
      <c r="BE27" s="7">
        <v>0.107538808380332</v>
      </c>
      <c r="BF27" s="7">
        <v>9.4857779815655296E-2</v>
      </c>
      <c r="BG27" s="7">
        <v>8.5050356557955814E-2</v>
      </c>
      <c r="BH27" s="7">
        <v>0.130594315427525</v>
      </c>
      <c r="BI27" s="7">
        <v>4.5820523215544605E-2</v>
      </c>
      <c r="BJ27" s="7">
        <v>8.0830331453724091E-2</v>
      </c>
      <c r="BK27" s="7">
        <v>4.0557700530936998E-2</v>
      </c>
      <c r="BL27" s="7">
        <v>9.7653966858111493E-2</v>
      </c>
      <c r="BM27" s="7">
        <v>7.9995432922506507E-2</v>
      </c>
      <c r="BN27" s="7">
        <v>2.6641913075460599E-2</v>
      </c>
      <c r="BO27" s="7">
        <v>2.1078397694892101E-2</v>
      </c>
      <c r="BP27" s="7">
        <v>2.2287117762167699E-2</v>
      </c>
      <c r="BQ27" s="7">
        <v>0.134856948236112</v>
      </c>
      <c r="BR27" s="7">
        <v>3.5268577436580899E-2</v>
      </c>
    </row>
    <row r="28" spans="1:70" x14ac:dyDescent="0.35">
      <c r="A28" s="37"/>
      <c r="B28" s="4">
        <v>196</v>
      </c>
      <c r="C28" s="4">
        <v>39</v>
      </c>
      <c r="D28" s="4">
        <v>25</v>
      </c>
      <c r="E28" s="4">
        <v>8</v>
      </c>
      <c r="F28" s="4">
        <v>6</v>
      </c>
      <c r="G28" s="4">
        <v>2</v>
      </c>
      <c r="H28" s="4">
        <v>4</v>
      </c>
      <c r="I28" s="4">
        <v>10</v>
      </c>
      <c r="J28" s="4">
        <v>1</v>
      </c>
      <c r="K28" s="4">
        <v>0</v>
      </c>
      <c r="L28" s="4">
        <v>44</v>
      </c>
      <c r="M28" s="4">
        <v>61</v>
      </c>
      <c r="N28" s="4">
        <v>106</v>
      </c>
      <c r="O28" s="4">
        <v>90</v>
      </c>
      <c r="P28" s="4">
        <v>81</v>
      </c>
      <c r="Q28" s="4">
        <v>35</v>
      </c>
      <c r="R28" s="4">
        <v>40</v>
      </c>
      <c r="S28" s="4">
        <v>19</v>
      </c>
      <c r="T28" s="4">
        <v>21</v>
      </c>
      <c r="U28" s="4">
        <v>55</v>
      </c>
      <c r="V28" s="4">
        <v>38</v>
      </c>
      <c r="W28" s="4">
        <v>16</v>
      </c>
      <c r="X28" s="4">
        <v>59</v>
      </c>
      <c r="Y28" s="4">
        <v>12</v>
      </c>
      <c r="Z28" s="4">
        <v>16</v>
      </c>
      <c r="AA28" s="4">
        <v>1</v>
      </c>
      <c r="AB28" s="4">
        <v>62</v>
      </c>
      <c r="AC28" s="4">
        <v>18</v>
      </c>
      <c r="AD28" s="4">
        <v>102</v>
      </c>
      <c r="AE28" s="4">
        <v>27</v>
      </c>
      <c r="AF28" s="4">
        <v>41</v>
      </c>
      <c r="AG28" s="4">
        <v>73</v>
      </c>
      <c r="AH28" s="4">
        <v>82</v>
      </c>
      <c r="AI28" s="4">
        <v>49</v>
      </c>
      <c r="AJ28" s="4">
        <v>29</v>
      </c>
      <c r="AK28" s="4">
        <v>12</v>
      </c>
      <c r="AL28" s="4">
        <v>4</v>
      </c>
      <c r="AM28" s="4">
        <v>2</v>
      </c>
      <c r="AN28" s="4">
        <v>6</v>
      </c>
      <c r="AO28" s="4">
        <v>0</v>
      </c>
      <c r="AP28" s="4">
        <v>9</v>
      </c>
      <c r="AQ28" s="4">
        <v>2</v>
      </c>
      <c r="AR28" s="4">
        <v>48</v>
      </c>
      <c r="AS28" s="4">
        <v>34</v>
      </c>
      <c r="AT28" s="4">
        <v>54</v>
      </c>
      <c r="AU28" s="4">
        <v>9</v>
      </c>
      <c r="AV28" s="4">
        <v>123</v>
      </c>
      <c r="AW28" s="4">
        <v>64</v>
      </c>
      <c r="AX28" s="4">
        <v>62</v>
      </c>
      <c r="AY28" s="4">
        <v>55</v>
      </c>
      <c r="AZ28" s="4">
        <v>85</v>
      </c>
      <c r="BA28" s="4">
        <v>66</v>
      </c>
      <c r="BB28" s="4">
        <v>26</v>
      </c>
      <c r="BC28" s="4">
        <v>49</v>
      </c>
      <c r="BD28" s="4">
        <v>58</v>
      </c>
      <c r="BE28" s="4">
        <v>87</v>
      </c>
      <c r="BF28" s="4">
        <v>50</v>
      </c>
      <c r="BG28" s="4">
        <v>56</v>
      </c>
      <c r="BH28" s="4">
        <v>73</v>
      </c>
      <c r="BI28" s="4">
        <v>6</v>
      </c>
      <c r="BJ28" s="4">
        <v>40</v>
      </c>
      <c r="BK28" s="4">
        <v>13</v>
      </c>
      <c r="BL28" s="4">
        <v>10</v>
      </c>
      <c r="BM28" s="4">
        <v>11</v>
      </c>
      <c r="BN28" s="4">
        <v>12</v>
      </c>
      <c r="BO28" s="4">
        <v>8</v>
      </c>
      <c r="BP28" s="4">
        <v>15</v>
      </c>
      <c r="BQ28" s="4">
        <v>181</v>
      </c>
      <c r="BR28" s="4">
        <v>23</v>
      </c>
    </row>
    <row r="30" spans="1:70" x14ac:dyDescent="0.35">
      <c r="A30" s="8" t="s">
        <v>442</v>
      </c>
    </row>
  </sheetData>
  <mergeCells count="30">
    <mergeCell ref="A19:A20"/>
    <mergeCell ref="A21:A22"/>
    <mergeCell ref="A23:A24"/>
    <mergeCell ref="A25:A26"/>
    <mergeCell ref="A27:A28"/>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30" location="'Index'!A1" display="Return to index" xr:uid="{B6544E85-1D06-4A1E-A9D2-E3319B676F00}"/>
  </hyperlink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BR1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105</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4" t="s">
        <v>738</v>
      </c>
      <c r="B4" s="3">
        <v>1685</v>
      </c>
      <c r="C4" s="3">
        <v>535</v>
      </c>
      <c r="D4" s="3">
        <v>493</v>
      </c>
      <c r="E4" s="3">
        <v>93</v>
      </c>
      <c r="F4" s="3">
        <v>67</v>
      </c>
      <c r="G4" s="3">
        <v>13</v>
      </c>
      <c r="H4" s="3">
        <v>39</v>
      </c>
      <c r="I4" s="3">
        <v>74</v>
      </c>
      <c r="J4" s="3">
        <v>8</v>
      </c>
      <c r="K4" s="3">
        <v>32</v>
      </c>
      <c r="L4" s="3">
        <v>708</v>
      </c>
      <c r="M4" s="3">
        <v>764</v>
      </c>
      <c r="N4" s="3">
        <v>821</v>
      </c>
      <c r="O4" s="3">
        <v>864</v>
      </c>
      <c r="P4" s="3">
        <v>355</v>
      </c>
      <c r="Q4" s="3">
        <v>258</v>
      </c>
      <c r="R4" s="3">
        <v>316</v>
      </c>
      <c r="S4" s="3">
        <v>272</v>
      </c>
      <c r="T4" s="3">
        <v>483</v>
      </c>
      <c r="U4" s="3">
        <v>401</v>
      </c>
      <c r="V4" s="3">
        <v>271</v>
      </c>
      <c r="W4" s="3">
        <v>193</v>
      </c>
      <c r="X4" s="3">
        <v>554</v>
      </c>
      <c r="Y4" s="3">
        <v>84</v>
      </c>
      <c r="Z4" s="3">
        <v>138</v>
      </c>
      <c r="AA4" s="3">
        <v>42</v>
      </c>
      <c r="AB4" s="3">
        <v>842</v>
      </c>
      <c r="AC4" s="3">
        <v>143</v>
      </c>
      <c r="AD4" s="3">
        <v>660</v>
      </c>
      <c r="AE4" s="3">
        <v>155</v>
      </c>
      <c r="AF4" s="3">
        <v>282</v>
      </c>
      <c r="AG4" s="3">
        <v>644</v>
      </c>
      <c r="AH4" s="3">
        <v>759</v>
      </c>
      <c r="AI4" s="3">
        <v>670</v>
      </c>
      <c r="AJ4" s="3">
        <v>493</v>
      </c>
      <c r="AK4" s="3">
        <v>177</v>
      </c>
      <c r="AL4" s="3">
        <v>60</v>
      </c>
      <c r="AM4" s="3">
        <v>7</v>
      </c>
      <c r="AN4" s="3">
        <v>31</v>
      </c>
      <c r="AO4" s="3">
        <v>5</v>
      </c>
      <c r="AP4" s="3">
        <v>41</v>
      </c>
      <c r="AQ4" s="3">
        <v>15</v>
      </c>
      <c r="AR4" s="3">
        <v>613</v>
      </c>
      <c r="AS4" s="3">
        <v>481</v>
      </c>
      <c r="AT4" s="3">
        <v>380</v>
      </c>
      <c r="AU4" s="3">
        <v>193</v>
      </c>
      <c r="AV4" s="3">
        <v>1492</v>
      </c>
      <c r="AW4" s="3">
        <v>0</v>
      </c>
      <c r="AX4" s="3">
        <v>687</v>
      </c>
      <c r="AY4" s="3">
        <v>767</v>
      </c>
      <c r="AZ4" s="3">
        <v>830</v>
      </c>
      <c r="BA4" s="3">
        <v>482</v>
      </c>
      <c r="BB4" s="3">
        <v>163</v>
      </c>
      <c r="BC4" s="3">
        <v>355</v>
      </c>
      <c r="BD4" s="3">
        <v>480</v>
      </c>
      <c r="BE4" s="3">
        <v>688</v>
      </c>
      <c r="BF4" s="3">
        <v>473</v>
      </c>
      <c r="BG4" s="3">
        <v>537</v>
      </c>
      <c r="BH4" s="3">
        <v>435</v>
      </c>
      <c r="BI4" s="3">
        <v>141</v>
      </c>
      <c r="BJ4" s="3">
        <v>497</v>
      </c>
      <c r="BK4" s="3">
        <v>324</v>
      </c>
      <c r="BL4" s="3">
        <v>106</v>
      </c>
      <c r="BM4" s="3">
        <v>131</v>
      </c>
      <c r="BN4" s="3">
        <v>407</v>
      </c>
      <c r="BO4" s="3">
        <v>328</v>
      </c>
      <c r="BP4" s="3">
        <v>578</v>
      </c>
      <c r="BQ4" s="3">
        <v>1107</v>
      </c>
      <c r="BR4" s="3">
        <v>590</v>
      </c>
    </row>
    <row r="5" spans="1:70" x14ac:dyDescent="0.35">
      <c r="A5" s="37" t="s">
        <v>106</v>
      </c>
      <c r="B5" s="7">
        <v>0.90931070721689911</v>
      </c>
      <c r="C5" s="7">
        <v>0.97766489122408107</v>
      </c>
      <c r="D5" s="7">
        <v>0.93714276174676103</v>
      </c>
      <c r="E5" s="7">
        <v>0.95452462544479799</v>
      </c>
      <c r="F5" s="7">
        <v>0.92872195997460905</v>
      </c>
      <c r="G5" s="7">
        <v>0.95579233046278</v>
      </c>
      <c r="H5" s="7">
        <v>0.72997426445255398</v>
      </c>
      <c r="I5" s="7">
        <v>0.94105788208705898</v>
      </c>
      <c r="J5" s="7">
        <v>0.89490064432672001</v>
      </c>
      <c r="K5" s="7">
        <v>0.927436101020367</v>
      </c>
      <c r="L5" s="7">
        <v>0.96267065403107099</v>
      </c>
      <c r="M5" s="7">
        <v>0.93702887706829796</v>
      </c>
      <c r="N5" s="7">
        <v>0.93203195221714696</v>
      </c>
      <c r="O5" s="7">
        <v>0.88772948846932198</v>
      </c>
      <c r="P5" s="7">
        <v>0.87460373987730999</v>
      </c>
      <c r="Q5" s="7">
        <v>0.87332270834787495</v>
      </c>
      <c r="R5" s="7">
        <v>0.92821183659721296</v>
      </c>
      <c r="S5" s="7">
        <v>0.91030605850001189</v>
      </c>
      <c r="T5" s="7">
        <v>0.94109348457224495</v>
      </c>
      <c r="U5" s="7">
        <v>0.91978620666971689</v>
      </c>
      <c r="V5" s="7">
        <v>0.88019430901025597</v>
      </c>
      <c r="W5" s="7">
        <v>0.92870843864167996</v>
      </c>
      <c r="X5" s="7">
        <v>0.91751008625348907</v>
      </c>
      <c r="Y5" s="7">
        <v>0.89444708737452894</v>
      </c>
      <c r="Z5" s="7">
        <v>0.92276232362689692</v>
      </c>
      <c r="AA5" s="7">
        <v>0.78620997002929305</v>
      </c>
      <c r="AB5" s="7">
        <v>0.94272037543246701</v>
      </c>
      <c r="AC5" s="7">
        <v>0.92871543536311196</v>
      </c>
      <c r="AD5" s="7">
        <v>0.87508532326251798</v>
      </c>
      <c r="AE5" s="7">
        <v>0.84292071641020894</v>
      </c>
      <c r="AF5" s="7">
        <v>0.88188589751747304</v>
      </c>
      <c r="AG5" s="7">
        <v>0.916014619374665</v>
      </c>
      <c r="AH5" s="7">
        <v>0.91383130040031502</v>
      </c>
      <c r="AI5" s="7">
        <v>1</v>
      </c>
      <c r="AJ5" s="7">
        <v>1</v>
      </c>
      <c r="AK5" s="7">
        <v>1</v>
      </c>
      <c r="AL5" s="7">
        <v>1</v>
      </c>
      <c r="AM5" s="7">
        <v>1</v>
      </c>
      <c r="AN5" s="7">
        <v>1</v>
      </c>
      <c r="AO5" s="7">
        <v>1</v>
      </c>
      <c r="AP5" s="7">
        <v>1</v>
      </c>
      <c r="AQ5" s="7">
        <v>1</v>
      </c>
      <c r="AR5" s="7">
        <v>0.93201032237429104</v>
      </c>
      <c r="AS5" s="7">
        <v>0.93785546877627501</v>
      </c>
      <c r="AT5" s="7">
        <v>0.88410579974005099</v>
      </c>
      <c r="AU5" s="7">
        <v>0.92870843864167996</v>
      </c>
      <c r="AV5" s="7">
        <v>0.90679852359949398</v>
      </c>
      <c r="AW5" s="7">
        <v>0</v>
      </c>
      <c r="AX5" s="7">
        <v>0.92816703932207401</v>
      </c>
      <c r="AY5" s="7">
        <v>0.91074541408405807</v>
      </c>
      <c r="AZ5" s="7">
        <v>0.92278418818795205</v>
      </c>
      <c r="BA5" s="7">
        <v>0.90369220671315698</v>
      </c>
      <c r="BB5" s="7">
        <v>0.8922440308681161</v>
      </c>
      <c r="BC5" s="7">
        <v>0.90987014957187995</v>
      </c>
      <c r="BD5" s="7">
        <v>0.90894206014994894</v>
      </c>
      <c r="BE5" s="7">
        <v>0.91206413388666807</v>
      </c>
      <c r="BF5" s="7">
        <v>0.91855852154987705</v>
      </c>
      <c r="BG5" s="7">
        <v>0.931575041169173</v>
      </c>
      <c r="BH5" s="7">
        <v>0.85716898321777291</v>
      </c>
      <c r="BI5" s="7">
        <v>1</v>
      </c>
      <c r="BJ5" s="7">
        <v>1</v>
      </c>
      <c r="BK5" s="7">
        <v>1</v>
      </c>
      <c r="BL5" s="7">
        <v>1</v>
      </c>
      <c r="BM5" s="7">
        <v>1</v>
      </c>
      <c r="BN5" s="7">
        <v>0.93913353108306596</v>
      </c>
      <c r="BO5" s="7">
        <v>0.91349813571421512</v>
      </c>
      <c r="BP5" s="7">
        <v>0.91666396470308298</v>
      </c>
      <c r="BQ5" s="7">
        <v>0.90547290288216697</v>
      </c>
      <c r="BR5" s="7">
        <v>0.93766872470280904</v>
      </c>
    </row>
    <row r="6" spans="1:70" x14ac:dyDescent="0.35">
      <c r="A6" s="37"/>
      <c r="B6" s="4">
        <v>1532</v>
      </c>
      <c r="C6" s="4">
        <v>523</v>
      </c>
      <c r="D6" s="4">
        <v>462</v>
      </c>
      <c r="E6" s="4">
        <v>89</v>
      </c>
      <c r="F6" s="4">
        <v>63</v>
      </c>
      <c r="G6" s="4">
        <v>12</v>
      </c>
      <c r="H6" s="4">
        <v>28</v>
      </c>
      <c r="I6" s="4">
        <v>69</v>
      </c>
      <c r="J6" s="4">
        <v>7</v>
      </c>
      <c r="K6" s="4">
        <v>30</v>
      </c>
      <c r="L6" s="4">
        <v>681</v>
      </c>
      <c r="M6" s="4">
        <v>715</v>
      </c>
      <c r="N6" s="4">
        <v>765</v>
      </c>
      <c r="O6" s="4">
        <v>767</v>
      </c>
      <c r="P6" s="4">
        <v>311</v>
      </c>
      <c r="Q6" s="4">
        <v>225</v>
      </c>
      <c r="R6" s="4">
        <v>294</v>
      </c>
      <c r="S6" s="4">
        <v>247</v>
      </c>
      <c r="T6" s="4">
        <v>455</v>
      </c>
      <c r="U6" s="4">
        <v>369</v>
      </c>
      <c r="V6" s="4">
        <v>239</v>
      </c>
      <c r="W6" s="4">
        <v>179</v>
      </c>
      <c r="X6" s="4">
        <v>509</v>
      </c>
      <c r="Y6" s="4">
        <v>75</v>
      </c>
      <c r="Z6" s="4">
        <v>128</v>
      </c>
      <c r="AA6" s="4">
        <v>33</v>
      </c>
      <c r="AB6" s="4">
        <v>794</v>
      </c>
      <c r="AC6" s="4">
        <v>133</v>
      </c>
      <c r="AD6" s="4">
        <v>577</v>
      </c>
      <c r="AE6" s="4">
        <v>131</v>
      </c>
      <c r="AF6" s="4">
        <v>249</v>
      </c>
      <c r="AG6" s="4">
        <v>590</v>
      </c>
      <c r="AH6" s="4">
        <v>693</v>
      </c>
      <c r="AI6" s="4">
        <v>670</v>
      </c>
      <c r="AJ6" s="4">
        <v>493</v>
      </c>
      <c r="AK6" s="4">
        <v>177</v>
      </c>
      <c r="AL6" s="4">
        <v>60</v>
      </c>
      <c r="AM6" s="4">
        <v>7</v>
      </c>
      <c r="AN6" s="4">
        <v>31</v>
      </c>
      <c r="AO6" s="4">
        <v>5</v>
      </c>
      <c r="AP6" s="4">
        <v>41</v>
      </c>
      <c r="AQ6" s="4">
        <v>15</v>
      </c>
      <c r="AR6" s="4">
        <v>572</v>
      </c>
      <c r="AS6" s="4">
        <v>451</v>
      </c>
      <c r="AT6" s="4">
        <v>336</v>
      </c>
      <c r="AU6" s="4">
        <v>179</v>
      </c>
      <c r="AV6" s="4">
        <v>1353</v>
      </c>
      <c r="AW6" s="4">
        <v>0</v>
      </c>
      <c r="AX6" s="4">
        <v>638</v>
      </c>
      <c r="AY6" s="4">
        <v>699</v>
      </c>
      <c r="AZ6" s="4">
        <v>766</v>
      </c>
      <c r="BA6" s="4">
        <v>435</v>
      </c>
      <c r="BB6" s="4">
        <v>146</v>
      </c>
      <c r="BC6" s="4">
        <v>323</v>
      </c>
      <c r="BD6" s="4">
        <v>436</v>
      </c>
      <c r="BE6" s="4">
        <v>627</v>
      </c>
      <c r="BF6" s="4">
        <v>434</v>
      </c>
      <c r="BG6" s="4">
        <v>500</v>
      </c>
      <c r="BH6" s="4">
        <v>373</v>
      </c>
      <c r="BI6" s="4">
        <v>141</v>
      </c>
      <c r="BJ6" s="4">
        <v>497</v>
      </c>
      <c r="BK6" s="4">
        <v>324</v>
      </c>
      <c r="BL6" s="4">
        <v>106</v>
      </c>
      <c r="BM6" s="4">
        <v>131</v>
      </c>
      <c r="BN6" s="4">
        <v>382</v>
      </c>
      <c r="BO6" s="4">
        <v>299</v>
      </c>
      <c r="BP6" s="4">
        <v>530</v>
      </c>
      <c r="BQ6" s="4">
        <v>1002</v>
      </c>
      <c r="BR6" s="4">
        <v>553</v>
      </c>
    </row>
    <row r="7" spans="1:70" x14ac:dyDescent="0.35">
      <c r="A7" s="37" t="s">
        <v>107</v>
      </c>
      <c r="B7" s="7">
        <v>7.4049890559431106E-2</v>
      </c>
      <c r="C7" s="7">
        <v>1.8355730682255302E-2</v>
      </c>
      <c r="D7" s="7">
        <v>5.6854303613008403E-2</v>
      </c>
      <c r="E7" s="7">
        <v>4.54753745552023E-2</v>
      </c>
      <c r="F7" s="7">
        <v>6.55030980494994E-2</v>
      </c>
      <c r="G7" s="7">
        <v>0</v>
      </c>
      <c r="H7" s="7">
        <v>0.22732539137488397</v>
      </c>
      <c r="I7" s="7">
        <v>4.4624415672243394E-2</v>
      </c>
      <c r="J7" s="7">
        <v>0.10509935567328001</v>
      </c>
      <c r="K7" s="7">
        <v>7.256389897963339E-2</v>
      </c>
      <c r="L7" s="7">
        <v>3.4201732186421301E-2</v>
      </c>
      <c r="M7" s="7">
        <v>5.3877937817771497E-2</v>
      </c>
      <c r="N7" s="7">
        <v>6.2347431702575805E-2</v>
      </c>
      <c r="O7" s="7">
        <v>8.5165184834527993E-2</v>
      </c>
      <c r="P7" s="7">
        <v>9.0381079667985101E-2</v>
      </c>
      <c r="Q7" s="7">
        <v>0.11078035190326301</v>
      </c>
      <c r="R7" s="7">
        <v>6.1605054109993701E-2</v>
      </c>
      <c r="S7" s="7">
        <v>8.0870478693673101E-2</v>
      </c>
      <c r="T7" s="7">
        <v>4.6748968331352996E-2</v>
      </c>
      <c r="U7" s="7">
        <v>6.6048558693390602E-2</v>
      </c>
      <c r="V7" s="7">
        <v>9.7020681885562995E-2</v>
      </c>
      <c r="W7" s="7">
        <v>6.2102905639138298E-2</v>
      </c>
      <c r="X7" s="7">
        <v>6.5137825125652707E-2</v>
      </c>
      <c r="Y7" s="7">
        <v>8.8210204202268799E-2</v>
      </c>
      <c r="Z7" s="7">
        <v>5.9188791800884204E-2</v>
      </c>
      <c r="AA7" s="7">
        <v>0.19437905485832999</v>
      </c>
      <c r="AB7" s="7">
        <v>4.8112496551713804E-2</v>
      </c>
      <c r="AC7" s="7">
        <v>6.1625335027900602E-2</v>
      </c>
      <c r="AD7" s="7">
        <v>9.6823151832617693E-2</v>
      </c>
      <c r="AE7" s="7">
        <v>0.13890944459274299</v>
      </c>
      <c r="AF7" s="7">
        <v>0.10444082075455099</v>
      </c>
      <c r="AG7" s="7">
        <v>7.0676054609447106E-2</v>
      </c>
      <c r="AH7" s="7">
        <v>6.5600564218383298E-2</v>
      </c>
      <c r="AI7" s="7">
        <v>0</v>
      </c>
      <c r="AJ7" s="7">
        <v>0</v>
      </c>
      <c r="AK7" s="7">
        <v>0</v>
      </c>
      <c r="AL7" s="7">
        <v>0</v>
      </c>
      <c r="AM7" s="7">
        <v>0</v>
      </c>
      <c r="AN7" s="7">
        <v>0</v>
      </c>
      <c r="AO7" s="7">
        <v>0</v>
      </c>
      <c r="AP7" s="7">
        <v>0</v>
      </c>
      <c r="AQ7" s="7">
        <v>0</v>
      </c>
      <c r="AR7" s="7">
        <v>6.4570795776757409E-2</v>
      </c>
      <c r="AS7" s="7">
        <v>5.85407614720155E-2</v>
      </c>
      <c r="AT7" s="7">
        <v>8.8347391571334005E-2</v>
      </c>
      <c r="AU7" s="7">
        <v>6.2102905639138298E-2</v>
      </c>
      <c r="AV7" s="7">
        <v>7.55971343652619E-2</v>
      </c>
      <c r="AW7" s="7">
        <v>0</v>
      </c>
      <c r="AX7" s="7">
        <v>6.3945183941478592E-2</v>
      </c>
      <c r="AY7" s="7">
        <v>7.28249551001139E-2</v>
      </c>
      <c r="AZ7" s="7">
        <v>6.2543803331165299E-2</v>
      </c>
      <c r="BA7" s="7">
        <v>7.4270791953301898E-2</v>
      </c>
      <c r="BB7" s="7">
        <v>9.9327327865942505E-2</v>
      </c>
      <c r="BC7" s="7">
        <v>7.6664970946536903E-2</v>
      </c>
      <c r="BD7" s="7">
        <v>8.1342348268177794E-2</v>
      </c>
      <c r="BE7" s="7">
        <v>6.4913784075240011E-2</v>
      </c>
      <c r="BF7" s="7">
        <v>6.7232454015053594E-2</v>
      </c>
      <c r="BG7" s="7">
        <v>6.0070445635810196E-2</v>
      </c>
      <c r="BH7" s="7">
        <v>0.120779593443192</v>
      </c>
      <c r="BI7" s="7">
        <v>0</v>
      </c>
      <c r="BJ7" s="7">
        <v>0</v>
      </c>
      <c r="BK7" s="7">
        <v>0</v>
      </c>
      <c r="BL7" s="7">
        <v>0</v>
      </c>
      <c r="BM7" s="7">
        <v>0</v>
      </c>
      <c r="BN7" s="7">
        <v>5.1315850302587798E-2</v>
      </c>
      <c r="BO7" s="7">
        <v>6.8928264609963402E-2</v>
      </c>
      <c r="BP7" s="7">
        <v>6.7648436879598192E-2</v>
      </c>
      <c r="BQ7" s="7">
        <v>7.7390930462796104E-2</v>
      </c>
      <c r="BR7" s="7">
        <v>5.1530029133664994E-2</v>
      </c>
    </row>
    <row r="8" spans="1:70" x14ac:dyDescent="0.35">
      <c r="A8" s="37"/>
      <c r="B8" s="4">
        <v>125</v>
      </c>
      <c r="C8" s="4">
        <v>10</v>
      </c>
      <c r="D8" s="4">
        <v>28</v>
      </c>
      <c r="E8" s="4">
        <v>4</v>
      </c>
      <c r="F8" s="4">
        <v>4</v>
      </c>
      <c r="G8" s="4">
        <v>0</v>
      </c>
      <c r="H8" s="4">
        <v>9</v>
      </c>
      <c r="I8" s="4">
        <v>3</v>
      </c>
      <c r="J8" s="4">
        <v>1</v>
      </c>
      <c r="K8" s="4">
        <v>2</v>
      </c>
      <c r="L8" s="4">
        <v>24</v>
      </c>
      <c r="M8" s="4">
        <v>41</v>
      </c>
      <c r="N8" s="4">
        <v>51</v>
      </c>
      <c r="O8" s="4">
        <v>74</v>
      </c>
      <c r="P8" s="4">
        <v>32</v>
      </c>
      <c r="Q8" s="4">
        <v>29</v>
      </c>
      <c r="R8" s="4">
        <v>19</v>
      </c>
      <c r="S8" s="4">
        <v>22</v>
      </c>
      <c r="T8" s="4">
        <v>23</v>
      </c>
      <c r="U8" s="4">
        <v>27</v>
      </c>
      <c r="V8" s="4">
        <v>26</v>
      </c>
      <c r="W8" s="4">
        <v>12</v>
      </c>
      <c r="X8" s="4">
        <v>36</v>
      </c>
      <c r="Y8" s="4">
        <v>7</v>
      </c>
      <c r="Z8" s="4">
        <v>8</v>
      </c>
      <c r="AA8" s="4">
        <v>8</v>
      </c>
      <c r="AB8" s="4">
        <v>41</v>
      </c>
      <c r="AC8" s="4">
        <v>9</v>
      </c>
      <c r="AD8" s="4">
        <v>64</v>
      </c>
      <c r="AE8" s="4">
        <v>22</v>
      </c>
      <c r="AF8" s="4">
        <v>29</v>
      </c>
      <c r="AG8" s="4">
        <v>45</v>
      </c>
      <c r="AH8" s="4">
        <v>50</v>
      </c>
      <c r="AI8" s="4">
        <v>0</v>
      </c>
      <c r="AJ8" s="4">
        <v>0</v>
      </c>
      <c r="AK8" s="4">
        <v>0</v>
      </c>
      <c r="AL8" s="4">
        <v>0</v>
      </c>
      <c r="AM8" s="4">
        <v>0</v>
      </c>
      <c r="AN8" s="4">
        <v>0</v>
      </c>
      <c r="AO8" s="4">
        <v>0</v>
      </c>
      <c r="AP8" s="4">
        <v>0</v>
      </c>
      <c r="AQ8" s="4">
        <v>0</v>
      </c>
      <c r="AR8" s="4">
        <v>40</v>
      </c>
      <c r="AS8" s="4">
        <v>28</v>
      </c>
      <c r="AT8" s="4">
        <v>34</v>
      </c>
      <c r="AU8" s="4">
        <v>12</v>
      </c>
      <c r="AV8" s="4">
        <v>113</v>
      </c>
      <c r="AW8" s="4">
        <v>0</v>
      </c>
      <c r="AX8" s="4">
        <v>44</v>
      </c>
      <c r="AY8" s="4">
        <v>56</v>
      </c>
      <c r="AZ8" s="4">
        <v>52</v>
      </c>
      <c r="BA8" s="4">
        <v>36</v>
      </c>
      <c r="BB8" s="4">
        <v>16</v>
      </c>
      <c r="BC8" s="4">
        <v>27</v>
      </c>
      <c r="BD8" s="4">
        <v>39</v>
      </c>
      <c r="BE8" s="4">
        <v>45</v>
      </c>
      <c r="BF8" s="4">
        <v>32</v>
      </c>
      <c r="BG8" s="4">
        <v>32</v>
      </c>
      <c r="BH8" s="4">
        <v>53</v>
      </c>
      <c r="BI8" s="4">
        <v>0</v>
      </c>
      <c r="BJ8" s="4">
        <v>0</v>
      </c>
      <c r="BK8" s="4">
        <v>0</v>
      </c>
      <c r="BL8" s="4">
        <v>0</v>
      </c>
      <c r="BM8" s="4">
        <v>0</v>
      </c>
      <c r="BN8" s="4">
        <v>21</v>
      </c>
      <c r="BO8" s="4">
        <v>23</v>
      </c>
      <c r="BP8" s="4">
        <v>39</v>
      </c>
      <c r="BQ8" s="4">
        <v>86</v>
      </c>
      <c r="BR8" s="4">
        <v>30</v>
      </c>
    </row>
    <row r="9" spans="1:70" x14ac:dyDescent="0.35">
      <c r="A9" s="37" t="s">
        <v>108</v>
      </c>
      <c r="B9" s="7">
        <v>1.6639402223669098E-2</v>
      </c>
      <c r="C9" s="7">
        <v>3.9793780936635999E-3</v>
      </c>
      <c r="D9" s="7">
        <v>6.0029346402309504E-3</v>
      </c>
      <c r="E9" s="7">
        <v>0</v>
      </c>
      <c r="F9" s="7">
        <v>5.7749419758914098E-3</v>
      </c>
      <c r="G9" s="7">
        <v>4.4207669537219704E-2</v>
      </c>
      <c r="H9" s="7">
        <v>4.2700344172561799E-2</v>
      </c>
      <c r="I9" s="7">
        <v>1.43177022406975E-2</v>
      </c>
      <c r="J9" s="7">
        <v>0</v>
      </c>
      <c r="K9" s="7">
        <v>0</v>
      </c>
      <c r="L9" s="7">
        <v>3.1276137825079096E-3</v>
      </c>
      <c r="M9" s="7">
        <v>9.0931851139294494E-3</v>
      </c>
      <c r="N9" s="7">
        <v>5.6206160802774697E-3</v>
      </c>
      <c r="O9" s="7">
        <v>2.7105326696149897E-2</v>
      </c>
      <c r="P9" s="7">
        <v>3.5015180454706099E-2</v>
      </c>
      <c r="Q9" s="7">
        <v>1.5896939748861701E-2</v>
      </c>
      <c r="R9" s="7">
        <v>1.0183109292793299E-2</v>
      </c>
      <c r="S9" s="7">
        <v>8.8234628063157197E-3</v>
      </c>
      <c r="T9" s="7">
        <v>1.21575470964019E-2</v>
      </c>
      <c r="U9" s="7">
        <v>1.4165234636892501E-2</v>
      </c>
      <c r="V9" s="7">
        <v>2.2785009104180597E-2</v>
      </c>
      <c r="W9" s="7">
        <v>9.1886557191818603E-3</v>
      </c>
      <c r="X9" s="7">
        <v>1.7352088620857499E-2</v>
      </c>
      <c r="Y9" s="7">
        <v>1.73427084232027E-2</v>
      </c>
      <c r="Z9" s="7">
        <v>1.8048884572218898E-2</v>
      </c>
      <c r="AA9" s="7">
        <v>1.9410975112376799E-2</v>
      </c>
      <c r="AB9" s="7">
        <v>9.1671280158191898E-3</v>
      </c>
      <c r="AC9" s="7">
        <v>9.6592296089874491E-3</v>
      </c>
      <c r="AD9" s="7">
        <v>2.80915249048635E-2</v>
      </c>
      <c r="AE9" s="7">
        <v>1.8169838997048202E-2</v>
      </c>
      <c r="AF9" s="7">
        <v>1.36732817279766E-2</v>
      </c>
      <c r="AG9" s="7">
        <v>1.3309326015887199E-2</v>
      </c>
      <c r="AH9" s="7">
        <v>2.05681353813012E-2</v>
      </c>
      <c r="AI9" s="7">
        <v>0</v>
      </c>
      <c r="AJ9" s="7">
        <v>0</v>
      </c>
      <c r="AK9" s="7">
        <v>0</v>
      </c>
      <c r="AL9" s="7">
        <v>0</v>
      </c>
      <c r="AM9" s="7">
        <v>0</v>
      </c>
      <c r="AN9" s="7">
        <v>0</v>
      </c>
      <c r="AO9" s="7">
        <v>0</v>
      </c>
      <c r="AP9" s="7">
        <v>0</v>
      </c>
      <c r="AQ9" s="7">
        <v>0</v>
      </c>
      <c r="AR9" s="7">
        <v>3.4188818489507698E-3</v>
      </c>
      <c r="AS9" s="7">
        <v>3.6037697517092297E-3</v>
      </c>
      <c r="AT9" s="7">
        <v>2.7546808688615098E-2</v>
      </c>
      <c r="AU9" s="7">
        <v>9.1886557191818603E-3</v>
      </c>
      <c r="AV9" s="7">
        <v>1.7604342035244702E-2</v>
      </c>
      <c r="AW9" s="7">
        <v>0</v>
      </c>
      <c r="AX9" s="7">
        <v>7.8877767364472096E-3</v>
      </c>
      <c r="AY9" s="7">
        <v>1.6429630815827E-2</v>
      </c>
      <c r="AZ9" s="7">
        <v>1.4672008480883901E-2</v>
      </c>
      <c r="BA9" s="7">
        <v>2.2037001333541202E-2</v>
      </c>
      <c r="BB9" s="7">
        <v>8.4286412659415402E-3</v>
      </c>
      <c r="BC9" s="7">
        <v>1.3464879481583401E-2</v>
      </c>
      <c r="BD9" s="7">
        <v>9.7155915818724608E-3</v>
      </c>
      <c r="BE9" s="7">
        <v>2.30220820380918E-2</v>
      </c>
      <c r="BF9" s="7">
        <v>1.4209024435069299E-2</v>
      </c>
      <c r="BG9" s="7">
        <v>8.3545131950168508E-3</v>
      </c>
      <c r="BH9" s="7">
        <v>2.2051423339035398E-2</v>
      </c>
      <c r="BI9" s="7">
        <v>0</v>
      </c>
      <c r="BJ9" s="7">
        <v>0</v>
      </c>
      <c r="BK9" s="7">
        <v>0</v>
      </c>
      <c r="BL9" s="7">
        <v>0</v>
      </c>
      <c r="BM9" s="7">
        <v>0</v>
      </c>
      <c r="BN9" s="7">
        <v>9.5506186143456788E-3</v>
      </c>
      <c r="BO9" s="7">
        <v>1.7573599675821699E-2</v>
      </c>
      <c r="BP9" s="7">
        <v>1.5687598417318399E-2</v>
      </c>
      <c r="BQ9" s="7">
        <v>1.71361666550373E-2</v>
      </c>
      <c r="BR9" s="7">
        <v>1.08012461635259E-2</v>
      </c>
    </row>
    <row r="10" spans="1:70" x14ac:dyDescent="0.35">
      <c r="A10" s="37"/>
      <c r="B10" s="4">
        <v>28</v>
      </c>
      <c r="C10" s="4">
        <v>2</v>
      </c>
      <c r="D10" s="4">
        <v>3</v>
      </c>
      <c r="E10" s="4">
        <v>0</v>
      </c>
      <c r="F10" s="4">
        <v>0</v>
      </c>
      <c r="G10" s="4">
        <v>1</v>
      </c>
      <c r="H10" s="4">
        <v>2</v>
      </c>
      <c r="I10" s="4">
        <v>1</v>
      </c>
      <c r="J10" s="4">
        <v>0</v>
      </c>
      <c r="K10" s="4">
        <v>0</v>
      </c>
      <c r="L10" s="4">
        <v>2</v>
      </c>
      <c r="M10" s="4">
        <v>7</v>
      </c>
      <c r="N10" s="4">
        <v>5</v>
      </c>
      <c r="O10" s="4">
        <v>23</v>
      </c>
      <c r="P10" s="4">
        <v>12</v>
      </c>
      <c r="Q10" s="4">
        <v>4</v>
      </c>
      <c r="R10" s="4">
        <v>3</v>
      </c>
      <c r="S10" s="4">
        <v>2</v>
      </c>
      <c r="T10" s="4">
        <v>6</v>
      </c>
      <c r="U10" s="4">
        <v>6</v>
      </c>
      <c r="V10" s="4">
        <v>6</v>
      </c>
      <c r="W10" s="4">
        <v>2</v>
      </c>
      <c r="X10" s="4">
        <v>10</v>
      </c>
      <c r="Y10" s="4">
        <v>1</v>
      </c>
      <c r="Z10" s="4">
        <v>2</v>
      </c>
      <c r="AA10" s="4">
        <v>1</v>
      </c>
      <c r="AB10" s="4">
        <v>8</v>
      </c>
      <c r="AC10" s="4">
        <v>1</v>
      </c>
      <c r="AD10" s="4">
        <v>19</v>
      </c>
      <c r="AE10" s="4">
        <v>3</v>
      </c>
      <c r="AF10" s="4">
        <v>4</v>
      </c>
      <c r="AG10" s="4">
        <v>9</v>
      </c>
      <c r="AH10" s="4">
        <v>16</v>
      </c>
      <c r="AI10" s="4">
        <v>0</v>
      </c>
      <c r="AJ10" s="4">
        <v>0</v>
      </c>
      <c r="AK10" s="4">
        <v>0</v>
      </c>
      <c r="AL10" s="4">
        <v>0</v>
      </c>
      <c r="AM10" s="4">
        <v>0</v>
      </c>
      <c r="AN10" s="4">
        <v>0</v>
      </c>
      <c r="AO10" s="4">
        <v>0</v>
      </c>
      <c r="AP10" s="4">
        <v>0</v>
      </c>
      <c r="AQ10" s="4">
        <v>0</v>
      </c>
      <c r="AR10" s="4">
        <v>2</v>
      </c>
      <c r="AS10" s="4">
        <v>2</v>
      </c>
      <c r="AT10" s="4">
        <v>10</v>
      </c>
      <c r="AU10" s="4">
        <v>2</v>
      </c>
      <c r="AV10" s="4">
        <v>26</v>
      </c>
      <c r="AW10" s="4">
        <v>0</v>
      </c>
      <c r="AX10" s="4">
        <v>5</v>
      </c>
      <c r="AY10" s="4">
        <v>13</v>
      </c>
      <c r="AZ10" s="4">
        <v>12</v>
      </c>
      <c r="BA10" s="4">
        <v>11</v>
      </c>
      <c r="BB10" s="4">
        <v>1</v>
      </c>
      <c r="BC10" s="4">
        <v>5</v>
      </c>
      <c r="BD10" s="4">
        <v>5</v>
      </c>
      <c r="BE10" s="4">
        <v>16</v>
      </c>
      <c r="BF10" s="4">
        <v>7</v>
      </c>
      <c r="BG10" s="4">
        <v>4</v>
      </c>
      <c r="BH10" s="4">
        <v>10</v>
      </c>
      <c r="BI10" s="4">
        <v>0</v>
      </c>
      <c r="BJ10" s="4">
        <v>0</v>
      </c>
      <c r="BK10" s="4">
        <v>0</v>
      </c>
      <c r="BL10" s="4">
        <v>0</v>
      </c>
      <c r="BM10" s="4">
        <v>0</v>
      </c>
      <c r="BN10" s="4">
        <v>4</v>
      </c>
      <c r="BO10" s="4">
        <v>6</v>
      </c>
      <c r="BP10" s="4">
        <v>9</v>
      </c>
      <c r="BQ10" s="4">
        <v>19</v>
      </c>
      <c r="BR10" s="4">
        <v>6</v>
      </c>
    </row>
    <row r="12" spans="1:70" x14ac:dyDescent="0.35">
      <c r="A12" s="8" t="s">
        <v>442</v>
      </c>
    </row>
  </sheetData>
  <mergeCells count="21">
    <mergeCell ref="A9:A10"/>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12" location="'Index'!A1" display="Return to index" xr:uid="{71C210EB-0973-435C-9E7E-58F946B4F43C}"/>
  </hyperlinks>
  <pageMargins left="0.75" right="0.75" top="1" bottom="1" header="0.5" footer="0.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3"/>
  <dimension ref="A1:BR16"/>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352</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353</v>
      </c>
      <c r="B5" s="7">
        <v>0.231961754142019</v>
      </c>
      <c r="C5" s="7">
        <v>0.36327159955866101</v>
      </c>
      <c r="D5" s="7">
        <v>0.16261448892664798</v>
      </c>
      <c r="E5" s="7">
        <v>0.155714924024482</v>
      </c>
      <c r="F5" s="7">
        <v>0.148171010233248</v>
      </c>
      <c r="G5" s="7">
        <v>0.480543808095098</v>
      </c>
      <c r="H5" s="7">
        <v>0.39633373300213998</v>
      </c>
      <c r="I5" s="7">
        <v>0.11390361300755099</v>
      </c>
      <c r="J5" s="7">
        <v>0.25389395274926096</v>
      </c>
      <c r="K5" s="7">
        <v>0.398257546216297</v>
      </c>
      <c r="L5" s="7">
        <v>0.17767582725200998</v>
      </c>
      <c r="M5" s="7">
        <v>0.315336973700447</v>
      </c>
      <c r="N5" s="7">
        <v>0.26398110550517701</v>
      </c>
      <c r="O5" s="7">
        <v>0.201369867287579</v>
      </c>
      <c r="P5" s="7">
        <v>0.201772718885636</v>
      </c>
      <c r="Q5" s="7">
        <v>0.26836491073109398</v>
      </c>
      <c r="R5" s="7">
        <v>0.23633207721935201</v>
      </c>
      <c r="S5" s="7">
        <v>0.28745582703203104</v>
      </c>
      <c r="T5" s="7">
        <v>0.20632487831965102</v>
      </c>
      <c r="U5" s="7">
        <v>0.22133946661079201</v>
      </c>
      <c r="V5" s="7">
        <v>0.23862895316347199</v>
      </c>
      <c r="W5" s="7">
        <v>0.27137166171893101</v>
      </c>
      <c r="X5" s="7">
        <v>0.22876018844579998</v>
      </c>
      <c r="Y5" s="7">
        <v>0.244601943589565</v>
      </c>
      <c r="Z5" s="7">
        <v>0.183583044249016</v>
      </c>
      <c r="AA5" s="7">
        <v>0.256961076255114</v>
      </c>
      <c r="AB5" s="7">
        <v>0.239972473509627</v>
      </c>
      <c r="AC5" s="7">
        <v>0.13441716003274298</v>
      </c>
      <c r="AD5" s="7">
        <v>0.26010623297894403</v>
      </c>
      <c r="AE5" s="7">
        <v>0.18100921693355201</v>
      </c>
      <c r="AF5" s="7">
        <v>0.16459316181268602</v>
      </c>
      <c r="AG5" s="7">
        <v>0.24224476592076499</v>
      </c>
      <c r="AH5" s="7">
        <v>0.25098807828264502</v>
      </c>
      <c r="AI5" s="7">
        <v>0.33161272084383397</v>
      </c>
      <c r="AJ5" s="7">
        <v>0.16095673090135601</v>
      </c>
      <c r="AK5" s="7">
        <v>0.21315384551114799</v>
      </c>
      <c r="AL5" s="7">
        <v>0.15459884585453801</v>
      </c>
      <c r="AM5" s="7">
        <v>0.42551305938645101</v>
      </c>
      <c r="AN5" s="7">
        <v>0.36991821216931198</v>
      </c>
      <c r="AO5" s="7">
        <v>0.35558211995536604</v>
      </c>
      <c r="AP5" s="7">
        <v>0.13244140784132</v>
      </c>
      <c r="AQ5" s="7">
        <v>0.25789545552294302</v>
      </c>
      <c r="AR5" s="7">
        <v>0.35778416728648404</v>
      </c>
      <c r="AS5" s="7">
        <v>0.16109895046276002</v>
      </c>
      <c r="AT5" s="7">
        <v>0.183292158436071</v>
      </c>
      <c r="AU5" s="7">
        <v>0.288571814753384</v>
      </c>
      <c r="AV5" s="7">
        <v>0.24352686377247099</v>
      </c>
      <c r="AW5" s="7">
        <v>0.14306905804121101</v>
      </c>
      <c r="AX5" s="7">
        <v>0.34927672076400595</v>
      </c>
      <c r="AY5" s="7">
        <v>0.15158676833384199</v>
      </c>
      <c r="AZ5" s="7">
        <v>0.23415402069504701</v>
      </c>
      <c r="BA5" s="7">
        <v>0.21646214704114</v>
      </c>
      <c r="BB5" s="7">
        <v>0.30229501010055199</v>
      </c>
      <c r="BC5" s="7">
        <v>0.234827088153063</v>
      </c>
      <c r="BD5" s="7">
        <v>0.23334227212648301</v>
      </c>
      <c r="BE5" s="7">
        <v>0.21888992589175899</v>
      </c>
      <c r="BF5" s="7">
        <v>0.24753080409059203</v>
      </c>
      <c r="BG5" s="7">
        <v>0.25569953398739098</v>
      </c>
      <c r="BH5" s="7">
        <v>0.245880829534773</v>
      </c>
      <c r="BI5" s="7">
        <v>0.33782315032251298</v>
      </c>
      <c r="BJ5" s="7">
        <v>0.33857829437112597</v>
      </c>
      <c r="BK5" s="7">
        <v>0.12724416956676099</v>
      </c>
      <c r="BL5" s="7">
        <v>0.16575292109174503</v>
      </c>
      <c r="BM5" s="7">
        <v>0.144833590556953</v>
      </c>
      <c r="BN5" s="7">
        <v>0.241858141713167</v>
      </c>
      <c r="BO5" s="7">
        <v>0.26215612739261601</v>
      </c>
      <c r="BP5" s="7">
        <v>0.24877078146654599</v>
      </c>
      <c r="BQ5" s="7">
        <v>0.22376555572561302</v>
      </c>
      <c r="BR5" s="7">
        <v>0.22684290179324001</v>
      </c>
    </row>
    <row r="6" spans="1:70" x14ac:dyDescent="0.35">
      <c r="A6" s="37"/>
      <c r="B6" s="4">
        <v>464</v>
      </c>
      <c r="C6" s="4">
        <v>194</v>
      </c>
      <c r="D6" s="4">
        <v>80</v>
      </c>
      <c r="E6" s="4">
        <v>14</v>
      </c>
      <c r="F6" s="4">
        <v>10</v>
      </c>
      <c r="G6" s="4">
        <v>6</v>
      </c>
      <c r="H6" s="4">
        <v>15</v>
      </c>
      <c r="I6" s="4">
        <v>8</v>
      </c>
      <c r="J6" s="4">
        <v>2</v>
      </c>
      <c r="K6" s="4">
        <v>13</v>
      </c>
      <c r="L6" s="4">
        <v>126</v>
      </c>
      <c r="M6" s="4">
        <v>241</v>
      </c>
      <c r="N6" s="4">
        <v>258</v>
      </c>
      <c r="O6" s="4">
        <v>206</v>
      </c>
      <c r="P6" s="4">
        <v>112</v>
      </c>
      <c r="Q6" s="4">
        <v>90</v>
      </c>
      <c r="R6" s="4">
        <v>78</v>
      </c>
      <c r="S6" s="4">
        <v>82</v>
      </c>
      <c r="T6" s="4">
        <v>102</v>
      </c>
      <c r="U6" s="4">
        <v>103</v>
      </c>
      <c r="V6" s="4">
        <v>77</v>
      </c>
      <c r="W6" s="4">
        <v>71</v>
      </c>
      <c r="X6" s="4">
        <v>144</v>
      </c>
      <c r="Y6" s="4">
        <v>23</v>
      </c>
      <c r="Z6" s="4">
        <v>31</v>
      </c>
      <c r="AA6" s="4">
        <v>14</v>
      </c>
      <c r="AB6" s="4">
        <v>228</v>
      </c>
      <c r="AC6" s="4">
        <v>23</v>
      </c>
      <c r="AD6" s="4">
        <v>208</v>
      </c>
      <c r="AE6" s="4">
        <v>38</v>
      </c>
      <c r="AF6" s="4">
        <v>60</v>
      </c>
      <c r="AG6" s="4">
        <v>186</v>
      </c>
      <c r="AH6" s="4">
        <v>219</v>
      </c>
      <c r="AI6" s="4">
        <v>222</v>
      </c>
      <c r="AJ6" s="4">
        <v>79</v>
      </c>
      <c r="AK6" s="4">
        <v>38</v>
      </c>
      <c r="AL6" s="4">
        <v>9</v>
      </c>
      <c r="AM6" s="4">
        <v>3</v>
      </c>
      <c r="AN6" s="4">
        <v>11</v>
      </c>
      <c r="AO6" s="4">
        <v>2</v>
      </c>
      <c r="AP6" s="4">
        <v>5</v>
      </c>
      <c r="AQ6" s="4">
        <v>4</v>
      </c>
      <c r="AR6" s="4">
        <v>239</v>
      </c>
      <c r="AS6" s="4">
        <v>86</v>
      </c>
      <c r="AT6" s="4">
        <v>93</v>
      </c>
      <c r="AU6" s="4">
        <v>56</v>
      </c>
      <c r="AV6" s="4">
        <v>363</v>
      </c>
      <c r="AW6" s="4">
        <v>45</v>
      </c>
      <c r="AX6" s="4">
        <v>270</v>
      </c>
      <c r="AY6" s="4">
        <v>135</v>
      </c>
      <c r="AZ6" s="4">
        <v>224</v>
      </c>
      <c r="BA6" s="4">
        <v>133</v>
      </c>
      <c r="BB6" s="4">
        <v>53</v>
      </c>
      <c r="BC6" s="4">
        <v>92</v>
      </c>
      <c r="BD6" s="4">
        <v>143</v>
      </c>
      <c r="BE6" s="4">
        <v>177</v>
      </c>
      <c r="BF6" s="4">
        <v>129</v>
      </c>
      <c r="BG6" s="4">
        <v>168</v>
      </c>
      <c r="BH6" s="4">
        <v>137</v>
      </c>
      <c r="BI6" s="4">
        <v>48</v>
      </c>
      <c r="BJ6" s="4">
        <v>168</v>
      </c>
      <c r="BK6" s="4">
        <v>41</v>
      </c>
      <c r="BL6" s="4">
        <v>18</v>
      </c>
      <c r="BM6" s="4">
        <v>19</v>
      </c>
      <c r="BN6" s="4">
        <v>110</v>
      </c>
      <c r="BO6" s="4">
        <v>96</v>
      </c>
      <c r="BP6" s="4">
        <v>163</v>
      </c>
      <c r="BQ6" s="4">
        <v>301</v>
      </c>
      <c r="BR6" s="4">
        <v>150</v>
      </c>
    </row>
    <row r="7" spans="1:70" x14ac:dyDescent="0.35">
      <c r="A7" s="37" t="s">
        <v>354</v>
      </c>
      <c r="B7" s="7">
        <v>0.222767403100082</v>
      </c>
      <c r="C7" s="7">
        <v>0.13078111266043599</v>
      </c>
      <c r="D7" s="7">
        <v>0.30418599559758097</v>
      </c>
      <c r="E7" s="7">
        <v>0.36256888087225297</v>
      </c>
      <c r="F7" s="7">
        <v>0.27214638074537501</v>
      </c>
      <c r="G7" s="7">
        <v>0.169493293765235</v>
      </c>
      <c r="H7" s="7">
        <v>0.24022949008925298</v>
      </c>
      <c r="I7" s="7">
        <v>0.33816006482778699</v>
      </c>
      <c r="J7" s="7">
        <v>3.3837500283394301E-2</v>
      </c>
      <c r="K7" s="7">
        <v>0.185727436170046</v>
      </c>
      <c r="L7" s="7">
        <v>0.29071378741132398</v>
      </c>
      <c r="M7" s="7">
        <v>0.13724857788727901</v>
      </c>
      <c r="N7" s="7">
        <v>0.21952035935671799</v>
      </c>
      <c r="O7" s="7">
        <v>0.22586968939194901</v>
      </c>
      <c r="P7" s="7">
        <v>0.32485160116749695</v>
      </c>
      <c r="Q7" s="7">
        <v>0.206448671960446</v>
      </c>
      <c r="R7" s="7">
        <v>0.17794334244688803</v>
      </c>
      <c r="S7" s="7">
        <v>0.18174376924611502</v>
      </c>
      <c r="T7" s="7">
        <v>0.17235224724819401</v>
      </c>
      <c r="U7" s="7">
        <v>0.21046844074246501</v>
      </c>
      <c r="V7" s="7">
        <v>0.15774667476521301</v>
      </c>
      <c r="W7" s="7">
        <v>0.33190147532730402</v>
      </c>
      <c r="X7" s="7">
        <v>0.22258130626862599</v>
      </c>
      <c r="Y7" s="7">
        <v>0.20084872050580799</v>
      </c>
      <c r="Z7" s="7">
        <v>0.248647877834519</v>
      </c>
      <c r="AA7" s="7">
        <v>0.146036713582958</v>
      </c>
      <c r="AB7" s="7">
        <v>0.24482015284754699</v>
      </c>
      <c r="AC7" s="7">
        <v>0.213814306698483</v>
      </c>
      <c r="AD7" s="7">
        <v>0.18601590478584001</v>
      </c>
      <c r="AE7" s="7">
        <v>0.26540753950871199</v>
      </c>
      <c r="AF7" s="7">
        <v>0.24003368585163798</v>
      </c>
      <c r="AG7" s="7">
        <v>0.229717207570171</v>
      </c>
      <c r="AH7" s="7">
        <v>0.209431918206894</v>
      </c>
      <c r="AI7" s="7">
        <v>0.12221657645198601</v>
      </c>
      <c r="AJ7" s="7">
        <v>0.33930934204663799</v>
      </c>
      <c r="AK7" s="7">
        <v>0.28292899060626203</v>
      </c>
      <c r="AL7" s="7">
        <v>0.24407570270152298</v>
      </c>
      <c r="AM7" s="7">
        <v>6.2358049697477498E-2</v>
      </c>
      <c r="AN7" s="7">
        <v>7.9547927959684198E-2</v>
      </c>
      <c r="AO7" s="7">
        <v>5.2285447951911201E-2</v>
      </c>
      <c r="AP7" s="7">
        <v>0.29817484886389101</v>
      </c>
      <c r="AQ7" s="7">
        <v>0.10167314015199701</v>
      </c>
      <c r="AR7" s="7">
        <v>0.15519592906496402</v>
      </c>
      <c r="AS7" s="7">
        <v>0.29422309320801399</v>
      </c>
      <c r="AT7" s="7">
        <v>0.25232059385871997</v>
      </c>
      <c r="AU7" s="7">
        <v>0.31276797290344299</v>
      </c>
      <c r="AV7" s="7">
        <v>0.20628916187967397</v>
      </c>
      <c r="AW7" s="7">
        <v>0.245452463151831</v>
      </c>
      <c r="AX7" s="7">
        <v>0.17385916894287801</v>
      </c>
      <c r="AY7" s="7">
        <v>0.287697583878473</v>
      </c>
      <c r="AZ7" s="7">
        <v>0.21064013650889099</v>
      </c>
      <c r="BA7" s="7">
        <v>0.25229365221018102</v>
      </c>
      <c r="BB7" s="7">
        <v>0.170974796201037</v>
      </c>
      <c r="BC7" s="7">
        <v>0.175372605404264</v>
      </c>
      <c r="BD7" s="7">
        <v>0.287315886758784</v>
      </c>
      <c r="BE7" s="7">
        <v>0.19694371872508099</v>
      </c>
      <c r="BF7" s="7">
        <v>0.19386459800419201</v>
      </c>
      <c r="BG7" s="7">
        <v>0.25443556058405198</v>
      </c>
      <c r="BH7" s="7">
        <v>0.21854211073664298</v>
      </c>
      <c r="BI7" s="7">
        <v>0.15123970559205399</v>
      </c>
      <c r="BJ7" s="7">
        <v>0.108007105856924</v>
      </c>
      <c r="BK7" s="7">
        <v>0.36860816543217295</v>
      </c>
      <c r="BL7" s="7">
        <v>0.284809499148444</v>
      </c>
      <c r="BM7" s="7">
        <v>0.28353206456652896</v>
      </c>
      <c r="BN7" s="7">
        <v>0.227570042832896</v>
      </c>
      <c r="BO7" s="7">
        <v>0.23807321305500101</v>
      </c>
      <c r="BP7" s="7">
        <v>0.23994253887008898</v>
      </c>
      <c r="BQ7" s="7">
        <v>0.21439268766403299</v>
      </c>
      <c r="BR7" s="7">
        <v>0.25871001708181596</v>
      </c>
    </row>
    <row r="8" spans="1:70" x14ac:dyDescent="0.35">
      <c r="A8" s="37"/>
      <c r="B8" s="4">
        <v>446</v>
      </c>
      <c r="C8" s="4">
        <v>70</v>
      </c>
      <c r="D8" s="4">
        <v>150</v>
      </c>
      <c r="E8" s="4">
        <v>34</v>
      </c>
      <c r="F8" s="4">
        <v>18</v>
      </c>
      <c r="G8" s="4">
        <v>2</v>
      </c>
      <c r="H8" s="4">
        <v>9</v>
      </c>
      <c r="I8" s="4">
        <v>25</v>
      </c>
      <c r="J8" s="4">
        <v>0</v>
      </c>
      <c r="K8" s="4">
        <v>6</v>
      </c>
      <c r="L8" s="4">
        <v>206</v>
      </c>
      <c r="M8" s="4">
        <v>105</v>
      </c>
      <c r="N8" s="4">
        <v>215</v>
      </c>
      <c r="O8" s="4">
        <v>231</v>
      </c>
      <c r="P8" s="4">
        <v>181</v>
      </c>
      <c r="Q8" s="4">
        <v>69</v>
      </c>
      <c r="R8" s="4">
        <v>59</v>
      </c>
      <c r="S8" s="4">
        <v>52</v>
      </c>
      <c r="T8" s="4">
        <v>85</v>
      </c>
      <c r="U8" s="4">
        <v>98</v>
      </c>
      <c r="V8" s="4">
        <v>51</v>
      </c>
      <c r="W8" s="4">
        <v>87</v>
      </c>
      <c r="X8" s="4">
        <v>141</v>
      </c>
      <c r="Y8" s="4">
        <v>19</v>
      </c>
      <c r="Z8" s="4">
        <v>42</v>
      </c>
      <c r="AA8" s="4">
        <v>8</v>
      </c>
      <c r="AB8" s="4">
        <v>232</v>
      </c>
      <c r="AC8" s="4">
        <v>36</v>
      </c>
      <c r="AD8" s="4">
        <v>149</v>
      </c>
      <c r="AE8" s="4">
        <v>56</v>
      </c>
      <c r="AF8" s="4">
        <v>87</v>
      </c>
      <c r="AG8" s="4">
        <v>176</v>
      </c>
      <c r="AH8" s="4">
        <v>182</v>
      </c>
      <c r="AI8" s="4">
        <v>82</v>
      </c>
      <c r="AJ8" s="4">
        <v>167</v>
      </c>
      <c r="AK8" s="4">
        <v>50</v>
      </c>
      <c r="AL8" s="4">
        <v>15</v>
      </c>
      <c r="AM8" s="4">
        <v>0</v>
      </c>
      <c r="AN8" s="4">
        <v>2</v>
      </c>
      <c r="AO8" s="4">
        <v>0</v>
      </c>
      <c r="AP8" s="4">
        <v>12</v>
      </c>
      <c r="AQ8" s="4">
        <v>2</v>
      </c>
      <c r="AR8" s="4">
        <v>104</v>
      </c>
      <c r="AS8" s="4">
        <v>157</v>
      </c>
      <c r="AT8" s="4">
        <v>128</v>
      </c>
      <c r="AU8" s="4">
        <v>60</v>
      </c>
      <c r="AV8" s="4">
        <v>308</v>
      </c>
      <c r="AW8" s="4">
        <v>78</v>
      </c>
      <c r="AX8" s="4">
        <v>135</v>
      </c>
      <c r="AY8" s="4">
        <v>256</v>
      </c>
      <c r="AZ8" s="4">
        <v>202</v>
      </c>
      <c r="BA8" s="4">
        <v>155</v>
      </c>
      <c r="BB8" s="4">
        <v>30</v>
      </c>
      <c r="BC8" s="4">
        <v>69</v>
      </c>
      <c r="BD8" s="4">
        <v>176</v>
      </c>
      <c r="BE8" s="4">
        <v>159</v>
      </c>
      <c r="BF8" s="4">
        <v>101</v>
      </c>
      <c r="BG8" s="4">
        <v>167</v>
      </c>
      <c r="BH8" s="4">
        <v>121</v>
      </c>
      <c r="BI8" s="4">
        <v>21</v>
      </c>
      <c r="BJ8" s="4">
        <v>54</v>
      </c>
      <c r="BK8" s="4">
        <v>119</v>
      </c>
      <c r="BL8" s="4">
        <v>30</v>
      </c>
      <c r="BM8" s="4">
        <v>37</v>
      </c>
      <c r="BN8" s="4">
        <v>104</v>
      </c>
      <c r="BO8" s="4">
        <v>87</v>
      </c>
      <c r="BP8" s="4">
        <v>157</v>
      </c>
      <c r="BQ8" s="4">
        <v>289</v>
      </c>
      <c r="BR8" s="4">
        <v>171</v>
      </c>
    </row>
    <row r="9" spans="1:70" x14ac:dyDescent="0.35">
      <c r="A9" s="37" t="s">
        <v>355</v>
      </c>
      <c r="B9" s="7">
        <v>0.42424120863266701</v>
      </c>
      <c r="C9" s="7">
        <v>0.44384858522090603</v>
      </c>
      <c r="D9" s="7">
        <v>0.45347418326418298</v>
      </c>
      <c r="E9" s="7">
        <v>0.417588324793573</v>
      </c>
      <c r="F9" s="7">
        <v>0.40359532033857398</v>
      </c>
      <c r="G9" s="7">
        <v>0.22987585161542298</v>
      </c>
      <c r="H9" s="7">
        <v>0.22237600695330698</v>
      </c>
      <c r="I9" s="7">
        <v>0.39678699827085401</v>
      </c>
      <c r="J9" s="7">
        <v>0.50987048204188501</v>
      </c>
      <c r="K9" s="7">
        <v>0.36349089809628099</v>
      </c>
      <c r="L9" s="7">
        <v>0.45422681657251601</v>
      </c>
      <c r="M9" s="7">
        <v>0.451750855508884</v>
      </c>
      <c r="N9" s="7">
        <v>0.41221544309560898</v>
      </c>
      <c r="O9" s="7">
        <v>0.43573084983355004</v>
      </c>
      <c r="P9" s="7">
        <v>0.29020383710106701</v>
      </c>
      <c r="Q9" s="7">
        <v>0.38646354104118996</v>
      </c>
      <c r="R9" s="7">
        <v>0.45896919272262898</v>
      </c>
      <c r="S9" s="7">
        <v>0.44958542047803496</v>
      </c>
      <c r="T9" s="7">
        <v>0.56309550634524297</v>
      </c>
      <c r="U9" s="7">
        <v>0.44966585925807501</v>
      </c>
      <c r="V9" s="7">
        <v>0.42189661569453102</v>
      </c>
      <c r="W9" s="7">
        <v>0.30565064298279898</v>
      </c>
      <c r="X9" s="7">
        <v>0.45809751574420998</v>
      </c>
      <c r="Y9" s="7">
        <v>0.39582242600962997</v>
      </c>
      <c r="Z9" s="7">
        <v>0.398068584011536</v>
      </c>
      <c r="AA9" s="7">
        <v>0.531287307250077</v>
      </c>
      <c r="AB9" s="7">
        <v>0.44914838147782499</v>
      </c>
      <c r="AC9" s="7">
        <v>0.47956860077242297</v>
      </c>
      <c r="AD9" s="7">
        <v>0.39835014226622001</v>
      </c>
      <c r="AE9" s="7">
        <v>0.35781039397259301</v>
      </c>
      <c r="AF9" s="7">
        <v>0.41427050322242998</v>
      </c>
      <c r="AG9" s="7">
        <v>0.42836717982946704</v>
      </c>
      <c r="AH9" s="7">
        <v>0.42475903750660499</v>
      </c>
      <c r="AI9" s="7">
        <v>0.46825275763410196</v>
      </c>
      <c r="AJ9" s="7">
        <v>0.42547734400610898</v>
      </c>
      <c r="AK9" s="7">
        <v>0.46255298850676702</v>
      </c>
      <c r="AL9" s="7">
        <v>0.39246445550200798</v>
      </c>
      <c r="AM9" s="7">
        <v>0</v>
      </c>
      <c r="AN9" s="7">
        <v>0.35165933170688196</v>
      </c>
      <c r="AO9" s="7">
        <v>0.33974678413315601</v>
      </c>
      <c r="AP9" s="7">
        <v>0.41320496598891504</v>
      </c>
      <c r="AQ9" s="7">
        <v>0.48576967495429302</v>
      </c>
      <c r="AR9" s="7">
        <v>0.42444867979844703</v>
      </c>
      <c r="AS9" s="7">
        <v>0.45260807249631801</v>
      </c>
      <c r="AT9" s="7">
        <v>0.41038741514864596</v>
      </c>
      <c r="AU9" s="7">
        <v>0.32509080207868996</v>
      </c>
      <c r="AV9" s="7">
        <v>0.45438826068585203</v>
      </c>
      <c r="AW9" s="7">
        <v>0.34283029646129298</v>
      </c>
      <c r="AX9" s="7">
        <v>0.39697400196486904</v>
      </c>
      <c r="AY9" s="7">
        <v>0.455875160697855</v>
      </c>
      <c r="AZ9" s="7">
        <v>0.44388167133756801</v>
      </c>
      <c r="BA9" s="7">
        <v>0.39716602025423198</v>
      </c>
      <c r="BB9" s="7">
        <v>0.41687070904722501</v>
      </c>
      <c r="BC9" s="7">
        <v>0.44618327863268498</v>
      </c>
      <c r="BD9" s="7">
        <v>0.35194162026136999</v>
      </c>
      <c r="BE9" s="7">
        <v>0.45047608434316205</v>
      </c>
      <c r="BF9" s="7">
        <v>0.45822579753408199</v>
      </c>
      <c r="BG9" s="7">
        <v>0.39933613455383304</v>
      </c>
      <c r="BH9" s="7">
        <v>0.36541167501224403</v>
      </c>
      <c r="BI9" s="7">
        <v>0.44586388179919295</v>
      </c>
      <c r="BJ9" s="7">
        <v>0.47136932762509404</v>
      </c>
      <c r="BK9" s="7">
        <v>0.43426726067152999</v>
      </c>
      <c r="BL9" s="7">
        <v>0.45650943854811898</v>
      </c>
      <c r="BM9" s="7">
        <v>0.51581025064733899</v>
      </c>
      <c r="BN9" s="7">
        <v>0.46443717152473502</v>
      </c>
      <c r="BO9" s="7">
        <v>0.41692493281652299</v>
      </c>
      <c r="BP9" s="7">
        <v>0.43967167726006601</v>
      </c>
      <c r="BQ9" s="7">
        <v>0.41671720500732101</v>
      </c>
      <c r="BR9" s="7">
        <v>0.46057367697094498</v>
      </c>
    </row>
    <row r="10" spans="1:70" x14ac:dyDescent="0.35">
      <c r="A10" s="37"/>
      <c r="B10" s="4">
        <v>849</v>
      </c>
      <c r="C10" s="4">
        <v>237</v>
      </c>
      <c r="D10" s="4">
        <v>224</v>
      </c>
      <c r="E10" s="4">
        <v>39</v>
      </c>
      <c r="F10" s="4">
        <v>27</v>
      </c>
      <c r="G10" s="4">
        <v>3</v>
      </c>
      <c r="H10" s="4">
        <v>9</v>
      </c>
      <c r="I10" s="4">
        <v>29</v>
      </c>
      <c r="J10" s="4">
        <v>4</v>
      </c>
      <c r="K10" s="4">
        <v>12</v>
      </c>
      <c r="L10" s="4">
        <v>322</v>
      </c>
      <c r="M10" s="4">
        <v>345</v>
      </c>
      <c r="N10" s="4">
        <v>403</v>
      </c>
      <c r="O10" s="4">
        <v>446</v>
      </c>
      <c r="P10" s="4">
        <v>162</v>
      </c>
      <c r="Q10" s="4">
        <v>130</v>
      </c>
      <c r="R10" s="4">
        <v>151</v>
      </c>
      <c r="S10" s="4">
        <v>128</v>
      </c>
      <c r="T10" s="4">
        <v>279</v>
      </c>
      <c r="U10" s="4">
        <v>209</v>
      </c>
      <c r="V10" s="4">
        <v>136</v>
      </c>
      <c r="W10" s="4">
        <v>81</v>
      </c>
      <c r="X10" s="4">
        <v>289</v>
      </c>
      <c r="Y10" s="4">
        <v>38</v>
      </c>
      <c r="Z10" s="4">
        <v>67</v>
      </c>
      <c r="AA10" s="4">
        <v>29</v>
      </c>
      <c r="AB10" s="4">
        <v>426</v>
      </c>
      <c r="AC10" s="4">
        <v>81</v>
      </c>
      <c r="AD10" s="4">
        <v>319</v>
      </c>
      <c r="AE10" s="4">
        <v>76</v>
      </c>
      <c r="AF10" s="4">
        <v>150</v>
      </c>
      <c r="AG10" s="4">
        <v>329</v>
      </c>
      <c r="AH10" s="4">
        <v>370</v>
      </c>
      <c r="AI10" s="4">
        <v>314</v>
      </c>
      <c r="AJ10" s="4">
        <v>210</v>
      </c>
      <c r="AK10" s="4">
        <v>82</v>
      </c>
      <c r="AL10" s="4">
        <v>23</v>
      </c>
      <c r="AM10" s="4">
        <v>0</v>
      </c>
      <c r="AN10" s="4">
        <v>11</v>
      </c>
      <c r="AO10" s="4">
        <v>2</v>
      </c>
      <c r="AP10" s="4">
        <v>17</v>
      </c>
      <c r="AQ10" s="4">
        <v>7</v>
      </c>
      <c r="AR10" s="4">
        <v>284</v>
      </c>
      <c r="AS10" s="4">
        <v>241</v>
      </c>
      <c r="AT10" s="4">
        <v>208</v>
      </c>
      <c r="AU10" s="4">
        <v>63</v>
      </c>
      <c r="AV10" s="4">
        <v>678</v>
      </c>
      <c r="AW10" s="4">
        <v>109</v>
      </c>
      <c r="AX10" s="4">
        <v>307</v>
      </c>
      <c r="AY10" s="4">
        <v>406</v>
      </c>
      <c r="AZ10" s="4">
        <v>425</v>
      </c>
      <c r="BA10" s="4">
        <v>243</v>
      </c>
      <c r="BB10" s="4">
        <v>73</v>
      </c>
      <c r="BC10" s="4">
        <v>175</v>
      </c>
      <c r="BD10" s="4">
        <v>216</v>
      </c>
      <c r="BE10" s="4">
        <v>364</v>
      </c>
      <c r="BF10" s="4">
        <v>240</v>
      </c>
      <c r="BG10" s="4">
        <v>263</v>
      </c>
      <c r="BH10" s="4">
        <v>203</v>
      </c>
      <c r="BI10" s="4">
        <v>63</v>
      </c>
      <c r="BJ10" s="4">
        <v>234</v>
      </c>
      <c r="BK10" s="4">
        <v>141</v>
      </c>
      <c r="BL10" s="4">
        <v>49</v>
      </c>
      <c r="BM10" s="4">
        <v>68</v>
      </c>
      <c r="BN10" s="4">
        <v>212</v>
      </c>
      <c r="BO10" s="4">
        <v>153</v>
      </c>
      <c r="BP10" s="4">
        <v>289</v>
      </c>
      <c r="BQ10" s="4">
        <v>561</v>
      </c>
      <c r="BR10" s="4">
        <v>304</v>
      </c>
    </row>
    <row r="11" spans="1:70" x14ac:dyDescent="0.35">
      <c r="A11" s="37" t="s">
        <v>314</v>
      </c>
      <c r="B11" s="7">
        <v>6.6316626739988893E-2</v>
      </c>
      <c r="C11" s="7">
        <v>4.32282933429219E-2</v>
      </c>
      <c r="D11" s="7">
        <v>3.7103447871858604E-2</v>
      </c>
      <c r="E11" s="7">
        <v>3.16616024076928E-2</v>
      </c>
      <c r="F11" s="7">
        <v>7.0863403349353093E-2</v>
      </c>
      <c r="G11" s="7">
        <v>0.12008704652424401</v>
      </c>
      <c r="H11" s="7">
        <v>8.5270992059003403E-2</v>
      </c>
      <c r="I11" s="7">
        <v>0.112679297052174</v>
      </c>
      <c r="J11" s="7">
        <v>0.10509935567328001</v>
      </c>
      <c r="K11" s="7">
        <v>0</v>
      </c>
      <c r="L11" s="7">
        <v>5.3515477833937307E-2</v>
      </c>
      <c r="M11" s="7">
        <v>4.7466514142540703E-2</v>
      </c>
      <c r="N11" s="7">
        <v>5.2086302679549001E-2</v>
      </c>
      <c r="O11" s="7">
        <v>7.9912544365598803E-2</v>
      </c>
      <c r="P11" s="7">
        <v>8.6408308871782802E-2</v>
      </c>
      <c r="Q11" s="7">
        <v>9.11085272961938E-2</v>
      </c>
      <c r="R11" s="7">
        <v>8.2560325393611814E-2</v>
      </c>
      <c r="S11" s="7">
        <v>4.2252321462131294E-2</v>
      </c>
      <c r="T11" s="7">
        <v>2.9969060172064799E-2</v>
      </c>
      <c r="U11" s="7">
        <v>7.2915183971272293E-2</v>
      </c>
      <c r="V11" s="7">
        <v>0.104628165292892</v>
      </c>
      <c r="W11" s="7">
        <v>6.7815354022314103E-2</v>
      </c>
      <c r="X11" s="7">
        <v>4.4445826408017003E-2</v>
      </c>
      <c r="Y11" s="7">
        <v>8.0266817589653205E-2</v>
      </c>
      <c r="Z11" s="7">
        <v>4.6792431242826504E-2</v>
      </c>
      <c r="AA11" s="7">
        <v>6.5714902911850601E-2</v>
      </c>
      <c r="AB11" s="7">
        <v>4.2434356085261402E-2</v>
      </c>
      <c r="AC11" s="7">
        <v>9.5558859444987598E-2</v>
      </c>
      <c r="AD11" s="7">
        <v>8.1072537466863506E-2</v>
      </c>
      <c r="AE11" s="7">
        <v>0.106803541695443</v>
      </c>
      <c r="AF11" s="7">
        <v>9.7107662538233191E-2</v>
      </c>
      <c r="AG11" s="7">
        <v>5.5236271983579402E-2</v>
      </c>
      <c r="AH11" s="7">
        <v>6.3251411476771102E-2</v>
      </c>
      <c r="AI11" s="7">
        <v>4.5181151835272299E-2</v>
      </c>
      <c r="AJ11" s="7">
        <v>4.2677980661374904E-2</v>
      </c>
      <c r="AK11" s="7">
        <v>3.3090047528154698E-2</v>
      </c>
      <c r="AL11" s="7">
        <v>7.1492074847304993E-2</v>
      </c>
      <c r="AM11" s="7">
        <v>0.51212889091607106</v>
      </c>
      <c r="AN11" s="7">
        <v>0.106073706008373</v>
      </c>
      <c r="AO11" s="7">
        <v>0</v>
      </c>
      <c r="AP11" s="7">
        <v>0.106730326626507</v>
      </c>
      <c r="AQ11" s="7">
        <v>0.10764337522809299</v>
      </c>
      <c r="AR11" s="7">
        <v>3.1351447409001504E-2</v>
      </c>
      <c r="AS11" s="7">
        <v>5.3524483971865405E-2</v>
      </c>
      <c r="AT11" s="7">
        <v>8.9405021607623189E-2</v>
      </c>
      <c r="AU11" s="7">
        <v>4.8315723850341497E-2</v>
      </c>
      <c r="AV11" s="7">
        <v>5.4315371460097898E-2</v>
      </c>
      <c r="AW11" s="7">
        <v>0.13373911569251301</v>
      </c>
      <c r="AX11" s="7">
        <v>4.8711636459752398E-2</v>
      </c>
      <c r="AY11" s="7">
        <v>5.7081771023558596E-2</v>
      </c>
      <c r="AZ11" s="7">
        <v>6.3267306009969604E-2</v>
      </c>
      <c r="BA11" s="7">
        <v>8.1256479883138E-2</v>
      </c>
      <c r="BB11" s="7">
        <v>5.34889448683235E-2</v>
      </c>
      <c r="BC11" s="7">
        <v>8.3286143784987901E-2</v>
      </c>
      <c r="BD11" s="7">
        <v>7.43983512484587E-2</v>
      </c>
      <c r="BE11" s="7">
        <v>7.0527947042957506E-2</v>
      </c>
      <c r="BF11" s="7">
        <v>5.0681540410882402E-2</v>
      </c>
      <c r="BG11" s="7">
        <v>5.7713869252899695E-2</v>
      </c>
      <c r="BH11" s="7">
        <v>8.6137885157397787E-2</v>
      </c>
      <c r="BI11" s="7">
        <v>5.8165448963131E-2</v>
      </c>
      <c r="BJ11" s="7">
        <v>4.4395547030703704E-2</v>
      </c>
      <c r="BK11" s="7">
        <v>3.8540455614738497E-2</v>
      </c>
      <c r="BL11" s="7">
        <v>6.20022490537388E-2</v>
      </c>
      <c r="BM11" s="7">
        <v>4.4657530688726597E-2</v>
      </c>
      <c r="BN11" s="7">
        <v>3.29253948858216E-2</v>
      </c>
      <c r="BO11" s="7">
        <v>3.93351356318207E-2</v>
      </c>
      <c r="BP11" s="7">
        <v>3.5616530680424599E-2</v>
      </c>
      <c r="BQ11" s="7">
        <v>8.128620670728029E-2</v>
      </c>
      <c r="BR11" s="7">
        <v>2.4689770242176699E-2</v>
      </c>
    </row>
    <row r="12" spans="1:70" x14ac:dyDescent="0.35">
      <c r="A12" s="37"/>
      <c r="B12" s="4">
        <v>133</v>
      </c>
      <c r="C12" s="4">
        <v>23</v>
      </c>
      <c r="D12" s="4">
        <v>18</v>
      </c>
      <c r="E12" s="4">
        <v>3</v>
      </c>
      <c r="F12" s="4">
        <v>5</v>
      </c>
      <c r="G12" s="4">
        <v>2</v>
      </c>
      <c r="H12" s="4">
        <v>3</v>
      </c>
      <c r="I12" s="4">
        <v>8</v>
      </c>
      <c r="J12" s="4">
        <v>1</v>
      </c>
      <c r="K12" s="4">
        <v>0</v>
      </c>
      <c r="L12" s="4">
        <v>38</v>
      </c>
      <c r="M12" s="4">
        <v>36</v>
      </c>
      <c r="N12" s="4">
        <v>51</v>
      </c>
      <c r="O12" s="4">
        <v>82</v>
      </c>
      <c r="P12" s="4">
        <v>48</v>
      </c>
      <c r="Q12" s="4">
        <v>31</v>
      </c>
      <c r="R12" s="4">
        <v>27</v>
      </c>
      <c r="S12" s="4">
        <v>12</v>
      </c>
      <c r="T12" s="4">
        <v>15</v>
      </c>
      <c r="U12" s="4">
        <v>34</v>
      </c>
      <c r="V12" s="4">
        <v>34</v>
      </c>
      <c r="W12" s="4">
        <v>18</v>
      </c>
      <c r="X12" s="4">
        <v>28</v>
      </c>
      <c r="Y12" s="4">
        <v>8</v>
      </c>
      <c r="Z12" s="4">
        <v>8</v>
      </c>
      <c r="AA12" s="4">
        <v>4</v>
      </c>
      <c r="AB12" s="4">
        <v>40</v>
      </c>
      <c r="AC12" s="4">
        <v>16</v>
      </c>
      <c r="AD12" s="4">
        <v>65</v>
      </c>
      <c r="AE12" s="4">
        <v>23</v>
      </c>
      <c r="AF12" s="4">
        <v>35</v>
      </c>
      <c r="AG12" s="4">
        <v>42</v>
      </c>
      <c r="AH12" s="4">
        <v>55</v>
      </c>
      <c r="AI12" s="4">
        <v>30</v>
      </c>
      <c r="AJ12" s="4">
        <v>21</v>
      </c>
      <c r="AK12" s="4">
        <v>6</v>
      </c>
      <c r="AL12" s="4">
        <v>4</v>
      </c>
      <c r="AM12" s="4">
        <v>4</v>
      </c>
      <c r="AN12" s="4">
        <v>3</v>
      </c>
      <c r="AO12" s="4">
        <v>0</v>
      </c>
      <c r="AP12" s="4">
        <v>4</v>
      </c>
      <c r="AQ12" s="4">
        <v>2</v>
      </c>
      <c r="AR12" s="4">
        <v>21</v>
      </c>
      <c r="AS12" s="4">
        <v>28</v>
      </c>
      <c r="AT12" s="4">
        <v>45</v>
      </c>
      <c r="AU12" s="4">
        <v>9</v>
      </c>
      <c r="AV12" s="4">
        <v>81</v>
      </c>
      <c r="AW12" s="4">
        <v>42</v>
      </c>
      <c r="AX12" s="4">
        <v>38</v>
      </c>
      <c r="AY12" s="4">
        <v>51</v>
      </c>
      <c r="AZ12" s="4">
        <v>61</v>
      </c>
      <c r="BA12" s="4">
        <v>50</v>
      </c>
      <c r="BB12" s="4">
        <v>9</v>
      </c>
      <c r="BC12" s="4">
        <v>33</v>
      </c>
      <c r="BD12" s="4">
        <v>46</v>
      </c>
      <c r="BE12" s="4">
        <v>57</v>
      </c>
      <c r="BF12" s="4">
        <v>27</v>
      </c>
      <c r="BG12" s="4">
        <v>38</v>
      </c>
      <c r="BH12" s="4">
        <v>48</v>
      </c>
      <c r="BI12" s="4">
        <v>8</v>
      </c>
      <c r="BJ12" s="4">
        <v>22</v>
      </c>
      <c r="BK12" s="4">
        <v>12</v>
      </c>
      <c r="BL12" s="4">
        <v>7</v>
      </c>
      <c r="BM12" s="4">
        <v>6</v>
      </c>
      <c r="BN12" s="4">
        <v>15</v>
      </c>
      <c r="BO12" s="4">
        <v>14</v>
      </c>
      <c r="BP12" s="4">
        <v>23</v>
      </c>
      <c r="BQ12" s="4">
        <v>109</v>
      </c>
      <c r="BR12" s="4">
        <v>16</v>
      </c>
    </row>
    <row r="13" spans="1:70" x14ac:dyDescent="0.35">
      <c r="A13" s="37" t="s">
        <v>356</v>
      </c>
      <c r="B13" s="7">
        <v>5.4713007385244303E-2</v>
      </c>
      <c r="C13" s="7">
        <v>1.88704092170759E-2</v>
      </c>
      <c r="D13" s="7">
        <v>4.2621884339731402E-2</v>
      </c>
      <c r="E13" s="7">
        <v>3.2466267901998802E-2</v>
      </c>
      <c r="F13" s="7">
        <v>0.10522388533344999</v>
      </c>
      <c r="G13" s="7">
        <v>0</v>
      </c>
      <c r="H13" s="7">
        <v>5.5789777896296605E-2</v>
      </c>
      <c r="I13" s="7">
        <v>3.8470026841633705E-2</v>
      </c>
      <c r="J13" s="7">
        <v>9.7298709252179594E-2</v>
      </c>
      <c r="K13" s="7">
        <v>5.2524119517376802E-2</v>
      </c>
      <c r="L13" s="7">
        <v>2.3868090930212599E-2</v>
      </c>
      <c r="M13" s="7">
        <v>4.8197078760848694E-2</v>
      </c>
      <c r="N13" s="7">
        <v>5.21967893629472E-2</v>
      </c>
      <c r="O13" s="7">
        <v>5.71170491213231E-2</v>
      </c>
      <c r="P13" s="7">
        <v>9.6763533974016991E-2</v>
      </c>
      <c r="Q13" s="7">
        <v>4.7614348971076498E-2</v>
      </c>
      <c r="R13" s="7">
        <v>4.4195062217518004E-2</v>
      </c>
      <c r="S13" s="7">
        <v>3.8962661781688002E-2</v>
      </c>
      <c r="T13" s="7">
        <v>2.8258307914846501E-2</v>
      </c>
      <c r="U13" s="7">
        <v>4.5611049417397E-2</v>
      </c>
      <c r="V13" s="7">
        <v>7.70995910838915E-2</v>
      </c>
      <c r="W13" s="7">
        <v>2.32608659486516E-2</v>
      </c>
      <c r="X13" s="7">
        <v>4.6115163133344898E-2</v>
      </c>
      <c r="Y13" s="7">
        <v>7.8460092305344301E-2</v>
      </c>
      <c r="Z13" s="7">
        <v>0.122908062662101</v>
      </c>
      <c r="AA13" s="7">
        <v>0</v>
      </c>
      <c r="AB13" s="7">
        <v>2.3624636079739001E-2</v>
      </c>
      <c r="AC13" s="7">
        <v>7.6641073051363598E-2</v>
      </c>
      <c r="AD13" s="7">
        <v>7.4455182502131498E-2</v>
      </c>
      <c r="AE13" s="7">
        <v>8.8969307889699797E-2</v>
      </c>
      <c r="AF13" s="7">
        <v>8.3994986575014002E-2</v>
      </c>
      <c r="AG13" s="7">
        <v>4.4434574696018199E-2</v>
      </c>
      <c r="AH13" s="7">
        <v>5.1569554527083998E-2</v>
      </c>
      <c r="AI13" s="7">
        <v>3.2736793234807202E-2</v>
      </c>
      <c r="AJ13" s="7">
        <v>3.15786023845223E-2</v>
      </c>
      <c r="AK13" s="7">
        <v>8.2741278476681102E-3</v>
      </c>
      <c r="AL13" s="7">
        <v>0.13736892109462501</v>
      </c>
      <c r="AM13" s="7">
        <v>0</v>
      </c>
      <c r="AN13" s="7">
        <v>9.2800822155748502E-2</v>
      </c>
      <c r="AO13" s="7">
        <v>0.25238564795956703</v>
      </c>
      <c r="AP13" s="7">
        <v>4.9448450679366499E-2</v>
      </c>
      <c r="AQ13" s="7">
        <v>4.7018354142673802E-2</v>
      </c>
      <c r="AR13" s="7">
        <v>3.1219776441101899E-2</v>
      </c>
      <c r="AS13" s="7">
        <v>3.8545399861041697E-2</v>
      </c>
      <c r="AT13" s="7">
        <v>6.4594810948939901E-2</v>
      </c>
      <c r="AU13" s="7">
        <v>2.5253686414140598E-2</v>
      </c>
      <c r="AV13" s="7">
        <v>4.1480342201906897E-2</v>
      </c>
      <c r="AW13" s="7">
        <v>0.134909066653151</v>
      </c>
      <c r="AX13" s="7">
        <v>3.1178471868494699E-2</v>
      </c>
      <c r="AY13" s="7">
        <v>4.7758716066271099E-2</v>
      </c>
      <c r="AZ13" s="7">
        <v>4.8056865448525395E-2</v>
      </c>
      <c r="BA13" s="7">
        <v>5.2821700611307601E-2</v>
      </c>
      <c r="BB13" s="7">
        <v>5.6370539782861301E-2</v>
      </c>
      <c r="BC13" s="7">
        <v>6.0330884024998796E-2</v>
      </c>
      <c r="BD13" s="7">
        <v>5.30018696049048E-2</v>
      </c>
      <c r="BE13" s="7">
        <v>6.3162323997038597E-2</v>
      </c>
      <c r="BF13" s="7">
        <v>4.9697259960251199E-2</v>
      </c>
      <c r="BG13" s="7">
        <v>3.2814901621824405E-2</v>
      </c>
      <c r="BH13" s="7">
        <v>8.4027499558941607E-2</v>
      </c>
      <c r="BI13" s="7">
        <v>6.9078133231081197E-3</v>
      </c>
      <c r="BJ13" s="7">
        <v>3.7649725116152701E-2</v>
      </c>
      <c r="BK13" s="7">
        <v>3.1339948714798102E-2</v>
      </c>
      <c r="BL13" s="7">
        <v>3.09258921579533E-2</v>
      </c>
      <c r="BM13" s="7">
        <v>1.11665635404511E-2</v>
      </c>
      <c r="BN13" s="7">
        <v>3.3209249043379102E-2</v>
      </c>
      <c r="BO13" s="7">
        <v>4.3510591104039806E-2</v>
      </c>
      <c r="BP13" s="7">
        <v>3.5998471722873099E-2</v>
      </c>
      <c r="BQ13" s="7">
        <v>6.3838344895753907E-2</v>
      </c>
      <c r="BR13" s="7">
        <v>2.9183633911821598E-2</v>
      </c>
    </row>
    <row r="14" spans="1:70" x14ac:dyDescent="0.35">
      <c r="A14" s="37"/>
      <c r="B14" s="4">
        <v>110</v>
      </c>
      <c r="C14" s="4">
        <v>10</v>
      </c>
      <c r="D14" s="4">
        <v>21</v>
      </c>
      <c r="E14" s="4">
        <v>3</v>
      </c>
      <c r="F14" s="4">
        <v>7</v>
      </c>
      <c r="G14" s="4">
        <v>0</v>
      </c>
      <c r="H14" s="4">
        <v>2</v>
      </c>
      <c r="I14" s="4">
        <v>3</v>
      </c>
      <c r="J14" s="4">
        <v>1</v>
      </c>
      <c r="K14" s="4">
        <v>2</v>
      </c>
      <c r="L14" s="4">
        <v>17</v>
      </c>
      <c r="M14" s="4">
        <v>37</v>
      </c>
      <c r="N14" s="4">
        <v>51</v>
      </c>
      <c r="O14" s="4">
        <v>58</v>
      </c>
      <c r="P14" s="4">
        <v>54</v>
      </c>
      <c r="Q14" s="4">
        <v>16</v>
      </c>
      <c r="R14" s="4">
        <v>15</v>
      </c>
      <c r="S14" s="4">
        <v>11</v>
      </c>
      <c r="T14" s="4">
        <v>14</v>
      </c>
      <c r="U14" s="4">
        <v>21</v>
      </c>
      <c r="V14" s="4">
        <v>25</v>
      </c>
      <c r="W14" s="4">
        <v>6</v>
      </c>
      <c r="X14" s="4">
        <v>29</v>
      </c>
      <c r="Y14" s="4">
        <v>8</v>
      </c>
      <c r="Z14" s="4">
        <v>21</v>
      </c>
      <c r="AA14" s="4">
        <v>0</v>
      </c>
      <c r="AB14" s="4">
        <v>22</v>
      </c>
      <c r="AC14" s="4">
        <v>13</v>
      </c>
      <c r="AD14" s="4">
        <v>60</v>
      </c>
      <c r="AE14" s="4">
        <v>19</v>
      </c>
      <c r="AF14" s="4">
        <v>31</v>
      </c>
      <c r="AG14" s="4">
        <v>34</v>
      </c>
      <c r="AH14" s="4">
        <v>45</v>
      </c>
      <c r="AI14" s="4">
        <v>22</v>
      </c>
      <c r="AJ14" s="4">
        <v>16</v>
      </c>
      <c r="AK14" s="4">
        <v>1</v>
      </c>
      <c r="AL14" s="4">
        <v>8</v>
      </c>
      <c r="AM14" s="4">
        <v>0</v>
      </c>
      <c r="AN14" s="4">
        <v>3</v>
      </c>
      <c r="AO14" s="4">
        <v>1</v>
      </c>
      <c r="AP14" s="4">
        <v>2</v>
      </c>
      <c r="AQ14" s="4">
        <v>1</v>
      </c>
      <c r="AR14" s="4">
        <v>21</v>
      </c>
      <c r="AS14" s="4">
        <v>21</v>
      </c>
      <c r="AT14" s="4">
        <v>33</v>
      </c>
      <c r="AU14" s="4">
        <v>5</v>
      </c>
      <c r="AV14" s="4">
        <v>62</v>
      </c>
      <c r="AW14" s="4">
        <v>43</v>
      </c>
      <c r="AX14" s="4">
        <v>24</v>
      </c>
      <c r="AY14" s="4">
        <v>43</v>
      </c>
      <c r="AZ14" s="4">
        <v>46</v>
      </c>
      <c r="BA14" s="4">
        <v>32</v>
      </c>
      <c r="BB14" s="4">
        <v>10</v>
      </c>
      <c r="BC14" s="4">
        <v>24</v>
      </c>
      <c r="BD14" s="4">
        <v>33</v>
      </c>
      <c r="BE14" s="4">
        <v>51</v>
      </c>
      <c r="BF14" s="4">
        <v>26</v>
      </c>
      <c r="BG14" s="4">
        <v>22</v>
      </c>
      <c r="BH14" s="4">
        <v>47</v>
      </c>
      <c r="BI14" s="4">
        <v>1</v>
      </c>
      <c r="BJ14" s="4">
        <v>19</v>
      </c>
      <c r="BK14" s="4">
        <v>10</v>
      </c>
      <c r="BL14" s="4">
        <v>3</v>
      </c>
      <c r="BM14" s="4">
        <v>1</v>
      </c>
      <c r="BN14" s="4">
        <v>15</v>
      </c>
      <c r="BO14" s="4">
        <v>16</v>
      </c>
      <c r="BP14" s="4">
        <v>24</v>
      </c>
      <c r="BQ14" s="4">
        <v>86</v>
      </c>
      <c r="BR14" s="4">
        <v>19</v>
      </c>
    </row>
    <row r="16" spans="1:70" x14ac:dyDescent="0.35">
      <c r="A16" s="8" t="s">
        <v>442</v>
      </c>
    </row>
  </sheetData>
  <mergeCells count="23">
    <mergeCell ref="A9:A10"/>
    <mergeCell ref="A11:A12"/>
    <mergeCell ref="A13:A14"/>
    <mergeCell ref="BI2:BM2"/>
    <mergeCell ref="BN2:BR2"/>
    <mergeCell ref="AZ2:BC2"/>
    <mergeCell ref="BD2:BF2"/>
    <mergeCell ref="BG2:BH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s>
  <hyperlinks>
    <hyperlink ref="A16" location="'Index'!A1" display="Return to index" xr:uid="{4D1CB456-D8F6-44B7-99A9-7D8DE5D705F5}"/>
  </hyperlinks>
  <pageMargins left="0.75" right="0.75" top="1" bottom="1" header="0.5" footer="0.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109A0-77E6-4532-9A3C-72A91CF6C5A1}">
  <sheetPr codeName="Sheet154"/>
  <dimension ref="A1:G21"/>
  <sheetViews>
    <sheetView showGridLines="0" workbookViewId="0">
      <selection activeCell="A9" sqref="A9:B10"/>
    </sheetView>
  </sheetViews>
  <sheetFormatPr defaultRowHeight="14.5" x14ac:dyDescent="0.35"/>
  <cols>
    <col min="1" max="1" width="45.6328125" customWidth="1"/>
    <col min="2" max="7" width="28.6328125" customWidth="1"/>
  </cols>
  <sheetData>
    <row r="1" spans="1:7" ht="35" customHeight="1" x14ac:dyDescent="0.35">
      <c r="A1" s="40" t="s">
        <v>796</v>
      </c>
      <c r="B1" s="41"/>
      <c r="C1" s="41"/>
      <c r="D1" s="41"/>
      <c r="E1" s="41"/>
      <c r="F1" s="41"/>
      <c r="G1" s="41"/>
    </row>
    <row r="2" spans="1:7" ht="43.5" x14ac:dyDescent="0.35">
      <c r="B2" s="26" t="s">
        <v>797</v>
      </c>
      <c r="C2" s="26" t="s">
        <v>798</v>
      </c>
      <c r="D2" s="26" t="s">
        <v>799</v>
      </c>
      <c r="E2" s="26" t="s">
        <v>800</v>
      </c>
      <c r="F2" s="26" t="s">
        <v>801</v>
      </c>
      <c r="G2" s="26" t="s">
        <v>802</v>
      </c>
    </row>
    <row r="3" spans="1:7" x14ac:dyDescent="0.35">
      <c r="A3" s="24" t="s">
        <v>81</v>
      </c>
      <c r="B3" s="27">
        <v>2002</v>
      </c>
      <c r="C3" s="27">
        <v>2002</v>
      </c>
      <c r="D3" s="27">
        <v>2002</v>
      </c>
      <c r="E3" s="27">
        <v>2002</v>
      </c>
      <c r="F3" s="27">
        <v>2002</v>
      </c>
      <c r="G3" s="27">
        <v>2002</v>
      </c>
    </row>
    <row r="4" spans="1:7" x14ac:dyDescent="0.35">
      <c r="A4" s="38" t="s">
        <v>149</v>
      </c>
      <c r="B4" s="29">
        <v>0.102323782277841</v>
      </c>
      <c r="C4" s="29">
        <v>0.27912683263509597</v>
      </c>
      <c r="D4" s="29">
        <v>0.31614859052935401</v>
      </c>
      <c r="E4" s="29">
        <v>0.26890837290526898</v>
      </c>
      <c r="F4" s="29">
        <v>0.25782522939473301</v>
      </c>
      <c r="G4" s="29">
        <v>0.14508369565525001</v>
      </c>
    </row>
    <row r="5" spans="1:7" x14ac:dyDescent="0.35">
      <c r="A5" s="39"/>
      <c r="B5" s="28">
        <v>205</v>
      </c>
      <c r="C5" s="28">
        <v>559</v>
      </c>
      <c r="D5" s="28">
        <v>633</v>
      </c>
      <c r="E5" s="28">
        <v>538</v>
      </c>
      <c r="F5" s="28">
        <v>516</v>
      </c>
      <c r="G5" s="28">
        <v>290</v>
      </c>
    </row>
    <row r="6" spans="1:7" x14ac:dyDescent="0.35">
      <c r="A6" s="38" t="s">
        <v>358</v>
      </c>
      <c r="B6" s="29">
        <v>0.28682617660153598</v>
      </c>
      <c r="C6" s="29">
        <v>0.30386497157793502</v>
      </c>
      <c r="D6" s="29">
        <v>0.388479562359272</v>
      </c>
      <c r="E6" s="29">
        <v>0.382475002039316</v>
      </c>
      <c r="F6" s="29">
        <v>0.29235942809793103</v>
      </c>
      <c r="G6" s="29">
        <v>0.20513909501718502</v>
      </c>
    </row>
    <row r="7" spans="1:7" x14ac:dyDescent="0.35">
      <c r="A7" s="39"/>
      <c r="B7" s="28">
        <v>574</v>
      </c>
      <c r="C7" s="28">
        <v>608</v>
      </c>
      <c r="D7" s="28">
        <v>778</v>
      </c>
      <c r="E7" s="28">
        <v>766</v>
      </c>
      <c r="F7" s="28">
        <v>585</v>
      </c>
      <c r="G7" s="28">
        <v>411</v>
      </c>
    </row>
    <row r="8" spans="1:7" x14ac:dyDescent="0.35">
      <c r="A8" s="38" t="s">
        <v>151</v>
      </c>
      <c r="B8" s="29">
        <v>0.27709826411382399</v>
      </c>
      <c r="C8" s="29">
        <v>0.22575296014795501</v>
      </c>
      <c r="D8" s="29">
        <v>0.167380860223343</v>
      </c>
      <c r="E8" s="29">
        <v>0.21061695841907899</v>
      </c>
      <c r="F8" s="29">
        <v>0.23450245051203999</v>
      </c>
      <c r="G8" s="29">
        <v>0.24695373692850597</v>
      </c>
    </row>
    <row r="9" spans="1:7" x14ac:dyDescent="0.35">
      <c r="A9" s="39"/>
      <c r="B9" s="28">
        <v>555</v>
      </c>
      <c r="C9" s="28">
        <v>452</v>
      </c>
      <c r="D9" s="28">
        <v>335</v>
      </c>
      <c r="E9" s="28">
        <v>422</v>
      </c>
      <c r="F9" s="28">
        <v>469</v>
      </c>
      <c r="G9" s="28">
        <v>494</v>
      </c>
    </row>
    <row r="10" spans="1:7" x14ac:dyDescent="0.35">
      <c r="A10" s="38" t="s">
        <v>359</v>
      </c>
      <c r="B10" s="29">
        <v>0.15908656565474899</v>
      </c>
      <c r="C10" s="29">
        <v>9.9536249777034805E-2</v>
      </c>
      <c r="D10" s="29">
        <v>4.3125432682072598E-2</v>
      </c>
      <c r="E10" s="29">
        <v>3.9740071972574599E-2</v>
      </c>
      <c r="F10" s="29">
        <v>7.8428851334780697E-2</v>
      </c>
      <c r="G10" s="29">
        <v>0.157280911264328</v>
      </c>
    </row>
    <row r="11" spans="1:7" x14ac:dyDescent="0.35">
      <c r="A11" s="39"/>
      <c r="B11" s="28">
        <v>318</v>
      </c>
      <c r="C11" s="28">
        <v>199</v>
      </c>
      <c r="D11" s="28">
        <v>86</v>
      </c>
      <c r="E11" s="28">
        <v>80</v>
      </c>
      <c r="F11" s="28">
        <v>157</v>
      </c>
      <c r="G11" s="28">
        <v>315</v>
      </c>
    </row>
    <row r="12" spans="1:7" x14ac:dyDescent="0.35">
      <c r="A12" s="38" t="s">
        <v>153</v>
      </c>
      <c r="B12" s="29">
        <v>0.114161297863621</v>
      </c>
      <c r="C12" s="29">
        <v>2.8138941331281E-2</v>
      </c>
      <c r="D12" s="29">
        <v>8.5000446870099906E-3</v>
      </c>
      <c r="E12" s="29">
        <v>9.6962773240076208E-3</v>
      </c>
      <c r="F12" s="29">
        <v>2.8042894727265903E-2</v>
      </c>
      <c r="G12" s="29">
        <v>0.12555494959897101</v>
      </c>
    </row>
    <row r="13" spans="1:7" x14ac:dyDescent="0.35">
      <c r="A13" s="39"/>
      <c r="B13" s="28">
        <v>229</v>
      </c>
      <c r="C13" s="28">
        <v>56</v>
      </c>
      <c r="D13" s="28">
        <v>17</v>
      </c>
      <c r="E13" s="28">
        <v>19</v>
      </c>
      <c r="F13" s="28">
        <v>56</v>
      </c>
      <c r="G13" s="28">
        <v>251</v>
      </c>
    </row>
    <row r="14" spans="1:7" x14ac:dyDescent="0.35">
      <c r="A14" s="38" t="s">
        <v>181</v>
      </c>
      <c r="B14" s="29">
        <v>6.0503913488430594E-2</v>
      </c>
      <c r="C14" s="29">
        <v>6.3580044530700097E-2</v>
      </c>
      <c r="D14" s="29">
        <v>7.6365509518950603E-2</v>
      </c>
      <c r="E14" s="29">
        <v>8.8563317339755407E-2</v>
      </c>
      <c r="F14" s="29">
        <v>0.108841145933252</v>
      </c>
      <c r="G14" s="29">
        <v>0.11998761153576201</v>
      </c>
    </row>
    <row r="15" spans="1:7" x14ac:dyDescent="0.35">
      <c r="A15" s="39"/>
      <c r="B15" s="28">
        <v>121</v>
      </c>
      <c r="C15" s="28">
        <v>127</v>
      </c>
      <c r="D15" s="28">
        <v>153</v>
      </c>
      <c r="E15" s="28">
        <v>177</v>
      </c>
      <c r="F15" s="28">
        <v>218</v>
      </c>
      <c r="G15" s="28">
        <v>240</v>
      </c>
    </row>
    <row r="16" spans="1:7" x14ac:dyDescent="0.35">
      <c r="A16" s="38" t="s">
        <v>155</v>
      </c>
      <c r="B16" s="29">
        <v>0.38914995887937698</v>
      </c>
      <c r="C16" s="29">
        <v>0.58299180421302899</v>
      </c>
      <c r="D16" s="29">
        <v>0.70462815288862501</v>
      </c>
      <c r="E16" s="29">
        <v>0.65138337494458398</v>
      </c>
      <c r="F16" s="29">
        <v>0.55018465749266199</v>
      </c>
      <c r="G16" s="29">
        <v>0.350222790672435</v>
      </c>
    </row>
    <row r="17" spans="1:7" x14ac:dyDescent="0.35">
      <c r="A17" s="39"/>
      <c r="B17" s="28">
        <v>779</v>
      </c>
      <c r="C17" s="28">
        <v>1167</v>
      </c>
      <c r="D17" s="28">
        <v>1411</v>
      </c>
      <c r="E17" s="28">
        <v>1304</v>
      </c>
      <c r="F17" s="28">
        <v>1101</v>
      </c>
      <c r="G17" s="28">
        <v>701</v>
      </c>
    </row>
    <row r="18" spans="1:7" x14ac:dyDescent="0.35">
      <c r="A18" s="38" t="s">
        <v>156</v>
      </c>
      <c r="B18" s="29">
        <v>0.27324786351836999</v>
      </c>
      <c r="C18" s="29">
        <v>0.12767519110831599</v>
      </c>
      <c r="D18" s="29">
        <v>5.1625477369082601E-2</v>
      </c>
      <c r="E18" s="29">
        <v>4.9436349296582201E-2</v>
      </c>
      <c r="F18" s="29">
        <v>0.106471746062047</v>
      </c>
      <c r="G18" s="29">
        <v>0.28283586086329904</v>
      </c>
    </row>
    <row r="19" spans="1:7" x14ac:dyDescent="0.35">
      <c r="A19" s="38"/>
      <c r="B19" s="28">
        <v>547</v>
      </c>
      <c r="C19" s="28">
        <v>256</v>
      </c>
      <c r="D19" s="28">
        <v>103</v>
      </c>
      <c r="E19" s="28">
        <v>99</v>
      </c>
      <c r="F19" s="28">
        <v>213</v>
      </c>
      <c r="G19" s="28">
        <v>566</v>
      </c>
    </row>
    <row r="21" spans="1:7" x14ac:dyDescent="0.35">
      <c r="A21" s="8" t="s">
        <v>442</v>
      </c>
    </row>
  </sheetData>
  <mergeCells count="9">
    <mergeCell ref="A16:A17"/>
    <mergeCell ref="A18:A19"/>
    <mergeCell ref="A1:G1"/>
    <mergeCell ref="A4:A5"/>
    <mergeCell ref="A6:A7"/>
    <mergeCell ref="A8:A9"/>
    <mergeCell ref="A10:A11"/>
    <mergeCell ref="A12:A13"/>
    <mergeCell ref="A14:A15"/>
  </mergeCells>
  <hyperlinks>
    <hyperlink ref="A21" location="'Index'!A1" display="Return to index" xr:uid="{162D86BD-493E-43CC-BE47-F8A7021BF251}"/>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4"/>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357</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149</v>
      </c>
      <c r="B5" s="7">
        <v>0.102323782277841</v>
      </c>
      <c r="C5" s="7">
        <v>9.4871480569920799E-2</v>
      </c>
      <c r="D5" s="7">
        <v>0.11545734260918999</v>
      </c>
      <c r="E5" s="7">
        <v>0.25041583228119901</v>
      </c>
      <c r="F5" s="7">
        <v>0.12780245054894201</v>
      </c>
      <c r="G5" s="7">
        <v>0.24537267075225899</v>
      </c>
      <c r="H5" s="7">
        <v>0.106538208170671</v>
      </c>
      <c r="I5" s="7">
        <v>9.2116933429474995E-2</v>
      </c>
      <c r="J5" s="7">
        <v>0</v>
      </c>
      <c r="K5" s="7">
        <v>0.119244099319186</v>
      </c>
      <c r="L5" s="7">
        <v>0.145817801184906</v>
      </c>
      <c r="M5" s="7">
        <v>6.71597523201206E-2</v>
      </c>
      <c r="N5" s="7">
        <v>0.132593281835334</v>
      </c>
      <c r="O5" s="7">
        <v>7.3403736549844292E-2</v>
      </c>
      <c r="P5" s="7">
        <v>0.15369654945674799</v>
      </c>
      <c r="Q5" s="7">
        <v>0.11357276568264099</v>
      </c>
      <c r="R5" s="7">
        <v>8.6436835566472595E-2</v>
      </c>
      <c r="S5" s="7">
        <v>5.5306951209150898E-2</v>
      </c>
      <c r="T5" s="7">
        <v>7.4540103396699697E-2</v>
      </c>
      <c r="U5" s="7">
        <v>7.2575318283688905E-2</v>
      </c>
      <c r="V5" s="7">
        <v>4.7599194642772E-2</v>
      </c>
      <c r="W5" s="7">
        <v>0.264941883217854</v>
      </c>
      <c r="X5" s="7">
        <v>8.4071332931364401E-2</v>
      </c>
      <c r="Y5" s="7">
        <v>7.4944713916645797E-2</v>
      </c>
      <c r="Z5" s="7">
        <v>9.2291606253296604E-2</v>
      </c>
      <c r="AA5" s="7">
        <v>0.18317813235056601</v>
      </c>
      <c r="AB5" s="7">
        <v>0.116312150962823</v>
      </c>
      <c r="AC5" s="7">
        <v>0.179430577670812</v>
      </c>
      <c r="AD5" s="7">
        <v>6.7544131228806106E-2</v>
      </c>
      <c r="AE5" s="7">
        <v>9.1084010247492894E-2</v>
      </c>
      <c r="AF5" s="7">
        <v>0.13146245729674499</v>
      </c>
      <c r="AG5" s="7">
        <v>0.10785353689699501</v>
      </c>
      <c r="AH5" s="7">
        <v>8.5289223274674503E-2</v>
      </c>
      <c r="AI5" s="7">
        <v>7.38932117165918E-2</v>
      </c>
      <c r="AJ5" s="7">
        <v>0.140153952733783</v>
      </c>
      <c r="AK5" s="7">
        <v>0.159732354510908</v>
      </c>
      <c r="AL5" s="7">
        <v>0.132806892774158</v>
      </c>
      <c r="AM5" s="7">
        <v>0.27378691779516801</v>
      </c>
      <c r="AN5" s="7">
        <v>6.2447796241437203E-2</v>
      </c>
      <c r="AO5" s="7">
        <v>0</v>
      </c>
      <c r="AP5" s="7">
        <v>0.10887628047325199</v>
      </c>
      <c r="AQ5" s="7">
        <v>9.5731138695724097E-2</v>
      </c>
      <c r="AR5" s="7">
        <v>9.6157942705309196E-2</v>
      </c>
      <c r="AS5" s="7">
        <v>0.16797810543429201</v>
      </c>
      <c r="AT5" s="7">
        <v>7.8447925231072191E-2</v>
      </c>
      <c r="AU5" s="7">
        <v>0.26895901969771802</v>
      </c>
      <c r="AV5" s="7">
        <v>8.1281148084229093E-2</v>
      </c>
      <c r="AW5" s="7">
        <v>9.9792226714120497E-2</v>
      </c>
      <c r="AX5" s="7">
        <v>0.118932015596452</v>
      </c>
      <c r="AY5" s="7">
        <v>0.10233155270762699</v>
      </c>
      <c r="AZ5" s="7">
        <v>0.109775188143244</v>
      </c>
      <c r="BA5" s="7">
        <v>8.7962495277372904E-2</v>
      </c>
      <c r="BB5" s="7">
        <v>8.5709792321531711E-2</v>
      </c>
      <c r="BC5" s="7">
        <v>8.05357516615339E-2</v>
      </c>
      <c r="BD5" s="7">
        <v>0.166166795036369</v>
      </c>
      <c r="BE5" s="7">
        <v>6.3907332979548204E-2</v>
      </c>
      <c r="BF5" s="7">
        <v>7.6518181619163406E-2</v>
      </c>
      <c r="BG5" s="7">
        <v>0.16394908735577299</v>
      </c>
      <c r="BH5" s="7">
        <v>7.4660719146722801E-2</v>
      </c>
      <c r="BI5" s="7">
        <v>0.153774276821738</v>
      </c>
      <c r="BJ5" s="7">
        <v>5.3273031384771394E-2</v>
      </c>
      <c r="BK5" s="7">
        <v>0.142138273039908</v>
      </c>
      <c r="BL5" s="7">
        <v>0.12471460134490099</v>
      </c>
      <c r="BM5" s="7">
        <v>0.170279402737051</v>
      </c>
      <c r="BN5" s="7">
        <v>0.14510056392405801</v>
      </c>
      <c r="BO5" s="7">
        <v>0.18391474599972699</v>
      </c>
      <c r="BP5" s="7">
        <v>0.16417337404630999</v>
      </c>
      <c r="BQ5" s="7">
        <v>7.2165491954381308E-2</v>
      </c>
      <c r="BR5" s="7">
        <v>0.15455118296630499</v>
      </c>
    </row>
    <row r="6" spans="1:70" x14ac:dyDescent="0.35">
      <c r="A6" s="37"/>
      <c r="B6" s="4">
        <v>205</v>
      </c>
      <c r="C6" s="4">
        <v>51</v>
      </c>
      <c r="D6" s="4">
        <v>57</v>
      </c>
      <c r="E6" s="4">
        <v>23</v>
      </c>
      <c r="F6" s="4">
        <v>9</v>
      </c>
      <c r="G6" s="4">
        <v>3</v>
      </c>
      <c r="H6" s="4">
        <v>4</v>
      </c>
      <c r="I6" s="4">
        <v>7</v>
      </c>
      <c r="J6" s="4">
        <v>0</v>
      </c>
      <c r="K6" s="4">
        <v>4</v>
      </c>
      <c r="L6" s="4">
        <v>103</v>
      </c>
      <c r="M6" s="4">
        <v>51</v>
      </c>
      <c r="N6" s="4">
        <v>130</v>
      </c>
      <c r="O6" s="4">
        <v>75</v>
      </c>
      <c r="P6" s="4">
        <v>86</v>
      </c>
      <c r="Q6" s="4">
        <v>38</v>
      </c>
      <c r="R6" s="4">
        <v>28</v>
      </c>
      <c r="S6" s="4">
        <v>16</v>
      </c>
      <c r="T6" s="4">
        <v>37</v>
      </c>
      <c r="U6" s="4">
        <v>34</v>
      </c>
      <c r="V6" s="4">
        <v>15</v>
      </c>
      <c r="W6" s="4">
        <v>70</v>
      </c>
      <c r="X6" s="4">
        <v>53</v>
      </c>
      <c r="Y6" s="4">
        <v>7</v>
      </c>
      <c r="Z6" s="4">
        <v>16</v>
      </c>
      <c r="AA6" s="4">
        <v>10</v>
      </c>
      <c r="AB6" s="4">
        <v>110</v>
      </c>
      <c r="AC6" s="4">
        <v>30</v>
      </c>
      <c r="AD6" s="4">
        <v>54</v>
      </c>
      <c r="AE6" s="4">
        <v>19</v>
      </c>
      <c r="AF6" s="4">
        <v>48</v>
      </c>
      <c r="AG6" s="4">
        <v>83</v>
      </c>
      <c r="AH6" s="4">
        <v>74</v>
      </c>
      <c r="AI6" s="4">
        <v>50</v>
      </c>
      <c r="AJ6" s="4">
        <v>69</v>
      </c>
      <c r="AK6" s="4">
        <v>28</v>
      </c>
      <c r="AL6" s="4">
        <v>8</v>
      </c>
      <c r="AM6" s="4">
        <v>2</v>
      </c>
      <c r="AN6" s="4">
        <v>2</v>
      </c>
      <c r="AO6" s="4">
        <v>0</v>
      </c>
      <c r="AP6" s="4">
        <v>5</v>
      </c>
      <c r="AQ6" s="4">
        <v>1</v>
      </c>
      <c r="AR6" s="4">
        <v>64</v>
      </c>
      <c r="AS6" s="4">
        <v>89</v>
      </c>
      <c r="AT6" s="4">
        <v>40</v>
      </c>
      <c r="AU6" s="4">
        <v>52</v>
      </c>
      <c r="AV6" s="4">
        <v>121</v>
      </c>
      <c r="AW6" s="4">
        <v>32</v>
      </c>
      <c r="AX6" s="4">
        <v>92</v>
      </c>
      <c r="AY6" s="4">
        <v>91</v>
      </c>
      <c r="AZ6" s="4">
        <v>105</v>
      </c>
      <c r="BA6" s="4">
        <v>54</v>
      </c>
      <c r="BB6" s="4">
        <v>15</v>
      </c>
      <c r="BC6" s="4">
        <v>32</v>
      </c>
      <c r="BD6" s="4">
        <v>102</v>
      </c>
      <c r="BE6" s="4">
        <v>52</v>
      </c>
      <c r="BF6" s="4">
        <v>40</v>
      </c>
      <c r="BG6" s="4">
        <v>108</v>
      </c>
      <c r="BH6" s="4">
        <v>41</v>
      </c>
      <c r="BI6" s="4">
        <v>22</v>
      </c>
      <c r="BJ6" s="4">
        <v>26</v>
      </c>
      <c r="BK6" s="4">
        <v>46</v>
      </c>
      <c r="BL6" s="4">
        <v>13</v>
      </c>
      <c r="BM6" s="4">
        <v>22</v>
      </c>
      <c r="BN6" s="4">
        <v>66</v>
      </c>
      <c r="BO6" s="4">
        <v>68</v>
      </c>
      <c r="BP6" s="4">
        <v>108</v>
      </c>
      <c r="BQ6" s="4">
        <v>97</v>
      </c>
      <c r="BR6" s="4">
        <v>102</v>
      </c>
    </row>
    <row r="7" spans="1:70" x14ac:dyDescent="0.35">
      <c r="A7" s="37" t="s">
        <v>358</v>
      </c>
      <c r="B7" s="7">
        <v>0.28682617660153598</v>
      </c>
      <c r="C7" s="7">
        <v>0.26558909884725102</v>
      </c>
      <c r="D7" s="7">
        <v>0.37427159850939196</v>
      </c>
      <c r="E7" s="7">
        <v>0.35891961048602394</v>
      </c>
      <c r="F7" s="7">
        <v>0.33083749890286596</v>
      </c>
      <c r="G7" s="7">
        <v>9.0339081024905496E-2</v>
      </c>
      <c r="H7" s="7">
        <v>0.152503882216004</v>
      </c>
      <c r="I7" s="7">
        <v>0.39883685085385701</v>
      </c>
      <c r="J7" s="7">
        <v>8.7034976475080711E-2</v>
      </c>
      <c r="K7" s="7">
        <v>0.24999630088768299</v>
      </c>
      <c r="L7" s="7">
        <v>0.39352947597208299</v>
      </c>
      <c r="M7" s="7">
        <v>0.23453029236890099</v>
      </c>
      <c r="N7" s="7">
        <v>0.30913398369686002</v>
      </c>
      <c r="O7" s="7">
        <v>0.26551288068586504</v>
      </c>
      <c r="P7" s="7">
        <v>0.229506076839849</v>
      </c>
      <c r="Q7" s="7">
        <v>0.29145698555819599</v>
      </c>
      <c r="R7" s="7">
        <v>0.25012319732604898</v>
      </c>
      <c r="S7" s="7">
        <v>0.32722118404551898</v>
      </c>
      <c r="T7" s="7">
        <v>0.34930499194973996</v>
      </c>
      <c r="U7" s="7">
        <v>0.27186522190594703</v>
      </c>
      <c r="V7" s="7">
        <v>0.25233995344923804</v>
      </c>
      <c r="W7" s="7">
        <v>0.323372014878758</v>
      </c>
      <c r="X7" s="7">
        <v>0.302249960143463</v>
      </c>
      <c r="Y7" s="7">
        <v>0.20409328865446799</v>
      </c>
      <c r="Z7" s="7">
        <v>0.33627176985451301</v>
      </c>
      <c r="AA7" s="7">
        <v>0.25598622001052296</v>
      </c>
      <c r="AB7" s="7">
        <v>0.33076658961611005</v>
      </c>
      <c r="AC7" s="7">
        <v>0.35024387342765401</v>
      </c>
      <c r="AD7" s="7">
        <v>0.22807134937354701</v>
      </c>
      <c r="AE7" s="7">
        <v>0.2456710041015</v>
      </c>
      <c r="AF7" s="7">
        <v>0.28396501812853797</v>
      </c>
      <c r="AG7" s="7">
        <v>0.31676464837482698</v>
      </c>
      <c r="AH7" s="7">
        <v>0.26159864171882302</v>
      </c>
      <c r="AI7" s="7">
        <v>0.25941508219963799</v>
      </c>
      <c r="AJ7" s="7">
        <v>0.34764437126425202</v>
      </c>
      <c r="AK7" s="7">
        <v>0.42535850454384799</v>
      </c>
      <c r="AL7" s="7">
        <v>0.34438227584778502</v>
      </c>
      <c r="AM7" s="7">
        <v>0</v>
      </c>
      <c r="AN7" s="7">
        <v>6.9916479514179397E-2</v>
      </c>
      <c r="AO7" s="7">
        <v>7.5320068366057299E-2</v>
      </c>
      <c r="AP7" s="7">
        <v>0.40131757798966</v>
      </c>
      <c r="AQ7" s="7">
        <v>0.22030948567657599</v>
      </c>
      <c r="AR7" s="7">
        <v>0.231353930697039</v>
      </c>
      <c r="AS7" s="7">
        <v>0.37991184105553005</v>
      </c>
      <c r="AT7" s="7">
        <v>0.28597894805407004</v>
      </c>
      <c r="AU7" s="7">
        <v>0.38149793713896202</v>
      </c>
      <c r="AV7" s="7">
        <v>0.28711239189964899</v>
      </c>
      <c r="AW7" s="7">
        <v>0.22780278288592201</v>
      </c>
      <c r="AX7" s="7">
        <v>0.276466734967934</v>
      </c>
      <c r="AY7" s="7">
        <v>0.33699147241192101</v>
      </c>
      <c r="AZ7" s="7">
        <v>0.29371694698821904</v>
      </c>
      <c r="BA7" s="7">
        <v>0.27068539990732299</v>
      </c>
      <c r="BB7" s="7">
        <v>0.27073823325903201</v>
      </c>
      <c r="BC7" s="7">
        <v>0.26436120610160702</v>
      </c>
      <c r="BD7" s="7">
        <v>0.27405959787400902</v>
      </c>
      <c r="BE7" s="7">
        <v>0.26760215946844196</v>
      </c>
      <c r="BF7" s="7">
        <v>0.33385679959936704</v>
      </c>
      <c r="BG7" s="7">
        <v>0.30001307350203099</v>
      </c>
      <c r="BH7" s="7">
        <v>0.23573452082193502</v>
      </c>
      <c r="BI7" s="7">
        <v>0.35913682923650697</v>
      </c>
      <c r="BJ7" s="7">
        <v>0.233799090885012</v>
      </c>
      <c r="BK7" s="7">
        <v>0.38412427988027703</v>
      </c>
      <c r="BL7" s="7">
        <v>0.32338942384157299</v>
      </c>
      <c r="BM7" s="7">
        <v>0.456704212676317</v>
      </c>
      <c r="BN7" s="7">
        <v>0.33443822882346502</v>
      </c>
      <c r="BO7" s="7">
        <v>0.28827283458659503</v>
      </c>
      <c r="BP7" s="7">
        <v>0.31227124013152002</v>
      </c>
      <c r="BQ7" s="7">
        <v>0.274418986977572</v>
      </c>
      <c r="BR7" s="7">
        <v>0.334154766885704</v>
      </c>
    </row>
    <row r="8" spans="1:70" x14ac:dyDescent="0.35">
      <c r="A8" s="37"/>
      <c r="B8" s="4">
        <v>574</v>
      </c>
      <c r="C8" s="4">
        <v>142</v>
      </c>
      <c r="D8" s="4">
        <v>185</v>
      </c>
      <c r="E8" s="4">
        <v>33</v>
      </c>
      <c r="F8" s="4">
        <v>22</v>
      </c>
      <c r="G8" s="4">
        <v>1</v>
      </c>
      <c r="H8" s="4">
        <v>6</v>
      </c>
      <c r="I8" s="4">
        <v>29</v>
      </c>
      <c r="J8" s="4">
        <v>1</v>
      </c>
      <c r="K8" s="4">
        <v>8</v>
      </c>
      <c r="L8" s="4">
        <v>279</v>
      </c>
      <c r="M8" s="4">
        <v>179</v>
      </c>
      <c r="N8" s="4">
        <v>302</v>
      </c>
      <c r="O8" s="4">
        <v>272</v>
      </c>
      <c r="P8" s="4">
        <v>128</v>
      </c>
      <c r="Q8" s="4">
        <v>98</v>
      </c>
      <c r="R8" s="4">
        <v>82</v>
      </c>
      <c r="S8" s="4">
        <v>93</v>
      </c>
      <c r="T8" s="4">
        <v>173</v>
      </c>
      <c r="U8" s="4">
        <v>127</v>
      </c>
      <c r="V8" s="4">
        <v>81</v>
      </c>
      <c r="W8" s="4">
        <v>85</v>
      </c>
      <c r="X8" s="4">
        <v>191</v>
      </c>
      <c r="Y8" s="4">
        <v>20</v>
      </c>
      <c r="Z8" s="4">
        <v>57</v>
      </c>
      <c r="AA8" s="4">
        <v>14</v>
      </c>
      <c r="AB8" s="4">
        <v>314</v>
      </c>
      <c r="AC8" s="4">
        <v>59</v>
      </c>
      <c r="AD8" s="4">
        <v>183</v>
      </c>
      <c r="AE8" s="4">
        <v>52</v>
      </c>
      <c r="AF8" s="4">
        <v>103</v>
      </c>
      <c r="AG8" s="4">
        <v>243</v>
      </c>
      <c r="AH8" s="4">
        <v>228</v>
      </c>
      <c r="AI8" s="4">
        <v>174</v>
      </c>
      <c r="AJ8" s="4">
        <v>171</v>
      </c>
      <c r="AK8" s="4">
        <v>75</v>
      </c>
      <c r="AL8" s="4">
        <v>21</v>
      </c>
      <c r="AM8" s="4">
        <v>0</v>
      </c>
      <c r="AN8" s="4">
        <v>2</v>
      </c>
      <c r="AO8" s="4">
        <v>0</v>
      </c>
      <c r="AP8" s="4">
        <v>17</v>
      </c>
      <c r="AQ8" s="4">
        <v>3</v>
      </c>
      <c r="AR8" s="4">
        <v>155</v>
      </c>
      <c r="AS8" s="4">
        <v>202</v>
      </c>
      <c r="AT8" s="4">
        <v>145</v>
      </c>
      <c r="AU8" s="4">
        <v>74</v>
      </c>
      <c r="AV8" s="4">
        <v>428</v>
      </c>
      <c r="AW8" s="4">
        <v>72</v>
      </c>
      <c r="AX8" s="4">
        <v>214</v>
      </c>
      <c r="AY8" s="4">
        <v>300</v>
      </c>
      <c r="AZ8" s="4">
        <v>281</v>
      </c>
      <c r="BA8" s="4">
        <v>166</v>
      </c>
      <c r="BB8" s="4">
        <v>48</v>
      </c>
      <c r="BC8" s="4">
        <v>103</v>
      </c>
      <c r="BD8" s="4">
        <v>168</v>
      </c>
      <c r="BE8" s="4">
        <v>216</v>
      </c>
      <c r="BF8" s="4">
        <v>175</v>
      </c>
      <c r="BG8" s="4">
        <v>197</v>
      </c>
      <c r="BH8" s="4">
        <v>131</v>
      </c>
      <c r="BI8" s="4">
        <v>51</v>
      </c>
      <c r="BJ8" s="4">
        <v>116</v>
      </c>
      <c r="BK8" s="4">
        <v>124</v>
      </c>
      <c r="BL8" s="4">
        <v>34</v>
      </c>
      <c r="BM8" s="4">
        <v>60</v>
      </c>
      <c r="BN8" s="4">
        <v>152</v>
      </c>
      <c r="BO8" s="4">
        <v>106</v>
      </c>
      <c r="BP8" s="4">
        <v>205</v>
      </c>
      <c r="BQ8" s="4">
        <v>369</v>
      </c>
      <c r="BR8" s="4">
        <v>221</v>
      </c>
    </row>
    <row r="9" spans="1:70" x14ac:dyDescent="0.35">
      <c r="A9" s="37" t="s">
        <v>151</v>
      </c>
      <c r="B9" s="7">
        <v>0.27709826411382399</v>
      </c>
      <c r="C9" s="7">
        <v>0.28039022955846299</v>
      </c>
      <c r="D9" s="7">
        <v>0.234323461062491</v>
      </c>
      <c r="E9" s="7">
        <v>0.23905755825295</v>
      </c>
      <c r="F9" s="7">
        <v>0.25243057361208099</v>
      </c>
      <c r="G9" s="7">
        <v>0.22271173073379599</v>
      </c>
      <c r="H9" s="7">
        <v>0.30002199133506102</v>
      </c>
      <c r="I9" s="7">
        <v>0.18057757123007501</v>
      </c>
      <c r="J9" s="7">
        <v>0.20461415683112499</v>
      </c>
      <c r="K9" s="7">
        <v>0.24313328970654202</v>
      </c>
      <c r="L9" s="7">
        <v>0.22793632316543999</v>
      </c>
      <c r="M9" s="7">
        <v>0.30481982959932297</v>
      </c>
      <c r="N9" s="7">
        <v>0.234367899337559</v>
      </c>
      <c r="O9" s="7">
        <v>0.31792365341226203</v>
      </c>
      <c r="P9" s="7">
        <v>0.24489790703271899</v>
      </c>
      <c r="Q9" s="7">
        <v>0.28299269897818902</v>
      </c>
      <c r="R9" s="7">
        <v>0.275946023571081</v>
      </c>
      <c r="S9" s="7">
        <v>0.26621979481206498</v>
      </c>
      <c r="T9" s="7">
        <v>0.31640383245606801</v>
      </c>
      <c r="U9" s="7">
        <v>0.30854608930782801</v>
      </c>
      <c r="V9" s="7">
        <v>0.32255293601737201</v>
      </c>
      <c r="W9" s="7">
        <v>0.174254033341117</v>
      </c>
      <c r="X9" s="7">
        <v>0.26133131752153399</v>
      </c>
      <c r="Y9" s="7">
        <v>0.43279044553283103</v>
      </c>
      <c r="Z9" s="7">
        <v>0.24008651167542103</v>
      </c>
      <c r="AA9" s="7">
        <v>0.260606980923827</v>
      </c>
      <c r="AB9" s="7">
        <v>0.27119871626852099</v>
      </c>
      <c r="AC9" s="7">
        <v>0.25438632341129802</v>
      </c>
      <c r="AD9" s="7">
        <v>0.29346536585025301</v>
      </c>
      <c r="AE9" s="7">
        <v>0.29725271361126299</v>
      </c>
      <c r="AF9" s="7">
        <v>0.28241523403553404</v>
      </c>
      <c r="AG9" s="7">
        <v>0.28402305835285402</v>
      </c>
      <c r="AH9" s="7">
        <v>0.26876921873757903</v>
      </c>
      <c r="AI9" s="7">
        <v>0.30004769500115896</v>
      </c>
      <c r="AJ9" s="7">
        <v>0.24741801418666998</v>
      </c>
      <c r="AK9" s="7">
        <v>0.20434960527878199</v>
      </c>
      <c r="AL9" s="7">
        <v>0.23605451464423199</v>
      </c>
      <c r="AM9" s="7">
        <v>0.38990515823695199</v>
      </c>
      <c r="AN9" s="7">
        <v>0.36441801582647498</v>
      </c>
      <c r="AO9" s="7">
        <v>0.20475131314901698</v>
      </c>
      <c r="AP9" s="7">
        <v>0.145944237676781</v>
      </c>
      <c r="AQ9" s="7">
        <v>0.28085181130492898</v>
      </c>
      <c r="AR9" s="7">
        <v>0.30636647914653398</v>
      </c>
      <c r="AS9" s="7">
        <v>0.21252507900743101</v>
      </c>
      <c r="AT9" s="7">
        <v>0.27408601976061503</v>
      </c>
      <c r="AU9" s="7">
        <v>0.118554231926131</v>
      </c>
      <c r="AV9" s="7">
        <v>0.28958849122928199</v>
      </c>
      <c r="AW9" s="7">
        <v>0.31493226180665201</v>
      </c>
      <c r="AX9" s="7">
        <v>0.28663326875888601</v>
      </c>
      <c r="AY9" s="7">
        <v>0.22266571395154799</v>
      </c>
      <c r="AZ9" s="7">
        <v>0.248628607138135</v>
      </c>
      <c r="BA9" s="7">
        <v>0.35131850129747699</v>
      </c>
      <c r="BB9" s="7">
        <v>0.220081592013845</v>
      </c>
      <c r="BC9" s="7">
        <v>0.28628054755962701</v>
      </c>
      <c r="BD9" s="7">
        <v>0.28886234706056602</v>
      </c>
      <c r="BE9" s="7">
        <v>0.29042624351958302</v>
      </c>
      <c r="BF9" s="7">
        <v>0.24220528593239202</v>
      </c>
      <c r="BG9" s="7">
        <v>0.23892825892852901</v>
      </c>
      <c r="BH9" s="7">
        <v>0.27094497388092398</v>
      </c>
      <c r="BI9" s="7">
        <v>0.25518191773869597</v>
      </c>
      <c r="BJ9" s="7">
        <v>0.31841760767725097</v>
      </c>
      <c r="BK9" s="7">
        <v>0.23143511140432299</v>
      </c>
      <c r="BL9" s="7">
        <v>0.29071832096455702</v>
      </c>
      <c r="BM9" s="7">
        <v>0.22156187265959498</v>
      </c>
      <c r="BN9" s="7">
        <v>0.214737829460903</v>
      </c>
      <c r="BO9" s="7">
        <v>0.22667174609498703</v>
      </c>
      <c r="BP9" s="7">
        <v>0.21323547729533701</v>
      </c>
      <c r="BQ9" s="7">
        <v>0.30823820231983501</v>
      </c>
      <c r="BR9" s="7">
        <v>0.22930674150361899</v>
      </c>
    </row>
    <row r="10" spans="1:70" x14ac:dyDescent="0.35">
      <c r="A10" s="37"/>
      <c r="B10" s="4">
        <v>555</v>
      </c>
      <c r="C10" s="4">
        <v>150</v>
      </c>
      <c r="D10" s="4">
        <v>116</v>
      </c>
      <c r="E10" s="4">
        <v>22</v>
      </c>
      <c r="F10" s="4">
        <v>17</v>
      </c>
      <c r="G10" s="4">
        <v>3</v>
      </c>
      <c r="H10" s="4">
        <v>12</v>
      </c>
      <c r="I10" s="4">
        <v>13</v>
      </c>
      <c r="J10" s="4">
        <v>2</v>
      </c>
      <c r="K10" s="4">
        <v>8</v>
      </c>
      <c r="L10" s="4">
        <v>161</v>
      </c>
      <c r="M10" s="4">
        <v>233</v>
      </c>
      <c r="N10" s="4">
        <v>229</v>
      </c>
      <c r="O10" s="4">
        <v>325</v>
      </c>
      <c r="P10" s="4">
        <v>136</v>
      </c>
      <c r="Q10" s="4">
        <v>95</v>
      </c>
      <c r="R10" s="4">
        <v>91</v>
      </c>
      <c r="S10" s="4">
        <v>76</v>
      </c>
      <c r="T10" s="4">
        <v>157</v>
      </c>
      <c r="U10" s="4">
        <v>144</v>
      </c>
      <c r="V10" s="4">
        <v>104</v>
      </c>
      <c r="W10" s="4">
        <v>46</v>
      </c>
      <c r="X10" s="4">
        <v>165</v>
      </c>
      <c r="Y10" s="4">
        <v>41</v>
      </c>
      <c r="Z10" s="4">
        <v>40</v>
      </c>
      <c r="AA10" s="4">
        <v>14</v>
      </c>
      <c r="AB10" s="4">
        <v>257</v>
      </c>
      <c r="AC10" s="4">
        <v>43</v>
      </c>
      <c r="AD10" s="4">
        <v>235</v>
      </c>
      <c r="AE10" s="4">
        <v>63</v>
      </c>
      <c r="AF10" s="4">
        <v>103</v>
      </c>
      <c r="AG10" s="4">
        <v>218</v>
      </c>
      <c r="AH10" s="4">
        <v>234</v>
      </c>
      <c r="AI10" s="4">
        <v>201</v>
      </c>
      <c r="AJ10" s="4">
        <v>122</v>
      </c>
      <c r="AK10" s="4">
        <v>36</v>
      </c>
      <c r="AL10" s="4">
        <v>14</v>
      </c>
      <c r="AM10" s="4">
        <v>3</v>
      </c>
      <c r="AN10" s="4">
        <v>11</v>
      </c>
      <c r="AO10" s="4">
        <v>1</v>
      </c>
      <c r="AP10" s="4">
        <v>6</v>
      </c>
      <c r="AQ10" s="4">
        <v>4</v>
      </c>
      <c r="AR10" s="4">
        <v>205</v>
      </c>
      <c r="AS10" s="4">
        <v>113</v>
      </c>
      <c r="AT10" s="4">
        <v>139</v>
      </c>
      <c r="AU10" s="4">
        <v>23</v>
      </c>
      <c r="AV10" s="4">
        <v>432</v>
      </c>
      <c r="AW10" s="4">
        <v>100</v>
      </c>
      <c r="AX10" s="4">
        <v>222</v>
      </c>
      <c r="AY10" s="4">
        <v>198</v>
      </c>
      <c r="AZ10" s="4">
        <v>238</v>
      </c>
      <c r="BA10" s="4">
        <v>215</v>
      </c>
      <c r="BB10" s="4">
        <v>39</v>
      </c>
      <c r="BC10" s="4">
        <v>112</v>
      </c>
      <c r="BD10" s="4">
        <v>177</v>
      </c>
      <c r="BE10" s="4">
        <v>234</v>
      </c>
      <c r="BF10" s="4">
        <v>127</v>
      </c>
      <c r="BG10" s="4">
        <v>157</v>
      </c>
      <c r="BH10" s="4">
        <v>150</v>
      </c>
      <c r="BI10" s="4">
        <v>36</v>
      </c>
      <c r="BJ10" s="4">
        <v>158</v>
      </c>
      <c r="BK10" s="4">
        <v>75</v>
      </c>
      <c r="BL10" s="4">
        <v>31</v>
      </c>
      <c r="BM10" s="4">
        <v>29</v>
      </c>
      <c r="BN10" s="4">
        <v>98</v>
      </c>
      <c r="BO10" s="4">
        <v>83</v>
      </c>
      <c r="BP10" s="4">
        <v>140</v>
      </c>
      <c r="BQ10" s="4">
        <v>415</v>
      </c>
      <c r="BR10" s="4">
        <v>151</v>
      </c>
    </row>
    <row r="11" spans="1:70" x14ac:dyDescent="0.35">
      <c r="A11" s="37" t="s">
        <v>359</v>
      </c>
      <c r="B11" s="7">
        <v>0.15908656565474899</v>
      </c>
      <c r="C11" s="7">
        <v>0.18848165561482499</v>
      </c>
      <c r="D11" s="7">
        <v>0.16825455215997301</v>
      </c>
      <c r="E11" s="7">
        <v>6.0060922509962603E-2</v>
      </c>
      <c r="F11" s="7">
        <v>0.124387440774995</v>
      </c>
      <c r="G11" s="7">
        <v>0.184225340207259</v>
      </c>
      <c r="H11" s="7">
        <v>0.19489420490785497</v>
      </c>
      <c r="I11" s="7">
        <v>0.114038822347105</v>
      </c>
      <c r="J11" s="7">
        <v>0.52793486124008404</v>
      </c>
      <c r="K11" s="7">
        <v>7.7150138813834604E-2</v>
      </c>
      <c r="L11" s="7">
        <v>0.120766277922532</v>
      </c>
      <c r="M11" s="7">
        <v>0.18526418846531101</v>
      </c>
      <c r="N11" s="7">
        <v>0.15590581564579201</v>
      </c>
      <c r="O11" s="7">
        <v>0.16212551367348399</v>
      </c>
      <c r="P11" s="7">
        <v>0.16844883970864502</v>
      </c>
      <c r="Q11" s="7">
        <v>0.15546760535736301</v>
      </c>
      <c r="R11" s="7">
        <v>0.17324739926208699</v>
      </c>
      <c r="S11" s="7">
        <v>0.159970277959576</v>
      </c>
      <c r="T11" s="7">
        <v>0.14107851594481802</v>
      </c>
      <c r="U11" s="7">
        <v>0.18579223698578101</v>
      </c>
      <c r="V11" s="7">
        <v>0.16971936283109801</v>
      </c>
      <c r="W11" s="7">
        <v>0.11872886883233899</v>
      </c>
      <c r="X11" s="7">
        <v>0.16300215793616901</v>
      </c>
      <c r="Y11" s="7">
        <v>9.6862057380335098E-2</v>
      </c>
      <c r="Z11" s="7">
        <v>0.13235096984410399</v>
      </c>
      <c r="AA11" s="7">
        <v>0.209317457530868</v>
      </c>
      <c r="AB11" s="7">
        <v>0.14182485212787901</v>
      </c>
      <c r="AC11" s="7">
        <v>0.10276262592008299</v>
      </c>
      <c r="AD11" s="7">
        <v>0.19394569945593598</v>
      </c>
      <c r="AE11" s="7">
        <v>0.140255030435259</v>
      </c>
      <c r="AF11" s="7">
        <v>0.12401950250846999</v>
      </c>
      <c r="AG11" s="7">
        <v>0.147053546314625</v>
      </c>
      <c r="AH11" s="7">
        <v>0.18433320441809697</v>
      </c>
      <c r="AI11" s="7">
        <v>0.182791156744255</v>
      </c>
      <c r="AJ11" s="7">
        <v>0.154090036809887</v>
      </c>
      <c r="AK11" s="7">
        <v>7.9408731648507494E-2</v>
      </c>
      <c r="AL11" s="7">
        <v>0.12604281328554501</v>
      </c>
      <c r="AM11" s="7">
        <v>0.14470082253046701</v>
      </c>
      <c r="AN11" s="7">
        <v>0.14109860702312602</v>
      </c>
      <c r="AO11" s="7">
        <v>0.27627726432045496</v>
      </c>
      <c r="AP11" s="7">
        <v>0.11473400392342401</v>
      </c>
      <c r="AQ11" s="7">
        <v>0.148308933779496</v>
      </c>
      <c r="AR11" s="7">
        <v>0.181062308479776</v>
      </c>
      <c r="AS11" s="7">
        <v>0.13848152979405501</v>
      </c>
      <c r="AT11" s="7">
        <v>0.159089760837266</v>
      </c>
      <c r="AU11" s="7">
        <v>0.128644619139474</v>
      </c>
      <c r="AV11" s="7">
        <v>0.166476978100735</v>
      </c>
      <c r="AW11" s="7">
        <v>0.142867096945238</v>
      </c>
      <c r="AX11" s="7">
        <v>0.16378220633232501</v>
      </c>
      <c r="AY11" s="7">
        <v>0.151598956027614</v>
      </c>
      <c r="AZ11" s="7">
        <v>0.16253901936525503</v>
      </c>
      <c r="BA11" s="7">
        <v>0.15120168568745401</v>
      </c>
      <c r="BB11" s="7">
        <v>0.19122567525207898</v>
      </c>
      <c r="BC11" s="7">
        <v>0.16642161841574499</v>
      </c>
      <c r="BD11" s="7">
        <v>0.120367118683121</v>
      </c>
      <c r="BE11" s="7">
        <v>0.174331762679342</v>
      </c>
      <c r="BF11" s="7">
        <v>0.178194277078148</v>
      </c>
      <c r="BG11" s="7">
        <v>0.14654916948149802</v>
      </c>
      <c r="BH11" s="7">
        <v>0.19677495201481901</v>
      </c>
      <c r="BI11" s="7">
        <v>0.13199535446117902</v>
      </c>
      <c r="BJ11" s="7">
        <v>0.18419509138724202</v>
      </c>
      <c r="BK11" s="7">
        <v>0.13744146509668601</v>
      </c>
      <c r="BL11" s="7">
        <v>0.157464005227203</v>
      </c>
      <c r="BM11" s="7">
        <v>7.8215204486554293E-2</v>
      </c>
      <c r="BN11" s="7">
        <v>0.16669997481708201</v>
      </c>
      <c r="BO11" s="7">
        <v>0.18035191240116</v>
      </c>
      <c r="BP11" s="7">
        <v>0.17005279815656599</v>
      </c>
      <c r="BQ11" s="7">
        <v>0.15373935455621202</v>
      </c>
      <c r="BR11" s="7">
        <v>0.15884850986263199</v>
      </c>
    </row>
    <row r="12" spans="1:70" x14ac:dyDescent="0.35">
      <c r="A12" s="37"/>
      <c r="B12" s="4">
        <v>318</v>
      </c>
      <c r="C12" s="4">
        <v>101</v>
      </c>
      <c r="D12" s="4">
        <v>83</v>
      </c>
      <c r="E12" s="4">
        <v>6</v>
      </c>
      <c r="F12" s="4">
        <v>8</v>
      </c>
      <c r="G12" s="4">
        <v>2</v>
      </c>
      <c r="H12" s="4">
        <v>8</v>
      </c>
      <c r="I12" s="4">
        <v>8</v>
      </c>
      <c r="J12" s="4">
        <v>4</v>
      </c>
      <c r="K12" s="4">
        <v>3</v>
      </c>
      <c r="L12" s="4">
        <v>85</v>
      </c>
      <c r="M12" s="4">
        <v>141</v>
      </c>
      <c r="N12" s="4">
        <v>153</v>
      </c>
      <c r="O12" s="4">
        <v>166</v>
      </c>
      <c r="P12" s="4">
        <v>94</v>
      </c>
      <c r="Q12" s="4">
        <v>52</v>
      </c>
      <c r="R12" s="4">
        <v>57</v>
      </c>
      <c r="S12" s="4">
        <v>46</v>
      </c>
      <c r="T12" s="4">
        <v>70</v>
      </c>
      <c r="U12" s="4">
        <v>86</v>
      </c>
      <c r="V12" s="4">
        <v>55</v>
      </c>
      <c r="W12" s="4">
        <v>31</v>
      </c>
      <c r="X12" s="4">
        <v>103</v>
      </c>
      <c r="Y12" s="4">
        <v>9</v>
      </c>
      <c r="Z12" s="4">
        <v>22</v>
      </c>
      <c r="AA12" s="4">
        <v>12</v>
      </c>
      <c r="AB12" s="4">
        <v>135</v>
      </c>
      <c r="AC12" s="4">
        <v>17</v>
      </c>
      <c r="AD12" s="4">
        <v>155</v>
      </c>
      <c r="AE12" s="4">
        <v>30</v>
      </c>
      <c r="AF12" s="4">
        <v>45</v>
      </c>
      <c r="AG12" s="4">
        <v>113</v>
      </c>
      <c r="AH12" s="4">
        <v>160</v>
      </c>
      <c r="AI12" s="4">
        <v>122</v>
      </c>
      <c r="AJ12" s="4">
        <v>76</v>
      </c>
      <c r="AK12" s="4">
        <v>14</v>
      </c>
      <c r="AL12" s="4">
        <v>8</v>
      </c>
      <c r="AM12" s="4">
        <v>1</v>
      </c>
      <c r="AN12" s="4">
        <v>4</v>
      </c>
      <c r="AO12" s="4">
        <v>1</v>
      </c>
      <c r="AP12" s="4">
        <v>5</v>
      </c>
      <c r="AQ12" s="4">
        <v>2</v>
      </c>
      <c r="AR12" s="4">
        <v>121</v>
      </c>
      <c r="AS12" s="4">
        <v>74</v>
      </c>
      <c r="AT12" s="4">
        <v>81</v>
      </c>
      <c r="AU12" s="4">
        <v>25</v>
      </c>
      <c r="AV12" s="4">
        <v>248</v>
      </c>
      <c r="AW12" s="4">
        <v>45</v>
      </c>
      <c r="AX12" s="4">
        <v>127</v>
      </c>
      <c r="AY12" s="4">
        <v>135</v>
      </c>
      <c r="AZ12" s="4">
        <v>156</v>
      </c>
      <c r="BA12" s="4">
        <v>93</v>
      </c>
      <c r="BB12" s="4">
        <v>34</v>
      </c>
      <c r="BC12" s="4">
        <v>65</v>
      </c>
      <c r="BD12" s="4">
        <v>74</v>
      </c>
      <c r="BE12" s="4">
        <v>141</v>
      </c>
      <c r="BF12" s="4">
        <v>93</v>
      </c>
      <c r="BG12" s="4">
        <v>96</v>
      </c>
      <c r="BH12" s="4">
        <v>109</v>
      </c>
      <c r="BI12" s="4">
        <v>19</v>
      </c>
      <c r="BJ12" s="4">
        <v>92</v>
      </c>
      <c r="BK12" s="4">
        <v>45</v>
      </c>
      <c r="BL12" s="4">
        <v>17</v>
      </c>
      <c r="BM12" s="4">
        <v>10</v>
      </c>
      <c r="BN12" s="4">
        <v>76</v>
      </c>
      <c r="BO12" s="4">
        <v>66</v>
      </c>
      <c r="BP12" s="4">
        <v>112</v>
      </c>
      <c r="BQ12" s="4">
        <v>207</v>
      </c>
      <c r="BR12" s="4">
        <v>105</v>
      </c>
    </row>
    <row r="13" spans="1:70" x14ac:dyDescent="0.35">
      <c r="A13" s="37" t="s">
        <v>153</v>
      </c>
      <c r="B13" s="7">
        <v>0.114161297863621</v>
      </c>
      <c r="C13" s="7">
        <v>0.14217226461043</v>
      </c>
      <c r="D13" s="7">
        <v>8.0502663035275396E-2</v>
      </c>
      <c r="E13" s="7">
        <v>4.0789096042068998E-2</v>
      </c>
      <c r="F13" s="7">
        <v>6.4165575018085702E-2</v>
      </c>
      <c r="G13" s="7">
        <v>0.25735117728178097</v>
      </c>
      <c r="H13" s="7">
        <v>0.246041713370409</v>
      </c>
      <c r="I13" s="7">
        <v>5.5817937515850902E-2</v>
      </c>
      <c r="J13" s="7">
        <v>0.14657850517031601</v>
      </c>
      <c r="K13" s="7">
        <v>0.22963932628042399</v>
      </c>
      <c r="L13" s="7">
        <v>5.82482813156655E-2</v>
      </c>
      <c r="M13" s="7">
        <v>0.17128093352597801</v>
      </c>
      <c r="N13" s="7">
        <v>0.122977240499721</v>
      </c>
      <c r="O13" s="7">
        <v>0.105738381465973</v>
      </c>
      <c r="P13" s="7">
        <v>8.8869265786403903E-2</v>
      </c>
      <c r="Q13" s="7">
        <v>0.109887989086318</v>
      </c>
      <c r="R13" s="7">
        <v>0.16875534697146702</v>
      </c>
      <c r="S13" s="7">
        <v>0.155780249604207</v>
      </c>
      <c r="T13" s="7">
        <v>8.5237276286091609E-2</v>
      </c>
      <c r="U13" s="7">
        <v>0.103311162917904</v>
      </c>
      <c r="V13" s="7">
        <v>0.12708837493991601</v>
      </c>
      <c r="W13" s="7">
        <v>6.0516666880926107E-2</v>
      </c>
      <c r="X13" s="7">
        <v>0.13158058721713101</v>
      </c>
      <c r="Y13" s="7">
        <v>0.13151910192142402</v>
      </c>
      <c r="Z13" s="7">
        <v>0.14475134832334699</v>
      </c>
      <c r="AA13" s="7">
        <v>6.3524303493746798E-2</v>
      </c>
      <c r="AB13" s="7">
        <v>9.1122131214566193E-2</v>
      </c>
      <c r="AC13" s="7">
        <v>7.8684482138936501E-2</v>
      </c>
      <c r="AD13" s="7">
        <v>0.14736442015415299</v>
      </c>
      <c r="AE13" s="7">
        <v>0.12400262664906</v>
      </c>
      <c r="AF13" s="7">
        <v>0.10330278494626301</v>
      </c>
      <c r="AG13" s="7">
        <v>9.2097833997214398E-2</v>
      </c>
      <c r="AH13" s="7">
        <v>0.13816189032325599</v>
      </c>
      <c r="AI13" s="7">
        <v>0.15502293713633999</v>
      </c>
      <c r="AJ13" s="7">
        <v>6.2220050756165303E-2</v>
      </c>
      <c r="AK13" s="7">
        <v>8.1756374431331907E-2</v>
      </c>
      <c r="AL13" s="7">
        <v>7.2568349099638205E-2</v>
      </c>
      <c r="AM13" s="7">
        <v>0.19160710143741302</v>
      </c>
      <c r="AN13" s="7">
        <v>0.30448948500982398</v>
      </c>
      <c r="AO13" s="7">
        <v>0.39136590621255896</v>
      </c>
      <c r="AP13" s="7">
        <v>4.0187075575437305E-2</v>
      </c>
      <c r="AQ13" s="7">
        <v>0.14973677231969101</v>
      </c>
      <c r="AR13" s="7">
        <v>0.15201924124375402</v>
      </c>
      <c r="AS13" s="7">
        <v>6.4245616491887897E-2</v>
      </c>
      <c r="AT13" s="7">
        <v>0.12974801183345799</v>
      </c>
      <c r="AU13" s="7">
        <v>7.7398176747811909E-2</v>
      </c>
      <c r="AV13" s="7">
        <v>0.12143690847317799</v>
      </c>
      <c r="AW13" s="7">
        <v>0.10233293182321299</v>
      </c>
      <c r="AX13" s="7">
        <v>0.118973066583782</v>
      </c>
      <c r="AY13" s="7">
        <v>0.12945866739054901</v>
      </c>
      <c r="AZ13" s="7">
        <v>0.12120874438473299</v>
      </c>
      <c r="BA13" s="7">
        <v>9.1309072629774002E-2</v>
      </c>
      <c r="BB13" s="7">
        <v>0.145140841241652</v>
      </c>
      <c r="BC13" s="7">
        <v>0.13576512432733501</v>
      </c>
      <c r="BD13" s="7">
        <v>8.8583108917412001E-2</v>
      </c>
      <c r="BE13" s="7">
        <v>0.13759653186132001</v>
      </c>
      <c r="BF13" s="7">
        <v>0.11434621263076</v>
      </c>
      <c r="BG13" s="7">
        <v>9.711910955681119E-2</v>
      </c>
      <c r="BH13" s="7">
        <v>0.152032143230799</v>
      </c>
      <c r="BI13" s="7">
        <v>7.1514912577287204E-2</v>
      </c>
      <c r="BJ13" s="7">
        <v>0.17951087550248201</v>
      </c>
      <c r="BK13" s="7">
        <v>5.7090147163186E-2</v>
      </c>
      <c r="BL13" s="7">
        <v>8.1776687703380493E-2</v>
      </c>
      <c r="BM13" s="7">
        <v>2.9896745438360201E-2</v>
      </c>
      <c r="BN13" s="7">
        <v>0.11870287636337701</v>
      </c>
      <c r="BO13" s="7">
        <v>0.109203605989666</v>
      </c>
      <c r="BP13" s="7">
        <v>0.123610082016317</v>
      </c>
      <c r="BQ13" s="7">
        <v>0.10955400511466501</v>
      </c>
      <c r="BR13" s="7">
        <v>9.1147879443559995E-2</v>
      </c>
    </row>
    <row r="14" spans="1:70" x14ac:dyDescent="0.35">
      <c r="A14" s="37"/>
      <c r="B14" s="4">
        <v>229</v>
      </c>
      <c r="C14" s="4">
        <v>76</v>
      </c>
      <c r="D14" s="4">
        <v>40</v>
      </c>
      <c r="E14" s="4">
        <v>4</v>
      </c>
      <c r="F14" s="4">
        <v>4</v>
      </c>
      <c r="G14" s="4">
        <v>3</v>
      </c>
      <c r="H14" s="4">
        <v>10</v>
      </c>
      <c r="I14" s="4">
        <v>4</v>
      </c>
      <c r="J14" s="4">
        <v>1</v>
      </c>
      <c r="K14" s="4">
        <v>7</v>
      </c>
      <c r="L14" s="4">
        <v>41</v>
      </c>
      <c r="M14" s="4">
        <v>131</v>
      </c>
      <c r="N14" s="4">
        <v>120</v>
      </c>
      <c r="O14" s="4">
        <v>108</v>
      </c>
      <c r="P14" s="4">
        <v>50</v>
      </c>
      <c r="Q14" s="4">
        <v>37</v>
      </c>
      <c r="R14" s="4">
        <v>55</v>
      </c>
      <c r="S14" s="4">
        <v>44</v>
      </c>
      <c r="T14" s="4">
        <v>42</v>
      </c>
      <c r="U14" s="4">
        <v>48</v>
      </c>
      <c r="V14" s="4">
        <v>41</v>
      </c>
      <c r="W14" s="4">
        <v>16</v>
      </c>
      <c r="X14" s="4">
        <v>83</v>
      </c>
      <c r="Y14" s="4">
        <v>13</v>
      </c>
      <c r="Z14" s="4">
        <v>24</v>
      </c>
      <c r="AA14" s="4">
        <v>4</v>
      </c>
      <c r="AB14" s="4">
        <v>86</v>
      </c>
      <c r="AC14" s="4">
        <v>13</v>
      </c>
      <c r="AD14" s="4">
        <v>118</v>
      </c>
      <c r="AE14" s="4">
        <v>26</v>
      </c>
      <c r="AF14" s="4">
        <v>38</v>
      </c>
      <c r="AG14" s="4">
        <v>71</v>
      </c>
      <c r="AH14" s="4">
        <v>120</v>
      </c>
      <c r="AI14" s="4">
        <v>104</v>
      </c>
      <c r="AJ14" s="4">
        <v>31</v>
      </c>
      <c r="AK14" s="4">
        <v>14</v>
      </c>
      <c r="AL14" s="4">
        <v>4</v>
      </c>
      <c r="AM14" s="4">
        <v>1</v>
      </c>
      <c r="AN14" s="4">
        <v>9</v>
      </c>
      <c r="AO14" s="4">
        <v>2</v>
      </c>
      <c r="AP14" s="4">
        <v>2</v>
      </c>
      <c r="AQ14" s="4">
        <v>2</v>
      </c>
      <c r="AR14" s="4">
        <v>102</v>
      </c>
      <c r="AS14" s="4">
        <v>34</v>
      </c>
      <c r="AT14" s="4">
        <v>66</v>
      </c>
      <c r="AU14" s="4">
        <v>15</v>
      </c>
      <c r="AV14" s="4">
        <v>181</v>
      </c>
      <c r="AW14" s="4">
        <v>32</v>
      </c>
      <c r="AX14" s="4">
        <v>92</v>
      </c>
      <c r="AY14" s="4">
        <v>115</v>
      </c>
      <c r="AZ14" s="4">
        <v>116</v>
      </c>
      <c r="BA14" s="4">
        <v>56</v>
      </c>
      <c r="BB14" s="4">
        <v>26</v>
      </c>
      <c r="BC14" s="4">
        <v>53</v>
      </c>
      <c r="BD14" s="4">
        <v>54</v>
      </c>
      <c r="BE14" s="4">
        <v>111</v>
      </c>
      <c r="BF14" s="4">
        <v>60</v>
      </c>
      <c r="BG14" s="4">
        <v>64</v>
      </c>
      <c r="BH14" s="4">
        <v>84</v>
      </c>
      <c r="BI14" s="4">
        <v>10</v>
      </c>
      <c r="BJ14" s="4">
        <v>89</v>
      </c>
      <c r="BK14" s="4">
        <v>18</v>
      </c>
      <c r="BL14" s="4">
        <v>9</v>
      </c>
      <c r="BM14" s="4">
        <v>4</v>
      </c>
      <c r="BN14" s="4">
        <v>54</v>
      </c>
      <c r="BO14" s="4">
        <v>40</v>
      </c>
      <c r="BP14" s="4">
        <v>81</v>
      </c>
      <c r="BQ14" s="4">
        <v>147</v>
      </c>
      <c r="BR14" s="4">
        <v>60</v>
      </c>
    </row>
    <row r="15" spans="1:70" x14ac:dyDescent="0.35">
      <c r="A15" s="37" t="s">
        <v>181</v>
      </c>
      <c r="B15" s="7">
        <v>6.0503913488430594E-2</v>
      </c>
      <c r="C15" s="7">
        <v>2.8495270799111298E-2</v>
      </c>
      <c r="D15" s="7">
        <v>2.7190382623679801E-2</v>
      </c>
      <c r="E15" s="7">
        <v>5.0756980427795299E-2</v>
      </c>
      <c r="F15" s="7">
        <v>0.10037646114302999</v>
      </c>
      <c r="G15" s="7">
        <v>0</v>
      </c>
      <c r="H15" s="7">
        <v>0</v>
      </c>
      <c r="I15" s="7">
        <v>0.15861188462363601</v>
      </c>
      <c r="J15" s="7">
        <v>3.3837500283394301E-2</v>
      </c>
      <c r="K15" s="7">
        <v>8.0836844992331097E-2</v>
      </c>
      <c r="L15" s="7">
        <v>5.3701840439373004E-2</v>
      </c>
      <c r="M15" s="7">
        <v>3.6945003720364904E-2</v>
      </c>
      <c r="N15" s="7">
        <v>4.5021778984734501E-2</v>
      </c>
      <c r="O15" s="7">
        <v>7.5295834212571799E-2</v>
      </c>
      <c r="P15" s="7">
        <v>0.114581361175636</v>
      </c>
      <c r="Q15" s="7">
        <v>4.6621955337292402E-2</v>
      </c>
      <c r="R15" s="7">
        <v>4.5491197302842297E-2</v>
      </c>
      <c r="S15" s="7">
        <v>3.5501542369481803E-2</v>
      </c>
      <c r="T15" s="7">
        <v>3.3435279966581799E-2</v>
      </c>
      <c r="U15" s="7">
        <v>5.7909970598851002E-2</v>
      </c>
      <c r="V15" s="7">
        <v>8.07001781196032E-2</v>
      </c>
      <c r="W15" s="7">
        <v>5.8186532849005795E-2</v>
      </c>
      <c r="X15" s="7">
        <v>5.7764644250337602E-2</v>
      </c>
      <c r="Y15" s="7">
        <v>5.9790392594295597E-2</v>
      </c>
      <c r="Z15" s="7">
        <v>5.4247794049318995E-2</v>
      </c>
      <c r="AA15" s="7">
        <v>2.7386905690469199E-2</v>
      </c>
      <c r="AB15" s="7">
        <v>4.8775559810100899E-2</v>
      </c>
      <c r="AC15" s="7">
        <v>3.44921174312166E-2</v>
      </c>
      <c r="AD15" s="7">
        <v>6.9609033937304499E-2</v>
      </c>
      <c r="AE15" s="7">
        <v>0.10173461495542399</v>
      </c>
      <c r="AF15" s="7">
        <v>7.4835003084451304E-2</v>
      </c>
      <c r="AG15" s="7">
        <v>5.2207376063483704E-2</v>
      </c>
      <c r="AH15" s="7">
        <v>6.1847821527569506E-2</v>
      </c>
      <c r="AI15" s="7">
        <v>2.8829917202016699E-2</v>
      </c>
      <c r="AJ15" s="7">
        <v>4.8473574249243E-2</v>
      </c>
      <c r="AK15" s="7">
        <v>4.9394429586623101E-2</v>
      </c>
      <c r="AL15" s="7">
        <v>8.814515434864241E-2</v>
      </c>
      <c r="AM15" s="7">
        <v>0</v>
      </c>
      <c r="AN15" s="7">
        <v>5.7629616384959101E-2</v>
      </c>
      <c r="AO15" s="7">
        <v>5.2285447951911201E-2</v>
      </c>
      <c r="AP15" s="7">
        <v>0.18894082436144599</v>
      </c>
      <c r="AQ15" s="7">
        <v>0.10506185822358299</v>
      </c>
      <c r="AR15" s="7">
        <v>3.3040097727585899E-2</v>
      </c>
      <c r="AS15" s="7">
        <v>3.6857828216803598E-2</v>
      </c>
      <c r="AT15" s="7">
        <v>7.2649334283517802E-2</v>
      </c>
      <c r="AU15" s="7">
        <v>2.4946015349902304E-2</v>
      </c>
      <c r="AV15" s="7">
        <v>5.41040822129287E-2</v>
      </c>
      <c r="AW15" s="7">
        <v>0.11227269982485399</v>
      </c>
      <c r="AX15" s="7">
        <v>3.5212707760620202E-2</v>
      </c>
      <c r="AY15" s="7">
        <v>5.6953637510739806E-2</v>
      </c>
      <c r="AZ15" s="7">
        <v>6.4131493980415802E-2</v>
      </c>
      <c r="BA15" s="7">
        <v>4.7522845200598303E-2</v>
      </c>
      <c r="BB15" s="7">
        <v>8.7103865911859799E-2</v>
      </c>
      <c r="BC15" s="7">
        <v>6.6635751934151111E-2</v>
      </c>
      <c r="BD15" s="7">
        <v>6.1961032428523799E-2</v>
      </c>
      <c r="BE15" s="7">
        <v>6.6135969491764493E-2</v>
      </c>
      <c r="BF15" s="7">
        <v>5.4879243140168905E-2</v>
      </c>
      <c r="BG15" s="7">
        <v>5.3441301175357593E-2</v>
      </c>
      <c r="BH15" s="7">
        <v>6.98526909047993E-2</v>
      </c>
      <c r="BI15" s="7">
        <v>2.83967091645922E-2</v>
      </c>
      <c r="BJ15" s="7">
        <v>3.0804303163240402E-2</v>
      </c>
      <c r="BK15" s="7">
        <v>4.7770723415620803E-2</v>
      </c>
      <c r="BL15" s="7">
        <v>2.1936960918384599E-2</v>
      </c>
      <c r="BM15" s="7">
        <v>4.3342562002122394E-2</v>
      </c>
      <c r="BN15" s="7">
        <v>2.0320526611113401E-2</v>
      </c>
      <c r="BO15" s="7">
        <v>1.15851549278652E-2</v>
      </c>
      <c r="BP15" s="7">
        <v>1.6657028353948899E-2</v>
      </c>
      <c r="BQ15" s="7">
        <v>8.1883959077336199E-2</v>
      </c>
      <c r="BR15" s="7">
        <v>3.19909193381792E-2</v>
      </c>
    </row>
    <row r="16" spans="1:70" x14ac:dyDescent="0.35">
      <c r="A16" s="37"/>
      <c r="B16" s="4">
        <v>121</v>
      </c>
      <c r="C16" s="4">
        <v>15</v>
      </c>
      <c r="D16" s="4">
        <v>13</v>
      </c>
      <c r="E16" s="4">
        <v>5</v>
      </c>
      <c r="F16" s="4">
        <v>7</v>
      </c>
      <c r="G16" s="4">
        <v>0</v>
      </c>
      <c r="H16" s="4">
        <v>0</v>
      </c>
      <c r="I16" s="4">
        <v>12</v>
      </c>
      <c r="J16" s="4">
        <v>0</v>
      </c>
      <c r="K16" s="4">
        <v>3</v>
      </c>
      <c r="L16" s="4">
        <v>38</v>
      </c>
      <c r="M16" s="4">
        <v>28</v>
      </c>
      <c r="N16" s="4">
        <v>44</v>
      </c>
      <c r="O16" s="4">
        <v>77</v>
      </c>
      <c r="P16" s="4">
        <v>64</v>
      </c>
      <c r="Q16" s="4">
        <v>16</v>
      </c>
      <c r="R16" s="4">
        <v>15</v>
      </c>
      <c r="S16" s="4">
        <v>10</v>
      </c>
      <c r="T16" s="4">
        <v>17</v>
      </c>
      <c r="U16" s="4">
        <v>27</v>
      </c>
      <c r="V16" s="4">
        <v>26</v>
      </c>
      <c r="W16" s="4">
        <v>15</v>
      </c>
      <c r="X16" s="4">
        <v>36</v>
      </c>
      <c r="Y16" s="4">
        <v>6</v>
      </c>
      <c r="Z16" s="4">
        <v>9</v>
      </c>
      <c r="AA16" s="4">
        <v>2</v>
      </c>
      <c r="AB16" s="4">
        <v>46</v>
      </c>
      <c r="AC16" s="4">
        <v>6</v>
      </c>
      <c r="AD16" s="4">
        <v>56</v>
      </c>
      <c r="AE16" s="4">
        <v>22</v>
      </c>
      <c r="AF16" s="4">
        <v>27</v>
      </c>
      <c r="AG16" s="4">
        <v>40</v>
      </c>
      <c r="AH16" s="4">
        <v>54</v>
      </c>
      <c r="AI16" s="4">
        <v>19</v>
      </c>
      <c r="AJ16" s="4">
        <v>24</v>
      </c>
      <c r="AK16" s="4">
        <v>9</v>
      </c>
      <c r="AL16" s="4">
        <v>5</v>
      </c>
      <c r="AM16" s="4">
        <v>0</v>
      </c>
      <c r="AN16" s="4">
        <v>2</v>
      </c>
      <c r="AO16" s="4">
        <v>0</v>
      </c>
      <c r="AP16" s="4">
        <v>8</v>
      </c>
      <c r="AQ16" s="4">
        <v>2</v>
      </c>
      <c r="AR16" s="4">
        <v>22</v>
      </c>
      <c r="AS16" s="4">
        <v>20</v>
      </c>
      <c r="AT16" s="4">
        <v>37</v>
      </c>
      <c r="AU16" s="4">
        <v>5</v>
      </c>
      <c r="AV16" s="4">
        <v>81</v>
      </c>
      <c r="AW16" s="4">
        <v>36</v>
      </c>
      <c r="AX16" s="4">
        <v>27</v>
      </c>
      <c r="AY16" s="4">
        <v>51</v>
      </c>
      <c r="AZ16" s="4">
        <v>61</v>
      </c>
      <c r="BA16" s="4">
        <v>29</v>
      </c>
      <c r="BB16" s="4">
        <v>15</v>
      </c>
      <c r="BC16" s="4">
        <v>26</v>
      </c>
      <c r="BD16" s="4">
        <v>38</v>
      </c>
      <c r="BE16" s="4">
        <v>53</v>
      </c>
      <c r="BF16" s="4">
        <v>29</v>
      </c>
      <c r="BG16" s="4">
        <v>35</v>
      </c>
      <c r="BH16" s="4">
        <v>39</v>
      </c>
      <c r="BI16" s="4">
        <v>4</v>
      </c>
      <c r="BJ16" s="4">
        <v>15</v>
      </c>
      <c r="BK16" s="4">
        <v>15</v>
      </c>
      <c r="BL16" s="4">
        <v>2</v>
      </c>
      <c r="BM16" s="4">
        <v>6</v>
      </c>
      <c r="BN16" s="4">
        <v>9</v>
      </c>
      <c r="BO16" s="4">
        <v>4</v>
      </c>
      <c r="BP16" s="4">
        <v>11</v>
      </c>
      <c r="BQ16" s="4">
        <v>110</v>
      </c>
      <c r="BR16" s="4">
        <v>21</v>
      </c>
    </row>
    <row r="17" spans="1:70" x14ac:dyDescent="0.35">
      <c r="A17" s="37" t="s">
        <v>155</v>
      </c>
      <c r="B17" s="7">
        <v>0.38914995887937698</v>
      </c>
      <c r="C17" s="7">
        <v>0.36046057941717202</v>
      </c>
      <c r="D17" s="7">
        <v>0.48972894111858201</v>
      </c>
      <c r="E17" s="7">
        <v>0.60933544276722307</v>
      </c>
      <c r="F17" s="7">
        <v>0.45863994945180797</v>
      </c>
      <c r="G17" s="7">
        <v>0.335711751777164</v>
      </c>
      <c r="H17" s="7">
        <v>0.25904209038667497</v>
      </c>
      <c r="I17" s="7">
        <v>0.49095378428333197</v>
      </c>
      <c r="J17" s="7">
        <v>8.7034976475080711E-2</v>
      </c>
      <c r="K17" s="7">
        <v>0.36924040020686905</v>
      </c>
      <c r="L17" s="7">
        <v>0.53934727715698894</v>
      </c>
      <c r="M17" s="7">
        <v>0.301690044689022</v>
      </c>
      <c r="N17" s="7">
        <v>0.44172726553219499</v>
      </c>
      <c r="O17" s="7">
        <v>0.33891661723570898</v>
      </c>
      <c r="P17" s="7">
        <v>0.38320262629659702</v>
      </c>
      <c r="Q17" s="7">
        <v>0.40502975124083695</v>
      </c>
      <c r="R17" s="7">
        <v>0.33656003289252195</v>
      </c>
      <c r="S17" s="7">
        <v>0.38252813525467</v>
      </c>
      <c r="T17" s="7">
        <v>0.42384509534644005</v>
      </c>
      <c r="U17" s="7">
        <v>0.34444054018963599</v>
      </c>
      <c r="V17" s="7">
        <v>0.29993914809201</v>
      </c>
      <c r="W17" s="7">
        <v>0.58831389809661194</v>
      </c>
      <c r="X17" s="7">
        <v>0.38632129307482699</v>
      </c>
      <c r="Y17" s="7">
        <v>0.279038002571114</v>
      </c>
      <c r="Z17" s="7">
        <v>0.42856337610780998</v>
      </c>
      <c r="AA17" s="7">
        <v>0.43916435236108903</v>
      </c>
      <c r="AB17" s="7">
        <v>0.44707874057893299</v>
      </c>
      <c r="AC17" s="7">
        <v>0.529674451098466</v>
      </c>
      <c r="AD17" s="7">
        <v>0.29561548060235299</v>
      </c>
      <c r="AE17" s="7">
        <v>0.33675501434899302</v>
      </c>
      <c r="AF17" s="7">
        <v>0.41542747542528302</v>
      </c>
      <c r="AG17" s="7">
        <v>0.42461818527182205</v>
      </c>
      <c r="AH17" s="7">
        <v>0.34688786499349705</v>
      </c>
      <c r="AI17" s="7">
        <v>0.33330829391622996</v>
      </c>
      <c r="AJ17" s="7">
        <v>0.48779832399803397</v>
      </c>
      <c r="AK17" s="7">
        <v>0.585090859054756</v>
      </c>
      <c r="AL17" s="7">
        <v>0.47718916862194299</v>
      </c>
      <c r="AM17" s="7">
        <v>0.27378691779516801</v>
      </c>
      <c r="AN17" s="7">
        <v>0.13236427575561702</v>
      </c>
      <c r="AO17" s="7">
        <v>7.5320068366057299E-2</v>
      </c>
      <c r="AP17" s="7">
        <v>0.51019385846291199</v>
      </c>
      <c r="AQ17" s="7">
        <v>0.31604062437229996</v>
      </c>
      <c r="AR17" s="7">
        <v>0.327511873402349</v>
      </c>
      <c r="AS17" s="7">
        <v>0.54788994648982192</v>
      </c>
      <c r="AT17" s="7">
        <v>0.364426873285143</v>
      </c>
      <c r="AU17" s="7">
        <v>0.65045695683668103</v>
      </c>
      <c r="AV17" s="7">
        <v>0.36839353998387803</v>
      </c>
      <c r="AW17" s="7">
        <v>0.32759500960004201</v>
      </c>
      <c r="AX17" s="7">
        <v>0.39539875056438606</v>
      </c>
      <c r="AY17" s="7">
        <v>0.43932302511954802</v>
      </c>
      <c r="AZ17" s="7">
        <v>0.40349213513146304</v>
      </c>
      <c r="BA17" s="7">
        <v>0.35864789518469598</v>
      </c>
      <c r="BB17" s="7">
        <v>0.35644802558056399</v>
      </c>
      <c r="BC17" s="7">
        <v>0.344896957763141</v>
      </c>
      <c r="BD17" s="7">
        <v>0.44022639291037696</v>
      </c>
      <c r="BE17" s="7">
        <v>0.33150949244799</v>
      </c>
      <c r="BF17" s="7">
        <v>0.410374981218531</v>
      </c>
      <c r="BG17" s="7">
        <v>0.46396216085780401</v>
      </c>
      <c r="BH17" s="7">
        <v>0.31039523996865798</v>
      </c>
      <c r="BI17" s="7">
        <v>0.51291110605824397</v>
      </c>
      <c r="BJ17" s="7">
        <v>0.28707212226978401</v>
      </c>
      <c r="BK17" s="7">
        <v>0.52626255292018498</v>
      </c>
      <c r="BL17" s="7">
        <v>0.44810402518647502</v>
      </c>
      <c r="BM17" s="7">
        <v>0.626983615413368</v>
      </c>
      <c r="BN17" s="7">
        <v>0.47953879274752403</v>
      </c>
      <c r="BO17" s="7">
        <v>0.47218758058632199</v>
      </c>
      <c r="BP17" s="7">
        <v>0.47644461417783002</v>
      </c>
      <c r="BQ17" s="7">
        <v>0.34658447893195299</v>
      </c>
      <c r="BR17" s="7">
        <v>0.48870594985200905</v>
      </c>
    </row>
    <row r="18" spans="1:70" x14ac:dyDescent="0.35">
      <c r="A18" s="37"/>
      <c r="B18" s="4">
        <v>779</v>
      </c>
      <c r="C18" s="4">
        <v>193</v>
      </c>
      <c r="D18" s="4">
        <v>242</v>
      </c>
      <c r="E18" s="4">
        <v>57</v>
      </c>
      <c r="F18" s="4">
        <v>31</v>
      </c>
      <c r="G18" s="4">
        <v>4</v>
      </c>
      <c r="H18" s="4">
        <v>10</v>
      </c>
      <c r="I18" s="4">
        <v>36</v>
      </c>
      <c r="J18" s="4">
        <v>1</v>
      </c>
      <c r="K18" s="4">
        <v>12</v>
      </c>
      <c r="L18" s="4">
        <v>382</v>
      </c>
      <c r="M18" s="4">
        <v>230</v>
      </c>
      <c r="N18" s="4">
        <v>432</v>
      </c>
      <c r="O18" s="4">
        <v>347</v>
      </c>
      <c r="P18" s="4">
        <v>214</v>
      </c>
      <c r="Q18" s="4">
        <v>136</v>
      </c>
      <c r="R18" s="4">
        <v>111</v>
      </c>
      <c r="S18" s="4">
        <v>109</v>
      </c>
      <c r="T18" s="4">
        <v>210</v>
      </c>
      <c r="U18" s="4">
        <v>160</v>
      </c>
      <c r="V18" s="4">
        <v>97</v>
      </c>
      <c r="W18" s="4">
        <v>155</v>
      </c>
      <c r="X18" s="4">
        <v>244</v>
      </c>
      <c r="Y18" s="4">
        <v>27</v>
      </c>
      <c r="Z18" s="4">
        <v>72</v>
      </c>
      <c r="AA18" s="4">
        <v>24</v>
      </c>
      <c r="AB18" s="4">
        <v>424</v>
      </c>
      <c r="AC18" s="4">
        <v>90</v>
      </c>
      <c r="AD18" s="4">
        <v>237</v>
      </c>
      <c r="AE18" s="4">
        <v>71</v>
      </c>
      <c r="AF18" s="4">
        <v>151</v>
      </c>
      <c r="AG18" s="4">
        <v>326</v>
      </c>
      <c r="AH18" s="4">
        <v>302</v>
      </c>
      <c r="AI18" s="4">
        <v>223</v>
      </c>
      <c r="AJ18" s="4">
        <v>240</v>
      </c>
      <c r="AK18" s="4">
        <v>104</v>
      </c>
      <c r="AL18" s="4">
        <v>28</v>
      </c>
      <c r="AM18" s="4">
        <v>2</v>
      </c>
      <c r="AN18" s="4">
        <v>4</v>
      </c>
      <c r="AO18" s="4">
        <v>0</v>
      </c>
      <c r="AP18" s="4">
        <v>21</v>
      </c>
      <c r="AQ18" s="4">
        <v>5</v>
      </c>
      <c r="AR18" s="4">
        <v>219</v>
      </c>
      <c r="AS18" s="4">
        <v>292</v>
      </c>
      <c r="AT18" s="4">
        <v>185</v>
      </c>
      <c r="AU18" s="4">
        <v>126</v>
      </c>
      <c r="AV18" s="4">
        <v>550</v>
      </c>
      <c r="AW18" s="4">
        <v>104</v>
      </c>
      <c r="AX18" s="4">
        <v>306</v>
      </c>
      <c r="AY18" s="4">
        <v>391</v>
      </c>
      <c r="AZ18" s="4">
        <v>386</v>
      </c>
      <c r="BA18" s="4">
        <v>220</v>
      </c>
      <c r="BB18" s="4">
        <v>63</v>
      </c>
      <c r="BC18" s="4">
        <v>135</v>
      </c>
      <c r="BD18" s="4">
        <v>270</v>
      </c>
      <c r="BE18" s="4">
        <v>268</v>
      </c>
      <c r="BF18" s="4">
        <v>215</v>
      </c>
      <c r="BG18" s="4">
        <v>305</v>
      </c>
      <c r="BH18" s="4">
        <v>172</v>
      </c>
      <c r="BI18" s="4">
        <v>72</v>
      </c>
      <c r="BJ18" s="4">
        <v>143</v>
      </c>
      <c r="BK18" s="4">
        <v>170</v>
      </c>
      <c r="BL18" s="4">
        <v>48</v>
      </c>
      <c r="BM18" s="4">
        <v>82</v>
      </c>
      <c r="BN18" s="4">
        <v>219</v>
      </c>
      <c r="BO18" s="4">
        <v>173</v>
      </c>
      <c r="BP18" s="4">
        <v>313</v>
      </c>
      <c r="BQ18" s="4">
        <v>466</v>
      </c>
      <c r="BR18" s="4">
        <v>323</v>
      </c>
    </row>
    <row r="19" spans="1:70" x14ac:dyDescent="0.35">
      <c r="A19" s="37" t="s">
        <v>156</v>
      </c>
      <c r="B19" s="7">
        <v>0.27324786351836999</v>
      </c>
      <c r="C19" s="7">
        <v>0.33065392022525503</v>
      </c>
      <c r="D19" s="7">
        <v>0.24875721519524799</v>
      </c>
      <c r="E19" s="7">
        <v>0.100850018552032</v>
      </c>
      <c r="F19" s="7">
        <v>0.18855301579308101</v>
      </c>
      <c r="G19" s="7">
        <v>0.44157651748904003</v>
      </c>
      <c r="H19" s="7">
        <v>0.44093591827826401</v>
      </c>
      <c r="I19" s="7">
        <v>0.16985675986295601</v>
      </c>
      <c r="J19" s="7">
        <v>0.67451336641040005</v>
      </c>
      <c r="K19" s="7">
        <v>0.30678946509425797</v>
      </c>
      <c r="L19" s="7">
        <v>0.17901455923819801</v>
      </c>
      <c r="M19" s="7">
        <v>0.35654512199128902</v>
      </c>
      <c r="N19" s="7">
        <v>0.27888305614551301</v>
      </c>
      <c r="O19" s="7">
        <v>0.26786389513945702</v>
      </c>
      <c r="P19" s="7">
        <v>0.25731810549504802</v>
      </c>
      <c r="Q19" s="7">
        <v>0.26535559444368101</v>
      </c>
      <c r="R19" s="7">
        <v>0.34200274623355498</v>
      </c>
      <c r="S19" s="7">
        <v>0.31575052756378302</v>
      </c>
      <c r="T19" s="7">
        <v>0.22631579223090997</v>
      </c>
      <c r="U19" s="7">
        <v>0.289103399903686</v>
      </c>
      <c r="V19" s="7">
        <v>0.29680773777101399</v>
      </c>
      <c r="W19" s="7">
        <v>0.17924553571326499</v>
      </c>
      <c r="X19" s="7">
        <v>0.29458274515329902</v>
      </c>
      <c r="Y19" s="7">
        <v>0.22838115930175998</v>
      </c>
      <c r="Z19" s="7">
        <v>0.27710231816745001</v>
      </c>
      <c r="AA19" s="7">
        <v>0.27284176102461499</v>
      </c>
      <c r="AB19" s="7">
        <v>0.23294698334244501</v>
      </c>
      <c r="AC19" s="7">
        <v>0.18144710805901901</v>
      </c>
      <c r="AD19" s="7">
        <v>0.341310119610089</v>
      </c>
      <c r="AE19" s="7">
        <v>0.26425765708431898</v>
      </c>
      <c r="AF19" s="7">
        <v>0.22732228745473301</v>
      </c>
      <c r="AG19" s="7">
        <v>0.239151380311839</v>
      </c>
      <c r="AH19" s="7">
        <v>0.32249509474135302</v>
      </c>
      <c r="AI19" s="7">
        <v>0.33781409388059502</v>
      </c>
      <c r="AJ19" s="7">
        <v>0.21631008756605299</v>
      </c>
      <c r="AK19" s="7">
        <v>0.16116510607983903</v>
      </c>
      <c r="AL19" s="7">
        <v>0.198611162385183</v>
      </c>
      <c r="AM19" s="7">
        <v>0.33630792396788001</v>
      </c>
      <c r="AN19" s="7">
        <v>0.44558809203294897</v>
      </c>
      <c r="AO19" s="7">
        <v>0.66764317053301492</v>
      </c>
      <c r="AP19" s="7">
        <v>0.154921079498861</v>
      </c>
      <c r="AQ19" s="7">
        <v>0.29804570609918701</v>
      </c>
      <c r="AR19" s="7">
        <v>0.33308154972353099</v>
      </c>
      <c r="AS19" s="7">
        <v>0.20272714628594302</v>
      </c>
      <c r="AT19" s="7">
        <v>0.28883777267072402</v>
      </c>
      <c r="AU19" s="7">
        <v>0.206042795887286</v>
      </c>
      <c r="AV19" s="7">
        <v>0.28791388657391298</v>
      </c>
      <c r="AW19" s="7">
        <v>0.24520002876845101</v>
      </c>
      <c r="AX19" s="7">
        <v>0.28275527291610703</v>
      </c>
      <c r="AY19" s="7">
        <v>0.28105762341816298</v>
      </c>
      <c r="AZ19" s="7">
        <v>0.283747763749989</v>
      </c>
      <c r="BA19" s="7">
        <v>0.24251075831722801</v>
      </c>
      <c r="BB19" s="7">
        <v>0.336366516493731</v>
      </c>
      <c r="BC19" s="7">
        <v>0.30218674274307999</v>
      </c>
      <c r="BD19" s="7">
        <v>0.208950227600533</v>
      </c>
      <c r="BE19" s="7">
        <v>0.31192829454066201</v>
      </c>
      <c r="BF19" s="7">
        <v>0.292540489708908</v>
      </c>
      <c r="BG19" s="7">
        <v>0.24366827903830898</v>
      </c>
      <c r="BH19" s="7">
        <v>0.34880709524561804</v>
      </c>
      <c r="BI19" s="7">
        <v>0.203510267038466</v>
      </c>
      <c r="BJ19" s="7">
        <v>0.36370596688972401</v>
      </c>
      <c r="BK19" s="7">
        <v>0.19453161225987198</v>
      </c>
      <c r="BL19" s="7">
        <v>0.23924069293058298</v>
      </c>
      <c r="BM19" s="7">
        <v>0.10811194992491399</v>
      </c>
      <c r="BN19" s="7">
        <v>0.28540285118045899</v>
      </c>
      <c r="BO19" s="7">
        <v>0.28955551839082599</v>
      </c>
      <c r="BP19" s="7">
        <v>0.293662880172883</v>
      </c>
      <c r="BQ19" s="7">
        <v>0.26329335967087703</v>
      </c>
      <c r="BR19" s="7">
        <v>0.24999638930619197</v>
      </c>
    </row>
    <row r="20" spans="1:70" x14ac:dyDescent="0.35">
      <c r="A20" s="37"/>
      <c r="B20" s="4">
        <v>547</v>
      </c>
      <c r="C20" s="4">
        <v>177</v>
      </c>
      <c r="D20" s="4">
        <v>123</v>
      </c>
      <c r="E20" s="4">
        <v>9</v>
      </c>
      <c r="F20" s="4">
        <v>13</v>
      </c>
      <c r="G20" s="4">
        <v>6</v>
      </c>
      <c r="H20" s="4">
        <v>17</v>
      </c>
      <c r="I20" s="4">
        <v>13</v>
      </c>
      <c r="J20" s="4">
        <v>5</v>
      </c>
      <c r="K20" s="4">
        <v>10</v>
      </c>
      <c r="L20" s="4">
        <v>127</v>
      </c>
      <c r="M20" s="4">
        <v>272</v>
      </c>
      <c r="N20" s="4">
        <v>273</v>
      </c>
      <c r="O20" s="4">
        <v>274</v>
      </c>
      <c r="P20" s="4">
        <v>143</v>
      </c>
      <c r="Q20" s="4">
        <v>89</v>
      </c>
      <c r="R20" s="4">
        <v>112</v>
      </c>
      <c r="S20" s="4">
        <v>90</v>
      </c>
      <c r="T20" s="4">
        <v>112</v>
      </c>
      <c r="U20" s="4">
        <v>135</v>
      </c>
      <c r="V20" s="4">
        <v>96</v>
      </c>
      <c r="W20" s="4">
        <v>47</v>
      </c>
      <c r="X20" s="4">
        <v>186</v>
      </c>
      <c r="Y20" s="4">
        <v>22</v>
      </c>
      <c r="Z20" s="4">
        <v>47</v>
      </c>
      <c r="AA20" s="4">
        <v>15</v>
      </c>
      <c r="AB20" s="4">
        <v>221</v>
      </c>
      <c r="AC20" s="4">
        <v>31</v>
      </c>
      <c r="AD20" s="4">
        <v>273</v>
      </c>
      <c r="AE20" s="4">
        <v>56</v>
      </c>
      <c r="AF20" s="4">
        <v>83</v>
      </c>
      <c r="AG20" s="4">
        <v>184</v>
      </c>
      <c r="AH20" s="4">
        <v>281</v>
      </c>
      <c r="AI20" s="4">
        <v>226</v>
      </c>
      <c r="AJ20" s="4">
        <v>107</v>
      </c>
      <c r="AK20" s="4">
        <v>29</v>
      </c>
      <c r="AL20" s="4">
        <v>12</v>
      </c>
      <c r="AM20" s="4">
        <v>2</v>
      </c>
      <c r="AN20" s="4">
        <v>14</v>
      </c>
      <c r="AO20" s="4">
        <v>3</v>
      </c>
      <c r="AP20" s="4">
        <v>6</v>
      </c>
      <c r="AQ20" s="4">
        <v>4</v>
      </c>
      <c r="AR20" s="4">
        <v>223</v>
      </c>
      <c r="AS20" s="4">
        <v>108</v>
      </c>
      <c r="AT20" s="4">
        <v>146</v>
      </c>
      <c r="AU20" s="4">
        <v>40</v>
      </c>
      <c r="AV20" s="4">
        <v>429</v>
      </c>
      <c r="AW20" s="4">
        <v>78</v>
      </c>
      <c r="AX20" s="4">
        <v>219</v>
      </c>
      <c r="AY20" s="4">
        <v>250</v>
      </c>
      <c r="AZ20" s="4">
        <v>272</v>
      </c>
      <c r="BA20" s="4">
        <v>149</v>
      </c>
      <c r="BB20" s="4">
        <v>59</v>
      </c>
      <c r="BC20" s="4">
        <v>118</v>
      </c>
      <c r="BD20" s="4">
        <v>128</v>
      </c>
      <c r="BE20" s="4">
        <v>252</v>
      </c>
      <c r="BF20" s="4">
        <v>153</v>
      </c>
      <c r="BG20" s="4">
        <v>160</v>
      </c>
      <c r="BH20" s="4">
        <v>194</v>
      </c>
      <c r="BI20" s="4">
        <v>29</v>
      </c>
      <c r="BJ20" s="4">
        <v>181</v>
      </c>
      <c r="BK20" s="4">
        <v>63</v>
      </c>
      <c r="BL20" s="4">
        <v>25</v>
      </c>
      <c r="BM20" s="4">
        <v>14</v>
      </c>
      <c r="BN20" s="4">
        <v>130</v>
      </c>
      <c r="BO20" s="4">
        <v>106</v>
      </c>
      <c r="BP20" s="4">
        <v>193</v>
      </c>
      <c r="BQ20" s="4">
        <v>354</v>
      </c>
      <c r="BR20" s="4">
        <v>165</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6DBA0AC9-E3BD-4A93-B48E-0D689B1BC595}"/>
  </hyperlinks>
  <pageMargins left="0.75" right="0.75" top="1" bottom="1" header="0.5" footer="0.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5"/>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360</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149</v>
      </c>
      <c r="B5" s="7">
        <v>0.27912683263509597</v>
      </c>
      <c r="C5" s="7">
        <v>0.41832488926000899</v>
      </c>
      <c r="D5" s="7">
        <v>0.18679446340477701</v>
      </c>
      <c r="E5" s="7">
        <v>0.19185519087575797</v>
      </c>
      <c r="F5" s="7">
        <v>0.14804093025830001</v>
      </c>
      <c r="G5" s="7">
        <v>0.339538130102641</v>
      </c>
      <c r="H5" s="7">
        <v>0.42746833535887396</v>
      </c>
      <c r="I5" s="7">
        <v>0.11666229708110701</v>
      </c>
      <c r="J5" s="7">
        <v>0.35119266200144095</v>
      </c>
      <c r="K5" s="7">
        <v>0.50644767896813303</v>
      </c>
      <c r="L5" s="7">
        <v>0.18390399883213701</v>
      </c>
      <c r="M5" s="7">
        <v>0.432676806181642</v>
      </c>
      <c r="N5" s="7">
        <v>0.30708814349702701</v>
      </c>
      <c r="O5" s="7">
        <v>0.252412073535565</v>
      </c>
      <c r="P5" s="7">
        <v>0.194297890119661</v>
      </c>
      <c r="Q5" s="7">
        <v>0.23841938216998698</v>
      </c>
      <c r="R5" s="7">
        <v>0.27153885311048603</v>
      </c>
      <c r="S5" s="7">
        <v>0.38163773842156801</v>
      </c>
      <c r="T5" s="7">
        <v>0.34813699545799603</v>
      </c>
      <c r="U5" s="7">
        <v>0.27984482714894299</v>
      </c>
      <c r="V5" s="7">
        <v>0.307642106438201</v>
      </c>
      <c r="W5" s="7">
        <v>0.31428102706382</v>
      </c>
      <c r="X5" s="7">
        <v>0.26104044700421603</v>
      </c>
      <c r="Y5" s="7">
        <v>0.22941114602066001</v>
      </c>
      <c r="Z5" s="7">
        <v>0.25411280961309901</v>
      </c>
      <c r="AA5" s="7">
        <v>0.30865051117345199</v>
      </c>
      <c r="AB5" s="7">
        <v>0.28255088098542402</v>
      </c>
      <c r="AC5" s="7">
        <v>0.21089916809755199</v>
      </c>
      <c r="AD5" s="7">
        <v>0.28609828864742498</v>
      </c>
      <c r="AE5" s="7">
        <v>0.26518953317967697</v>
      </c>
      <c r="AF5" s="7">
        <v>0.245606274251297</v>
      </c>
      <c r="AG5" s="7">
        <v>0.27687107229350999</v>
      </c>
      <c r="AH5" s="7">
        <v>0.29509985622454099</v>
      </c>
      <c r="AI5" s="7">
        <v>0.42935708880043999</v>
      </c>
      <c r="AJ5" s="7">
        <v>0.16983303896385302</v>
      </c>
      <c r="AK5" s="7">
        <v>0.20366304727799101</v>
      </c>
      <c r="AL5" s="7">
        <v>0.184808267871585</v>
      </c>
      <c r="AM5" s="7">
        <v>0.33630792396788001</v>
      </c>
      <c r="AN5" s="7">
        <v>0.56124093002032305</v>
      </c>
      <c r="AO5" s="7">
        <v>0.39932507421768298</v>
      </c>
      <c r="AP5" s="7">
        <v>0.134941784254521</v>
      </c>
      <c r="AQ5" s="7">
        <v>0.42276567438484597</v>
      </c>
      <c r="AR5" s="7">
        <v>0.42773359269836497</v>
      </c>
      <c r="AS5" s="7">
        <v>0.18747361063234699</v>
      </c>
      <c r="AT5" s="7">
        <v>0.23887453954259399</v>
      </c>
      <c r="AU5" s="7">
        <v>0.32207952164929599</v>
      </c>
      <c r="AV5" s="7">
        <v>0.294874708581293</v>
      </c>
      <c r="AW5" s="7">
        <v>0.178878248499868</v>
      </c>
      <c r="AX5" s="7">
        <v>0.38045507857185695</v>
      </c>
      <c r="AY5" s="7">
        <v>0.23275802449133601</v>
      </c>
      <c r="AZ5" s="7">
        <v>0.30723621879480101</v>
      </c>
      <c r="BA5" s="7">
        <v>0.23131977495772699</v>
      </c>
      <c r="BB5" s="7">
        <v>0.30737016707841003</v>
      </c>
      <c r="BC5" s="7">
        <v>0.30715574303763798</v>
      </c>
      <c r="BD5" s="7">
        <v>0.27917783988733197</v>
      </c>
      <c r="BE5" s="7">
        <v>0.27240805800307299</v>
      </c>
      <c r="BF5" s="7">
        <v>0.288017831147452</v>
      </c>
      <c r="BG5" s="7">
        <v>0.26110434001597799</v>
      </c>
      <c r="BH5" s="7">
        <v>0.27418581482264498</v>
      </c>
      <c r="BI5" s="7">
        <v>0.31251370091198499</v>
      </c>
      <c r="BJ5" s="7">
        <v>0.47397675457746802</v>
      </c>
      <c r="BK5" s="7">
        <v>0.13059357136331098</v>
      </c>
      <c r="BL5" s="7">
        <v>0.25159530575467698</v>
      </c>
      <c r="BM5" s="7">
        <v>0.18612080588316002</v>
      </c>
      <c r="BN5" s="7">
        <v>0.27542616439585899</v>
      </c>
      <c r="BO5" s="7">
        <v>0.32585216665510602</v>
      </c>
      <c r="BP5" s="7">
        <v>0.30513462438785999</v>
      </c>
      <c r="BQ5" s="7">
        <v>0.26644525282308801</v>
      </c>
      <c r="BR5" s="7">
        <v>0.29536209928964302</v>
      </c>
    </row>
    <row r="6" spans="1:70" x14ac:dyDescent="0.35">
      <c r="A6" s="37"/>
      <c r="B6" s="4">
        <v>559</v>
      </c>
      <c r="C6" s="4">
        <v>224</v>
      </c>
      <c r="D6" s="4">
        <v>92</v>
      </c>
      <c r="E6" s="4">
        <v>18</v>
      </c>
      <c r="F6" s="4">
        <v>10</v>
      </c>
      <c r="G6" s="4">
        <v>4</v>
      </c>
      <c r="H6" s="4">
        <v>17</v>
      </c>
      <c r="I6" s="4">
        <v>9</v>
      </c>
      <c r="J6" s="4">
        <v>3</v>
      </c>
      <c r="K6" s="4">
        <v>16</v>
      </c>
      <c r="L6" s="4">
        <v>130</v>
      </c>
      <c r="M6" s="4">
        <v>330</v>
      </c>
      <c r="N6" s="4">
        <v>300</v>
      </c>
      <c r="O6" s="4">
        <v>258</v>
      </c>
      <c r="P6" s="4">
        <v>108</v>
      </c>
      <c r="Q6" s="4">
        <v>80</v>
      </c>
      <c r="R6" s="4">
        <v>89</v>
      </c>
      <c r="S6" s="4">
        <v>109</v>
      </c>
      <c r="T6" s="4">
        <v>172</v>
      </c>
      <c r="U6" s="4">
        <v>130</v>
      </c>
      <c r="V6" s="4">
        <v>99</v>
      </c>
      <c r="W6" s="4">
        <v>83</v>
      </c>
      <c r="X6" s="4">
        <v>165</v>
      </c>
      <c r="Y6" s="4">
        <v>22</v>
      </c>
      <c r="Z6" s="4">
        <v>43</v>
      </c>
      <c r="AA6" s="4">
        <v>17</v>
      </c>
      <c r="AB6" s="4">
        <v>268</v>
      </c>
      <c r="AC6" s="4">
        <v>36</v>
      </c>
      <c r="AD6" s="4">
        <v>229</v>
      </c>
      <c r="AE6" s="4">
        <v>56</v>
      </c>
      <c r="AF6" s="4">
        <v>89</v>
      </c>
      <c r="AG6" s="4">
        <v>213</v>
      </c>
      <c r="AH6" s="4">
        <v>257</v>
      </c>
      <c r="AI6" s="4">
        <v>288</v>
      </c>
      <c r="AJ6" s="4">
        <v>84</v>
      </c>
      <c r="AK6" s="4">
        <v>36</v>
      </c>
      <c r="AL6" s="4">
        <v>11</v>
      </c>
      <c r="AM6" s="4">
        <v>2</v>
      </c>
      <c r="AN6" s="4">
        <v>17</v>
      </c>
      <c r="AO6" s="4">
        <v>2</v>
      </c>
      <c r="AP6" s="4">
        <v>6</v>
      </c>
      <c r="AQ6" s="4">
        <v>6</v>
      </c>
      <c r="AR6" s="4">
        <v>286</v>
      </c>
      <c r="AS6" s="4">
        <v>100</v>
      </c>
      <c r="AT6" s="4">
        <v>121</v>
      </c>
      <c r="AU6" s="4">
        <v>62</v>
      </c>
      <c r="AV6" s="4">
        <v>440</v>
      </c>
      <c r="AW6" s="4">
        <v>57</v>
      </c>
      <c r="AX6" s="4">
        <v>294</v>
      </c>
      <c r="AY6" s="4">
        <v>207</v>
      </c>
      <c r="AZ6" s="4">
        <v>294</v>
      </c>
      <c r="BA6" s="4">
        <v>142</v>
      </c>
      <c r="BB6" s="4">
        <v>54</v>
      </c>
      <c r="BC6" s="4">
        <v>120</v>
      </c>
      <c r="BD6" s="4">
        <v>171</v>
      </c>
      <c r="BE6" s="4">
        <v>220</v>
      </c>
      <c r="BF6" s="4">
        <v>151</v>
      </c>
      <c r="BG6" s="4">
        <v>172</v>
      </c>
      <c r="BH6" s="4">
        <v>152</v>
      </c>
      <c r="BI6" s="4">
        <v>44</v>
      </c>
      <c r="BJ6" s="4">
        <v>236</v>
      </c>
      <c r="BK6" s="4">
        <v>42</v>
      </c>
      <c r="BL6" s="4">
        <v>27</v>
      </c>
      <c r="BM6" s="4">
        <v>24</v>
      </c>
      <c r="BN6" s="4">
        <v>126</v>
      </c>
      <c r="BO6" s="4">
        <v>120</v>
      </c>
      <c r="BP6" s="4">
        <v>200</v>
      </c>
      <c r="BQ6" s="4">
        <v>359</v>
      </c>
      <c r="BR6" s="4">
        <v>195</v>
      </c>
    </row>
    <row r="7" spans="1:70" x14ac:dyDescent="0.35">
      <c r="A7" s="37" t="s">
        <v>358</v>
      </c>
      <c r="B7" s="7">
        <v>0.30386497157793502</v>
      </c>
      <c r="C7" s="7">
        <v>0.38339221473747997</v>
      </c>
      <c r="D7" s="7">
        <v>0.28845219352921597</v>
      </c>
      <c r="E7" s="7">
        <v>0.28261165381632197</v>
      </c>
      <c r="F7" s="7">
        <v>0.37528516844197396</v>
      </c>
      <c r="G7" s="7">
        <v>0.28666450368961499</v>
      </c>
      <c r="H7" s="7">
        <v>0.20085216195369798</v>
      </c>
      <c r="I7" s="7">
        <v>0.27310753835311102</v>
      </c>
      <c r="J7" s="7">
        <v>0.238909765140216</v>
      </c>
      <c r="K7" s="7">
        <v>0.10413494724262201</v>
      </c>
      <c r="L7" s="7">
        <v>0.29937942165887399</v>
      </c>
      <c r="M7" s="7">
        <v>0.347303945011393</v>
      </c>
      <c r="N7" s="7">
        <v>0.293968615488862</v>
      </c>
      <c r="O7" s="7">
        <v>0.31332013518554097</v>
      </c>
      <c r="P7" s="7">
        <v>0.28566456406488799</v>
      </c>
      <c r="Q7" s="7">
        <v>0.30194164917793498</v>
      </c>
      <c r="R7" s="7">
        <v>0.34968189286881102</v>
      </c>
      <c r="S7" s="7">
        <v>0.29473663843374803</v>
      </c>
      <c r="T7" s="7">
        <v>0.30048575524444798</v>
      </c>
      <c r="U7" s="7">
        <v>0.316211533475037</v>
      </c>
      <c r="V7" s="7">
        <v>0.32991419712500203</v>
      </c>
      <c r="W7" s="7">
        <v>0.22125851891878098</v>
      </c>
      <c r="X7" s="7">
        <v>0.30292638931748</v>
      </c>
      <c r="Y7" s="7">
        <v>0.38564685945264998</v>
      </c>
      <c r="Z7" s="7">
        <v>0.31787984974800099</v>
      </c>
      <c r="AA7" s="7">
        <v>0.268001386408033</v>
      </c>
      <c r="AB7" s="7">
        <v>0.31848376684586099</v>
      </c>
      <c r="AC7" s="7">
        <v>0.20431279446585301</v>
      </c>
      <c r="AD7" s="7">
        <v>0.32338287453381098</v>
      </c>
      <c r="AE7" s="7">
        <v>0.24537715212449002</v>
      </c>
      <c r="AF7" s="7">
        <v>0.22580723849836001</v>
      </c>
      <c r="AG7" s="7">
        <v>0.32185643012950299</v>
      </c>
      <c r="AH7" s="7">
        <v>0.32054723235945304</v>
      </c>
      <c r="AI7" s="7">
        <v>0.35735478447291896</v>
      </c>
      <c r="AJ7" s="7">
        <v>0.30706508285400103</v>
      </c>
      <c r="AK7" s="7">
        <v>0.25292556542063999</v>
      </c>
      <c r="AL7" s="7">
        <v>0.332288699392496</v>
      </c>
      <c r="AM7" s="7">
        <v>8.9205135418571294E-2</v>
      </c>
      <c r="AN7" s="7">
        <v>0.294734079862492</v>
      </c>
      <c r="AO7" s="7">
        <v>0.24466895002377601</v>
      </c>
      <c r="AP7" s="7">
        <v>0.26737440155090203</v>
      </c>
      <c r="AQ7" s="7">
        <v>0.27931707757632496</v>
      </c>
      <c r="AR7" s="7">
        <v>0.32116990944172996</v>
      </c>
      <c r="AS7" s="7">
        <v>0.30774030022963</v>
      </c>
      <c r="AT7" s="7">
        <v>0.29051953151620602</v>
      </c>
      <c r="AU7" s="7">
        <v>0.24852766910525698</v>
      </c>
      <c r="AV7" s="7">
        <v>0.32809603116644404</v>
      </c>
      <c r="AW7" s="7">
        <v>0.22359149987510102</v>
      </c>
      <c r="AX7" s="7">
        <v>0.34481320570680096</v>
      </c>
      <c r="AY7" s="7">
        <v>0.28819762190004</v>
      </c>
      <c r="AZ7" s="7">
        <v>0.297202202344371</v>
      </c>
      <c r="BA7" s="7">
        <v>0.31303540320398698</v>
      </c>
      <c r="BB7" s="7">
        <v>0.32265375897437698</v>
      </c>
      <c r="BC7" s="7">
        <v>0.30628776771196298</v>
      </c>
      <c r="BD7" s="7">
        <v>0.27050879528358501</v>
      </c>
      <c r="BE7" s="7">
        <v>0.32332163960371801</v>
      </c>
      <c r="BF7" s="7">
        <v>0.31532426679265702</v>
      </c>
      <c r="BG7" s="7">
        <v>0.30386534102512203</v>
      </c>
      <c r="BH7" s="7">
        <v>0.33177946002928499</v>
      </c>
      <c r="BI7" s="7">
        <v>0.37093354673778001</v>
      </c>
      <c r="BJ7" s="7">
        <v>0.35108692917787698</v>
      </c>
      <c r="BK7" s="7">
        <v>0.29775352189652798</v>
      </c>
      <c r="BL7" s="7">
        <v>0.37578689709577501</v>
      </c>
      <c r="BM7" s="7">
        <v>0.250045426644386</v>
      </c>
      <c r="BN7" s="7">
        <v>0.328288132257128</v>
      </c>
      <c r="BO7" s="7">
        <v>0.30778107323794102</v>
      </c>
      <c r="BP7" s="7">
        <v>0.31462291750237603</v>
      </c>
      <c r="BQ7" s="7">
        <v>0.29861932246050898</v>
      </c>
      <c r="BR7" s="7">
        <v>0.30577337487952699</v>
      </c>
    </row>
    <row r="8" spans="1:70" x14ac:dyDescent="0.35">
      <c r="A8" s="37"/>
      <c r="B8" s="4">
        <v>608</v>
      </c>
      <c r="C8" s="4">
        <v>205</v>
      </c>
      <c r="D8" s="4">
        <v>142</v>
      </c>
      <c r="E8" s="4">
        <v>26</v>
      </c>
      <c r="F8" s="4">
        <v>25</v>
      </c>
      <c r="G8" s="4">
        <v>4</v>
      </c>
      <c r="H8" s="4">
        <v>8</v>
      </c>
      <c r="I8" s="4">
        <v>20</v>
      </c>
      <c r="J8" s="4">
        <v>2</v>
      </c>
      <c r="K8" s="4">
        <v>3</v>
      </c>
      <c r="L8" s="4">
        <v>212</v>
      </c>
      <c r="M8" s="4">
        <v>265</v>
      </c>
      <c r="N8" s="4">
        <v>288</v>
      </c>
      <c r="O8" s="4">
        <v>321</v>
      </c>
      <c r="P8" s="4">
        <v>159</v>
      </c>
      <c r="Q8" s="4">
        <v>101</v>
      </c>
      <c r="R8" s="4">
        <v>115</v>
      </c>
      <c r="S8" s="4">
        <v>84</v>
      </c>
      <c r="T8" s="4">
        <v>149</v>
      </c>
      <c r="U8" s="4">
        <v>147</v>
      </c>
      <c r="V8" s="4">
        <v>106</v>
      </c>
      <c r="W8" s="4">
        <v>58</v>
      </c>
      <c r="X8" s="4">
        <v>191</v>
      </c>
      <c r="Y8" s="4">
        <v>37</v>
      </c>
      <c r="Z8" s="4">
        <v>54</v>
      </c>
      <c r="AA8" s="4">
        <v>15</v>
      </c>
      <c r="AB8" s="4">
        <v>302</v>
      </c>
      <c r="AC8" s="4">
        <v>35</v>
      </c>
      <c r="AD8" s="4">
        <v>259</v>
      </c>
      <c r="AE8" s="4">
        <v>52</v>
      </c>
      <c r="AF8" s="4">
        <v>82</v>
      </c>
      <c r="AG8" s="4">
        <v>247</v>
      </c>
      <c r="AH8" s="4">
        <v>279</v>
      </c>
      <c r="AI8" s="4">
        <v>239</v>
      </c>
      <c r="AJ8" s="4">
        <v>151</v>
      </c>
      <c r="AK8" s="4">
        <v>45</v>
      </c>
      <c r="AL8" s="4">
        <v>20</v>
      </c>
      <c r="AM8" s="4">
        <v>1</v>
      </c>
      <c r="AN8" s="4">
        <v>9</v>
      </c>
      <c r="AO8" s="4">
        <v>1</v>
      </c>
      <c r="AP8" s="4">
        <v>11</v>
      </c>
      <c r="AQ8" s="4">
        <v>4</v>
      </c>
      <c r="AR8" s="4">
        <v>215</v>
      </c>
      <c r="AS8" s="4">
        <v>164</v>
      </c>
      <c r="AT8" s="4">
        <v>147</v>
      </c>
      <c r="AU8" s="4">
        <v>48</v>
      </c>
      <c r="AV8" s="4">
        <v>489</v>
      </c>
      <c r="AW8" s="4">
        <v>71</v>
      </c>
      <c r="AX8" s="4">
        <v>267</v>
      </c>
      <c r="AY8" s="4">
        <v>257</v>
      </c>
      <c r="AZ8" s="4">
        <v>284</v>
      </c>
      <c r="BA8" s="4">
        <v>192</v>
      </c>
      <c r="BB8" s="4">
        <v>57</v>
      </c>
      <c r="BC8" s="4">
        <v>120</v>
      </c>
      <c r="BD8" s="4">
        <v>166</v>
      </c>
      <c r="BE8" s="4">
        <v>261</v>
      </c>
      <c r="BF8" s="4">
        <v>165</v>
      </c>
      <c r="BG8" s="4">
        <v>200</v>
      </c>
      <c r="BH8" s="4">
        <v>184</v>
      </c>
      <c r="BI8" s="4">
        <v>52</v>
      </c>
      <c r="BJ8" s="4">
        <v>174</v>
      </c>
      <c r="BK8" s="4">
        <v>96</v>
      </c>
      <c r="BL8" s="4">
        <v>40</v>
      </c>
      <c r="BM8" s="4">
        <v>33</v>
      </c>
      <c r="BN8" s="4">
        <v>150</v>
      </c>
      <c r="BO8" s="4">
        <v>113</v>
      </c>
      <c r="BP8" s="4">
        <v>206</v>
      </c>
      <c r="BQ8" s="4">
        <v>402</v>
      </c>
      <c r="BR8" s="4">
        <v>202</v>
      </c>
    </row>
    <row r="9" spans="1:70" x14ac:dyDescent="0.35">
      <c r="A9" s="37" t="s">
        <v>151</v>
      </c>
      <c r="B9" s="7">
        <v>0.22575296014795501</v>
      </c>
      <c r="C9" s="7">
        <v>0.13159714492028698</v>
      </c>
      <c r="D9" s="7">
        <v>0.25756219716992701</v>
      </c>
      <c r="E9" s="7">
        <v>0.31991650332211596</v>
      </c>
      <c r="F9" s="7">
        <v>0.24298604695151302</v>
      </c>
      <c r="G9" s="7">
        <v>0.24851174197972997</v>
      </c>
      <c r="H9" s="7">
        <v>0.17582728954579299</v>
      </c>
      <c r="I9" s="7">
        <v>0.30363545540793901</v>
      </c>
      <c r="J9" s="7">
        <v>0.28902509609986798</v>
      </c>
      <c r="K9" s="7">
        <v>0.14783687804711401</v>
      </c>
      <c r="L9" s="7">
        <v>0.268572817975056</v>
      </c>
      <c r="M9" s="7">
        <v>0.131369380169573</v>
      </c>
      <c r="N9" s="7">
        <v>0.21307135629628501</v>
      </c>
      <c r="O9" s="7">
        <v>0.23786920153470198</v>
      </c>
      <c r="P9" s="7">
        <v>0.28110873156830402</v>
      </c>
      <c r="Q9" s="7">
        <v>0.22758115326513897</v>
      </c>
      <c r="R9" s="7">
        <v>0.19130534617304601</v>
      </c>
      <c r="S9" s="7">
        <v>0.199229061987614</v>
      </c>
      <c r="T9" s="7">
        <v>0.2003809532792</v>
      </c>
      <c r="U9" s="7">
        <v>0.25337103402994499</v>
      </c>
      <c r="V9" s="7">
        <v>0.16604912190146301</v>
      </c>
      <c r="W9" s="7">
        <v>0.23684849449515699</v>
      </c>
      <c r="X9" s="7">
        <v>0.22641824581002598</v>
      </c>
      <c r="Y9" s="7">
        <v>0.25274228468086901</v>
      </c>
      <c r="Z9" s="7">
        <v>0.214013276329764</v>
      </c>
      <c r="AA9" s="7">
        <v>0.26930026867679102</v>
      </c>
      <c r="AB9" s="7">
        <v>0.21906492492520702</v>
      </c>
      <c r="AC9" s="7">
        <v>0.28087956561858402</v>
      </c>
      <c r="AD9" s="7">
        <v>0.220332809519102</v>
      </c>
      <c r="AE9" s="7">
        <v>0.24864710145662802</v>
      </c>
      <c r="AF9" s="7">
        <v>0.26346877234106197</v>
      </c>
      <c r="AG9" s="7">
        <v>0.23591779036959001</v>
      </c>
      <c r="AH9" s="7">
        <v>0.20105015500165901</v>
      </c>
      <c r="AI9" s="7">
        <v>0.15046965021591802</v>
      </c>
      <c r="AJ9" s="7">
        <v>0.24328637568441699</v>
      </c>
      <c r="AK9" s="7">
        <v>0.29072246889383602</v>
      </c>
      <c r="AL9" s="7">
        <v>0.26827497877685802</v>
      </c>
      <c r="AM9" s="7">
        <v>0.51212889091607106</v>
      </c>
      <c r="AN9" s="7">
        <v>6.1725544988717899E-2</v>
      </c>
      <c r="AO9" s="7">
        <v>0.228400459440572</v>
      </c>
      <c r="AP9" s="7">
        <v>0.24247152860912799</v>
      </c>
      <c r="AQ9" s="7">
        <v>0.16247906664054099</v>
      </c>
      <c r="AR9" s="7">
        <v>0.16084815501916702</v>
      </c>
      <c r="AS9" s="7">
        <v>0.23378457203707501</v>
      </c>
      <c r="AT9" s="7">
        <v>0.26401591907197397</v>
      </c>
      <c r="AU9" s="7">
        <v>0.186879609259265</v>
      </c>
      <c r="AV9" s="7">
        <v>0.20938916669572902</v>
      </c>
      <c r="AW9" s="7">
        <v>0.326413656158967</v>
      </c>
      <c r="AX9" s="7">
        <v>0.18055946683978999</v>
      </c>
      <c r="AY9" s="7">
        <v>0.21271407608767601</v>
      </c>
      <c r="AZ9" s="7">
        <v>0.20717805670165199</v>
      </c>
      <c r="BA9" s="7">
        <v>0.26765420774250698</v>
      </c>
      <c r="BB9" s="7">
        <v>0.190841028940298</v>
      </c>
      <c r="BC9" s="7">
        <v>0.19479366325423</v>
      </c>
      <c r="BD9" s="7">
        <v>0.256927061487291</v>
      </c>
      <c r="BE9" s="7">
        <v>0.20662215054462901</v>
      </c>
      <c r="BF9" s="7">
        <v>0.213009456407318</v>
      </c>
      <c r="BG9" s="7">
        <v>0.22152992467782698</v>
      </c>
      <c r="BH9" s="7">
        <v>0.23961062035827399</v>
      </c>
      <c r="BI9" s="7">
        <v>0.25214715178500902</v>
      </c>
      <c r="BJ9" s="7">
        <v>0.114256494600187</v>
      </c>
      <c r="BK9" s="7">
        <v>0.25174322804756899</v>
      </c>
      <c r="BL9" s="7">
        <v>0.21370991428135799</v>
      </c>
      <c r="BM9" s="7">
        <v>0.31617129874551098</v>
      </c>
      <c r="BN9" s="7">
        <v>0.21465897178815802</v>
      </c>
      <c r="BO9" s="7">
        <v>0.209728527507028</v>
      </c>
      <c r="BP9" s="7">
        <v>0.211528792079204</v>
      </c>
      <c r="BQ9" s="7">
        <v>0.23268876324642901</v>
      </c>
      <c r="BR9" s="7">
        <v>0.19114758580788799</v>
      </c>
    </row>
    <row r="10" spans="1:70" x14ac:dyDescent="0.35">
      <c r="A10" s="37"/>
      <c r="B10" s="4">
        <v>452</v>
      </c>
      <c r="C10" s="4">
        <v>70</v>
      </c>
      <c r="D10" s="4">
        <v>127</v>
      </c>
      <c r="E10" s="4">
        <v>30</v>
      </c>
      <c r="F10" s="4">
        <v>16</v>
      </c>
      <c r="G10" s="4">
        <v>3</v>
      </c>
      <c r="H10" s="4">
        <v>7</v>
      </c>
      <c r="I10" s="4">
        <v>22</v>
      </c>
      <c r="J10" s="4">
        <v>2</v>
      </c>
      <c r="K10" s="4">
        <v>5</v>
      </c>
      <c r="L10" s="4">
        <v>190</v>
      </c>
      <c r="M10" s="4">
        <v>100</v>
      </c>
      <c r="N10" s="4">
        <v>208</v>
      </c>
      <c r="O10" s="4">
        <v>244</v>
      </c>
      <c r="P10" s="4">
        <v>157</v>
      </c>
      <c r="Q10" s="4">
        <v>76</v>
      </c>
      <c r="R10" s="4">
        <v>63</v>
      </c>
      <c r="S10" s="4">
        <v>57</v>
      </c>
      <c r="T10" s="4">
        <v>99</v>
      </c>
      <c r="U10" s="4">
        <v>118</v>
      </c>
      <c r="V10" s="4">
        <v>53</v>
      </c>
      <c r="W10" s="4">
        <v>62</v>
      </c>
      <c r="X10" s="4">
        <v>143</v>
      </c>
      <c r="Y10" s="4">
        <v>24</v>
      </c>
      <c r="Z10" s="4">
        <v>36</v>
      </c>
      <c r="AA10" s="4">
        <v>15</v>
      </c>
      <c r="AB10" s="4">
        <v>208</v>
      </c>
      <c r="AC10" s="4">
        <v>48</v>
      </c>
      <c r="AD10" s="4">
        <v>177</v>
      </c>
      <c r="AE10" s="4">
        <v>53</v>
      </c>
      <c r="AF10" s="4">
        <v>96</v>
      </c>
      <c r="AG10" s="4">
        <v>181</v>
      </c>
      <c r="AH10" s="4">
        <v>175</v>
      </c>
      <c r="AI10" s="4">
        <v>101</v>
      </c>
      <c r="AJ10" s="4">
        <v>120</v>
      </c>
      <c r="AK10" s="4">
        <v>52</v>
      </c>
      <c r="AL10" s="4">
        <v>16</v>
      </c>
      <c r="AM10" s="4">
        <v>4</v>
      </c>
      <c r="AN10" s="4">
        <v>2</v>
      </c>
      <c r="AO10" s="4">
        <v>1</v>
      </c>
      <c r="AP10" s="4">
        <v>10</v>
      </c>
      <c r="AQ10" s="4">
        <v>2</v>
      </c>
      <c r="AR10" s="4">
        <v>108</v>
      </c>
      <c r="AS10" s="4">
        <v>124</v>
      </c>
      <c r="AT10" s="4">
        <v>134</v>
      </c>
      <c r="AU10" s="4">
        <v>36</v>
      </c>
      <c r="AV10" s="4">
        <v>312</v>
      </c>
      <c r="AW10" s="4">
        <v>104</v>
      </c>
      <c r="AX10" s="4">
        <v>140</v>
      </c>
      <c r="AY10" s="4">
        <v>189</v>
      </c>
      <c r="AZ10" s="4">
        <v>198</v>
      </c>
      <c r="BA10" s="4">
        <v>164</v>
      </c>
      <c r="BB10" s="4">
        <v>34</v>
      </c>
      <c r="BC10" s="4">
        <v>76</v>
      </c>
      <c r="BD10" s="4">
        <v>158</v>
      </c>
      <c r="BE10" s="4">
        <v>167</v>
      </c>
      <c r="BF10" s="4">
        <v>111</v>
      </c>
      <c r="BG10" s="4">
        <v>146</v>
      </c>
      <c r="BH10" s="4">
        <v>133</v>
      </c>
      <c r="BI10" s="4">
        <v>36</v>
      </c>
      <c r="BJ10" s="4">
        <v>57</v>
      </c>
      <c r="BK10" s="4">
        <v>82</v>
      </c>
      <c r="BL10" s="4">
        <v>23</v>
      </c>
      <c r="BM10" s="4">
        <v>42</v>
      </c>
      <c r="BN10" s="4">
        <v>98</v>
      </c>
      <c r="BO10" s="4">
        <v>77</v>
      </c>
      <c r="BP10" s="4">
        <v>139</v>
      </c>
      <c r="BQ10" s="4">
        <v>313</v>
      </c>
      <c r="BR10" s="4">
        <v>126</v>
      </c>
    </row>
    <row r="11" spans="1:70" x14ac:dyDescent="0.35">
      <c r="A11" s="37" t="s">
        <v>359</v>
      </c>
      <c r="B11" s="7">
        <v>9.9536249777034805E-2</v>
      </c>
      <c r="C11" s="7">
        <v>2.5997328442110799E-2</v>
      </c>
      <c r="D11" s="7">
        <v>0.163356994387199</v>
      </c>
      <c r="E11" s="7">
        <v>0.122524946545256</v>
      </c>
      <c r="F11" s="7">
        <v>0.14570362258418601</v>
      </c>
      <c r="G11" s="7">
        <v>0.12528562422801501</v>
      </c>
      <c r="H11" s="7">
        <v>0.13646207153954301</v>
      </c>
      <c r="I11" s="7">
        <v>0.143666311900354</v>
      </c>
      <c r="J11" s="7">
        <v>0</v>
      </c>
      <c r="K11" s="7">
        <v>3.4009360800733697E-2</v>
      </c>
      <c r="L11" s="7">
        <v>0.146212397811497</v>
      </c>
      <c r="M11" s="7">
        <v>3.1447704077885698E-2</v>
      </c>
      <c r="N11" s="7">
        <v>0.10392473640427401</v>
      </c>
      <c r="O11" s="7">
        <v>9.5343407616053491E-2</v>
      </c>
      <c r="P11" s="7">
        <v>0.113934995041648</v>
      </c>
      <c r="Q11" s="7">
        <v>0.138530415652587</v>
      </c>
      <c r="R11" s="7">
        <v>8.9334668279964488E-2</v>
      </c>
      <c r="S11" s="7">
        <v>5.0394252001194795E-2</v>
      </c>
      <c r="T11" s="7">
        <v>9.2013835699692195E-2</v>
      </c>
      <c r="U11" s="7">
        <v>8.0717513079752501E-2</v>
      </c>
      <c r="V11" s="7">
        <v>8.3211280365495299E-2</v>
      </c>
      <c r="W11" s="7">
        <v>9.8855846426307098E-2</v>
      </c>
      <c r="X11" s="7">
        <v>0.10974261970730299</v>
      </c>
      <c r="Y11" s="7">
        <v>9.4720145269676689E-2</v>
      </c>
      <c r="Z11" s="7">
        <v>0.14027092084425599</v>
      </c>
      <c r="AA11" s="7">
        <v>0.123904312696485</v>
      </c>
      <c r="AB11" s="7">
        <v>9.8168981596593513E-2</v>
      </c>
      <c r="AC11" s="7">
        <v>0.134929478599916</v>
      </c>
      <c r="AD11" s="7">
        <v>8.5840965272005701E-2</v>
      </c>
      <c r="AE11" s="7">
        <v>0.11878634586046101</v>
      </c>
      <c r="AF11" s="7">
        <v>0.123356575725924</v>
      </c>
      <c r="AG11" s="7">
        <v>8.9212576577915204E-2</v>
      </c>
      <c r="AH11" s="7">
        <v>9.8710919082255696E-2</v>
      </c>
      <c r="AI11" s="7">
        <v>2.8465687137974597E-2</v>
      </c>
      <c r="AJ11" s="7">
        <v>0.153191966168437</v>
      </c>
      <c r="AK11" s="7">
        <v>0.16321219395516701</v>
      </c>
      <c r="AL11" s="7">
        <v>0.15378473733252102</v>
      </c>
      <c r="AM11" s="7">
        <v>6.2358049697477498E-2</v>
      </c>
      <c r="AN11" s="7">
        <v>0</v>
      </c>
      <c r="AO11" s="7">
        <v>0</v>
      </c>
      <c r="AP11" s="7">
        <v>9.7473284497084492E-2</v>
      </c>
      <c r="AQ11" s="7">
        <v>5.2259535627514106E-2</v>
      </c>
      <c r="AR11" s="7">
        <v>4.5969809282941601E-2</v>
      </c>
      <c r="AS11" s="7">
        <v>0.16015398504720799</v>
      </c>
      <c r="AT11" s="7">
        <v>0.112529742962616</v>
      </c>
      <c r="AU11" s="7">
        <v>0.11009322319850601</v>
      </c>
      <c r="AV11" s="7">
        <v>8.9454622476323409E-2</v>
      </c>
      <c r="AW11" s="7">
        <v>0.14053015940859701</v>
      </c>
      <c r="AX11" s="7">
        <v>5.1728246586899902E-2</v>
      </c>
      <c r="AY11" s="7">
        <v>0.150897662402529</v>
      </c>
      <c r="AZ11" s="7">
        <v>9.2988539357818492E-2</v>
      </c>
      <c r="BA11" s="7">
        <v>9.51601782597193E-2</v>
      </c>
      <c r="BB11" s="7">
        <v>7.3274372938131202E-2</v>
      </c>
      <c r="BC11" s="7">
        <v>9.0455676399618698E-2</v>
      </c>
      <c r="BD11" s="7">
        <v>8.9986332103589403E-2</v>
      </c>
      <c r="BE11" s="7">
        <v>9.7441847989905697E-2</v>
      </c>
      <c r="BF11" s="7">
        <v>0.11183943203374599</v>
      </c>
      <c r="BG11" s="7">
        <v>0.11688372098862</v>
      </c>
      <c r="BH11" s="7">
        <v>7.6594568136447605E-2</v>
      </c>
      <c r="BI11" s="7">
        <v>4.8433668670294798E-2</v>
      </c>
      <c r="BJ11" s="7">
        <v>2.1300725141310602E-2</v>
      </c>
      <c r="BK11" s="7">
        <v>0.18649832490864898</v>
      </c>
      <c r="BL11" s="7">
        <v>6.2964932085010597E-2</v>
      </c>
      <c r="BM11" s="7">
        <v>0.15996751940046999</v>
      </c>
      <c r="BN11" s="7">
        <v>0.10258268210760599</v>
      </c>
      <c r="BO11" s="7">
        <v>0.10108885736632101</v>
      </c>
      <c r="BP11" s="7">
        <v>0.10262390838964799</v>
      </c>
      <c r="BQ11" s="7">
        <v>9.8030686002135298E-2</v>
      </c>
      <c r="BR11" s="7">
        <v>0.11660947300990999</v>
      </c>
    </row>
    <row r="12" spans="1:70" x14ac:dyDescent="0.35">
      <c r="A12" s="37"/>
      <c r="B12" s="4">
        <v>199</v>
      </c>
      <c r="C12" s="4">
        <v>14</v>
      </c>
      <c r="D12" s="4">
        <v>81</v>
      </c>
      <c r="E12" s="4">
        <v>11</v>
      </c>
      <c r="F12" s="4">
        <v>10</v>
      </c>
      <c r="G12" s="4">
        <v>2</v>
      </c>
      <c r="H12" s="4">
        <v>5</v>
      </c>
      <c r="I12" s="4">
        <v>11</v>
      </c>
      <c r="J12" s="4">
        <v>0</v>
      </c>
      <c r="K12" s="4">
        <v>1</v>
      </c>
      <c r="L12" s="4">
        <v>104</v>
      </c>
      <c r="M12" s="4">
        <v>24</v>
      </c>
      <c r="N12" s="4">
        <v>102</v>
      </c>
      <c r="O12" s="4">
        <v>98</v>
      </c>
      <c r="P12" s="4">
        <v>63</v>
      </c>
      <c r="Q12" s="4">
        <v>46</v>
      </c>
      <c r="R12" s="4">
        <v>29</v>
      </c>
      <c r="S12" s="4">
        <v>14</v>
      </c>
      <c r="T12" s="4">
        <v>46</v>
      </c>
      <c r="U12" s="4">
        <v>38</v>
      </c>
      <c r="V12" s="4">
        <v>27</v>
      </c>
      <c r="W12" s="4">
        <v>26</v>
      </c>
      <c r="X12" s="4">
        <v>69</v>
      </c>
      <c r="Y12" s="4">
        <v>9</v>
      </c>
      <c r="Z12" s="4">
        <v>24</v>
      </c>
      <c r="AA12" s="4">
        <v>7</v>
      </c>
      <c r="AB12" s="4">
        <v>93</v>
      </c>
      <c r="AC12" s="4">
        <v>23</v>
      </c>
      <c r="AD12" s="4">
        <v>69</v>
      </c>
      <c r="AE12" s="4">
        <v>25</v>
      </c>
      <c r="AF12" s="4">
        <v>45</v>
      </c>
      <c r="AG12" s="4">
        <v>69</v>
      </c>
      <c r="AH12" s="4">
        <v>86</v>
      </c>
      <c r="AI12" s="4">
        <v>19</v>
      </c>
      <c r="AJ12" s="4">
        <v>75</v>
      </c>
      <c r="AK12" s="4">
        <v>29</v>
      </c>
      <c r="AL12" s="4">
        <v>9</v>
      </c>
      <c r="AM12" s="4">
        <v>0</v>
      </c>
      <c r="AN12" s="4">
        <v>0</v>
      </c>
      <c r="AO12" s="4">
        <v>0</v>
      </c>
      <c r="AP12" s="4">
        <v>4</v>
      </c>
      <c r="AQ12" s="4">
        <v>1</v>
      </c>
      <c r="AR12" s="4">
        <v>31</v>
      </c>
      <c r="AS12" s="4">
        <v>85</v>
      </c>
      <c r="AT12" s="4">
        <v>57</v>
      </c>
      <c r="AU12" s="4">
        <v>21</v>
      </c>
      <c r="AV12" s="4">
        <v>133</v>
      </c>
      <c r="AW12" s="4">
        <v>45</v>
      </c>
      <c r="AX12" s="4">
        <v>40</v>
      </c>
      <c r="AY12" s="4">
        <v>134</v>
      </c>
      <c r="AZ12" s="4">
        <v>89</v>
      </c>
      <c r="BA12" s="4">
        <v>58</v>
      </c>
      <c r="BB12" s="4">
        <v>13</v>
      </c>
      <c r="BC12" s="4">
        <v>35</v>
      </c>
      <c r="BD12" s="4">
        <v>55</v>
      </c>
      <c r="BE12" s="4">
        <v>79</v>
      </c>
      <c r="BF12" s="4">
        <v>59</v>
      </c>
      <c r="BG12" s="4">
        <v>77</v>
      </c>
      <c r="BH12" s="4">
        <v>43</v>
      </c>
      <c r="BI12" s="4">
        <v>7</v>
      </c>
      <c r="BJ12" s="4">
        <v>11</v>
      </c>
      <c r="BK12" s="4">
        <v>60</v>
      </c>
      <c r="BL12" s="4">
        <v>7</v>
      </c>
      <c r="BM12" s="4">
        <v>21</v>
      </c>
      <c r="BN12" s="4">
        <v>47</v>
      </c>
      <c r="BO12" s="4">
        <v>37</v>
      </c>
      <c r="BP12" s="4">
        <v>67</v>
      </c>
      <c r="BQ12" s="4">
        <v>132</v>
      </c>
      <c r="BR12" s="4">
        <v>77</v>
      </c>
    </row>
    <row r="13" spans="1:70" x14ac:dyDescent="0.35">
      <c r="A13" s="37" t="s">
        <v>153</v>
      </c>
      <c r="B13" s="7">
        <v>2.8138941331281E-2</v>
      </c>
      <c r="C13" s="7">
        <v>6.9739120331158899E-3</v>
      </c>
      <c r="D13" s="7">
        <v>5.1761312715164404E-2</v>
      </c>
      <c r="E13" s="7">
        <v>1.10457916168973E-2</v>
      </c>
      <c r="F13" s="7">
        <v>3.1800985275505199E-2</v>
      </c>
      <c r="G13" s="7">
        <v>0</v>
      </c>
      <c r="H13" s="7">
        <v>5.9390141602092203E-2</v>
      </c>
      <c r="I13" s="7">
        <v>3.5782474936241801E-2</v>
      </c>
      <c r="J13" s="7">
        <v>0</v>
      </c>
      <c r="K13" s="7">
        <v>0.17107239792620799</v>
      </c>
      <c r="L13" s="7">
        <v>4.0151283631132101E-2</v>
      </c>
      <c r="M13" s="7">
        <v>1.78114637621276E-2</v>
      </c>
      <c r="N13" s="7">
        <v>2.9601598910800598E-2</v>
      </c>
      <c r="O13" s="7">
        <v>2.6741490937237801E-2</v>
      </c>
      <c r="P13" s="7">
        <v>2.1193487756588299E-2</v>
      </c>
      <c r="Q13" s="7">
        <v>4.5294231091070003E-2</v>
      </c>
      <c r="R13" s="7">
        <v>1.6131014422365701E-2</v>
      </c>
      <c r="S13" s="7">
        <v>2.10401876312491E-2</v>
      </c>
      <c r="T13" s="7">
        <v>3.63992710600528E-2</v>
      </c>
      <c r="U13" s="7">
        <v>1.17088169581844E-2</v>
      </c>
      <c r="V13" s="7">
        <v>1.71612968100824E-2</v>
      </c>
      <c r="W13" s="7">
        <v>5.1692970149961603E-2</v>
      </c>
      <c r="X13" s="7">
        <v>4.0044997136841405E-2</v>
      </c>
      <c r="Y13" s="7">
        <v>0</v>
      </c>
      <c r="Z13" s="7">
        <v>3.8293299879860097E-2</v>
      </c>
      <c r="AA13" s="7">
        <v>0</v>
      </c>
      <c r="AB13" s="7">
        <v>2.4280054493120196E-2</v>
      </c>
      <c r="AC13" s="7">
        <v>9.3739488113344288E-2</v>
      </c>
      <c r="AD13" s="7">
        <v>1.7984448328927302E-2</v>
      </c>
      <c r="AE13" s="7">
        <v>2.6393234342011001E-2</v>
      </c>
      <c r="AF13" s="7">
        <v>5.9265454626856603E-2</v>
      </c>
      <c r="AG13" s="7">
        <v>2.1315838700120701E-2</v>
      </c>
      <c r="AH13" s="7">
        <v>2.1176722511009501E-2</v>
      </c>
      <c r="AI13" s="7">
        <v>5.9688547849306908E-3</v>
      </c>
      <c r="AJ13" s="7">
        <v>6.276155856582491E-2</v>
      </c>
      <c r="AK13" s="7">
        <v>2.0346793545637197E-2</v>
      </c>
      <c r="AL13" s="7">
        <v>3.59654690312501E-2</v>
      </c>
      <c r="AM13" s="7">
        <v>0</v>
      </c>
      <c r="AN13" s="7">
        <v>2.4669828743508503E-2</v>
      </c>
      <c r="AO13" s="7">
        <v>0</v>
      </c>
      <c r="AP13" s="7">
        <v>6.5468744062646703E-2</v>
      </c>
      <c r="AQ13" s="7">
        <v>0</v>
      </c>
      <c r="AR13" s="7">
        <v>1.09794785315512E-2</v>
      </c>
      <c r="AS13" s="7">
        <v>5.8755582746642505E-2</v>
      </c>
      <c r="AT13" s="7">
        <v>3.4064927591661499E-2</v>
      </c>
      <c r="AU13" s="7">
        <v>7.0487836059256598E-2</v>
      </c>
      <c r="AV13" s="7">
        <v>2.2009706932423E-2</v>
      </c>
      <c r="AW13" s="7">
        <v>3.1171547174328702E-2</v>
      </c>
      <c r="AX13" s="7">
        <v>5.2095017783213207E-3</v>
      </c>
      <c r="AY13" s="7">
        <v>5.4612302008253205E-2</v>
      </c>
      <c r="AZ13" s="7">
        <v>3.0712243503949601E-2</v>
      </c>
      <c r="BA13" s="7">
        <v>2.94464365919196E-2</v>
      </c>
      <c r="BB13" s="7">
        <v>1.38858579763504E-2</v>
      </c>
      <c r="BC13" s="7">
        <v>2.8703153769971103E-2</v>
      </c>
      <c r="BD13" s="7">
        <v>3.6064230071806598E-2</v>
      </c>
      <c r="BE13" s="7">
        <v>2.7062528914450001E-2</v>
      </c>
      <c r="BF13" s="7">
        <v>2.3590880154733301E-2</v>
      </c>
      <c r="BG13" s="7">
        <v>3.2495295874902796E-2</v>
      </c>
      <c r="BH13" s="7">
        <v>1.2896586198124201E-2</v>
      </c>
      <c r="BI13" s="7">
        <v>0</v>
      </c>
      <c r="BJ13" s="7">
        <v>8.0470661607065092E-3</v>
      </c>
      <c r="BK13" s="7">
        <v>6.8737828959443997E-2</v>
      </c>
      <c r="BL13" s="7">
        <v>5.4723392317731101E-2</v>
      </c>
      <c r="BM13" s="7">
        <v>9.9976845437034605E-3</v>
      </c>
      <c r="BN13" s="7">
        <v>3.7152981528581999E-2</v>
      </c>
      <c r="BO13" s="7">
        <v>3.7407311674209097E-2</v>
      </c>
      <c r="BP13" s="7">
        <v>3.1437562633600702E-2</v>
      </c>
      <c r="BQ13" s="7">
        <v>2.6530510684318803E-2</v>
      </c>
      <c r="BR13" s="7">
        <v>3.9768287357670802E-2</v>
      </c>
    </row>
    <row r="14" spans="1:70" x14ac:dyDescent="0.35">
      <c r="A14" s="37"/>
      <c r="B14" s="4">
        <v>56</v>
      </c>
      <c r="C14" s="4">
        <v>4</v>
      </c>
      <c r="D14" s="4">
        <v>26</v>
      </c>
      <c r="E14" s="4">
        <v>1</v>
      </c>
      <c r="F14" s="4">
        <v>2</v>
      </c>
      <c r="G14" s="4">
        <v>0</v>
      </c>
      <c r="H14" s="4">
        <v>2</v>
      </c>
      <c r="I14" s="4">
        <v>3</v>
      </c>
      <c r="J14" s="4">
        <v>0</v>
      </c>
      <c r="K14" s="4">
        <v>6</v>
      </c>
      <c r="L14" s="4">
        <v>28</v>
      </c>
      <c r="M14" s="4">
        <v>14</v>
      </c>
      <c r="N14" s="4">
        <v>29</v>
      </c>
      <c r="O14" s="4">
        <v>27</v>
      </c>
      <c r="P14" s="4">
        <v>12</v>
      </c>
      <c r="Q14" s="4">
        <v>15</v>
      </c>
      <c r="R14" s="4">
        <v>5</v>
      </c>
      <c r="S14" s="4">
        <v>6</v>
      </c>
      <c r="T14" s="4">
        <v>18</v>
      </c>
      <c r="U14" s="4">
        <v>5</v>
      </c>
      <c r="V14" s="4">
        <v>6</v>
      </c>
      <c r="W14" s="4">
        <v>14</v>
      </c>
      <c r="X14" s="4">
        <v>25</v>
      </c>
      <c r="Y14" s="4">
        <v>0</v>
      </c>
      <c r="Z14" s="4">
        <v>6</v>
      </c>
      <c r="AA14" s="4">
        <v>0</v>
      </c>
      <c r="AB14" s="4">
        <v>23</v>
      </c>
      <c r="AC14" s="4">
        <v>16</v>
      </c>
      <c r="AD14" s="4">
        <v>14</v>
      </c>
      <c r="AE14" s="4">
        <v>6</v>
      </c>
      <c r="AF14" s="4">
        <v>22</v>
      </c>
      <c r="AG14" s="4">
        <v>16</v>
      </c>
      <c r="AH14" s="4">
        <v>18</v>
      </c>
      <c r="AI14" s="4">
        <v>4</v>
      </c>
      <c r="AJ14" s="4">
        <v>31</v>
      </c>
      <c r="AK14" s="4">
        <v>4</v>
      </c>
      <c r="AL14" s="4">
        <v>2</v>
      </c>
      <c r="AM14" s="4">
        <v>0</v>
      </c>
      <c r="AN14" s="4">
        <v>1</v>
      </c>
      <c r="AO14" s="4">
        <v>0</v>
      </c>
      <c r="AP14" s="4">
        <v>3</v>
      </c>
      <c r="AQ14" s="4">
        <v>0</v>
      </c>
      <c r="AR14" s="4">
        <v>7</v>
      </c>
      <c r="AS14" s="4">
        <v>31</v>
      </c>
      <c r="AT14" s="4">
        <v>17</v>
      </c>
      <c r="AU14" s="4">
        <v>14</v>
      </c>
      <c r="AV14" s="4">
        <v>33</v>
      </c>
      <c r="AW14" s="4">
        <v>10</v>
      </c>
      <c r="AX14" s="4">
        <v>4</v>
      </c>
      <c r="AY14" s="4">
        <v>49</v>
      </c>
      <c r="AZ14" s="4">
        <v>29</v>
      </c>
      <c r="BA14" s="4">
        <v>18</v>
      </c>
      <c r="BB14" s="4">
        <v>2</v>
      </c>
      <c r="BC14" s="4">
        <v>11</v>
      </c>
      <c r="BD14" s="4">
        <v>22</v>
      </c>
      <c r="BE14" s="4">
        <v>22</v>
      </c>
      <c r="BF14" s="4">
        <v>12</v>
      </c>
      <c r="BG14" s="4">
        <v>21</v>
      </c>
      <c r="BH14" s="4">
        <v>7</v>
      </c>
      <c r="BI14" s="4">
        <v>0</v>
      </c>
      <c r="BJ14" s="4">
        <v>4</v>
      </c>
      <c r="BK14" s="4">
        <v>22</v>
      </c>
      <c r="BL14" s="4">
        <v>6</v>
      </c>
      <c r="BM14" s="4">
        <v>1</v>
      </c>
      <c r="BN14" s="4">
        <v>17</v>
      </c>
      <c r="BO14" s="4">
        <v>14</v>
      </c>
      <c r="BP14" s="4">
        <v>21</v>
      </c>
      <c r="BQ14" s="4">
        <v>36</v>
      </c>
      <c r="BR14" s="4">
        <v>26</v>
      </c>
    </row>
    <row r="15" spans="1:70" x14ac:dyDescent="0.35">
      <c r="A15" s="37" t="s">
        <v>181</v>
      </c>
      <c r="B15" s="7">
        <v>6.3580044530700097E-2</v>
      </c>
      <c r="C15" s="7">
        <v>3.3714510606998697E-2</v>
      </c>
      <c r="D15" s="7">
        <v>5.2072838793718101E-2</v>
      </c>
      <c r="E15" s="7">
        <v>7.2045913823649804E-2</v>
      </c>
      <c r="F15" s="7">
        <v>5.6183246488522298E-2</v>
      </c>
      <c r="G15" s="7">
        <v>0</v>
      </c>
      <c r="H15" s="7">
        <v>0</v>
      </c>
      <c r="I15" s="7">
        <v>0.127145922321246</v>
      </c>
      <c r="J15" s="7">
        <v>0.120872476758475</v>
      </c>
      <c r="K15" s="7">
        <v>3.6498737015188701E-2</v>
      </c>
      <c r="L15" s="7">
        <v>6.1780080091304E-2</v>
      </c>
      <c r="M15" s="7">
        <v>3.9390700797377699E-2</v>
      </c>
      <c r="N15" s="7">
        <v>5.23455494027514E-2</v>
      </c>
      <c r="O15" s="7">
        <v>7.4313691190900408E-2</v>
      </c>
      <c r="P15" s="7">
        <v>0.10380033144891</v>
      </c>
      <c r="Q15" s="7">
        <v>4.82331686432814E-2</v>
      </c>
      <c r="R15" s="7">
        <v>8.2008225145327712E-2</v>
      </c>
      <c r="S15" s="7">
        <v>5.2962121524626801E-2</v>
      </c>
      <c r="T15" s="7">
        <v>2.2583189258610501E-2</v>
      </c>
      <c r="U15" s="7">
        <v>5.8146275308139303E-2</v>
      </c>
      <c r="V15" s="7">
        <v>9.6021997359755307E-2</v>
      </c>
      <c r="W15" s="7">
        <v>7.7063142945973204E-2</v>
      </c>
      <c r="X15" s="7">
        <v>5.9827301024133098E-2</v>
      </c>
      <c r="Y15" s="7">
        <v>3.7479564576144403E-2</v>
      </c>
      <c r="Z15" s="7">
        <v>3.5429843585019299E-2</v>
      </c>
      <c r="AA15" s="7">
        <v>3.0143521045238701E-2</v>
      </c>
      <c r="AB15" s="7">
        <v>5.7451391153794502E-2</v>
      </c>
      <c r="AC15" s="7">
        <v>7.5239505104751594E-2</v>
      </c>
      <c r="AD15" s="7">
        <v>6.6360613698727103E-2</v>
      </c>
      <c r="AE15" s="7">
        <v>9.5606633036732308E-2</v>
      </c>
      <c r="AF15" s="7">
        <v>8.2495684556501594E-2</v>
      </c>
      <c r="AG15" s="7">
        <v>5.4826291929360504E-2</v>
      </c>
      <c r="AH15" s="7">
        <v>6.3415114821080504E-2</v>
      </c>
      <c r="AI15" s="7">
        <v>2.8383934587818599E-2</v>
      </c>
      <c r="AJ15" s="7">
        <v>6.3861977763467498E-2</v>
      </c>
      <c r="AK15" s="7">
        <v>6.9129930906727796E-2</v>
      </c>
      <c r="AL15" s="7">
        <v>2.4877847595289802E-2</v>
      </c>
      <c r="AM15" s="7">
        <v>0</v>
      </c>
      <c r="AN15" s="7">
        <v>5.7629616384959101E-2</v>
      </c>
      <c r="AO15" s="7">
        <v>0.12760551631796901</v>
      </c>
      <c r="AP15" s="7">
        <v>0.19227025702571901</v>
      </c>
      <c r="AQ15" s="7">
        <v>8.3178645770773191E-2</v>
      </c>
      <c r="AR15" s="7">
        <v>3.3299055026244001E-2</v>
      </c>
      <c r="AS15" s="7">
        <v>5.2091949307097297E-2</v>
      </c>
      <c r="AT15" s="7">
        <v>5.9995339314946994E-2</v>
      </c>
      <c r="AU15" s="7">
        <v>6.1932140728418503E-2</v>
      </c>
      <c r="AV15" s="7">
        <v>5.6175764147789395E-2</v>
      </c>
      <c r="AW15" s="7">
        <v>9.9414888883137292E-2</v>
      </c>
      <c r="AX15" s="7">
        <v>3.7234500516330503E-2</v>
      </c>
      <c r="AY15" s="7">
        <v>6.08203131101651E-2</v>
      </c>
      <c r="AZ15" s="7">
        <v>6.46827392974101E-2</v>
      </c>
      <c r="BA15" s="7">
        <v>6.3383999244140107E-2</v>
      </c>
      <c r="BB15" s="7">
        <v>9.1974814092432591E-2</v>
      </c>
      <c r="BC15" s="7">
        <v>7.2603995826578394E-2</v>
      </c>
      <c r="BD15" s="7">
        <v>6.7335741166396401E-2</v>
      </c>
      <c r="BE15" s="7">
        <v>7.3143774944223305E-2</v>
      </c>
      <c r="BF15" s="7">
        <v>4.8218133464093003E-2</v>
      </c>
      <c r="BG15" s="7">
        <v>6.4121377417550196E-2</v>
      </c>
      <c r="BH15" s="7">
        <v>6.4932950455223404E-2</v>
      </c>
      <c r="BI15" s="7">
        <v>1.5971931894929802E-2</v>
      </c>
      <c r="BJ15" s="7">
        <v>3.1332030342450398E-2</v>
      </c>
      <c r="BK15" s="7">
        <v>6.4673524824499298E-2</v>
      </c>
      <c r="BL15" s="7">
        <v>4.1219558465448697E-2</v>
      </c>
      <c r="BM15" s="7">
        <v>7.7697264782769893E-2</v>
      </c>
      <c r="BN15" s="7">
        <v>4.1891067922667002E-2</v>
      </c>
      <c r="BO15" s="7">
        <v>1.8142063559395502E-2</v>
      </c>
      <c r="BP15" s="7">
        <v>3.4652195007310704E-2</v>
      </c>
      <c r="BQ15" s="7">
        <v>7.7685464783521896E-2</v>
      </c>
      <c r="BR15" s="7">
        <v>5.1339179655361195E-2</v>
      </c>
    </row>
    <row r="16" spans="1:70" x14ac:dyDescent="0.35">
      <c r="A16" s="37"/>
      <c r="B16" s="4">
        <v>127</v>
      </c>
      <c r="C16" s="4">
        <v>18</v>
      </c>
      <c r="D16" s="4">
        <v>26</v>
      </c>
      <c r="E16" s="4">
        <v>7</v>
      </c>
      <c r="F16" s="4">
        <v>4</v>
      </c>
      <c r="G16" s="4">
        <v>0</v>
      </c>
      <c r="H16" s="4">
        <v>0</v>
      </c>
      <c r="I16" s="4">
        <v>9</v>
      </c>
      <c r="J16" s="4">
        <v>1</v>
      </c>
      <c r="K16" s="4">
        <v>1</v>
      </c>
      <c r="L16" s="4">
        <v>44</v>
      </c>
      <c r="M16" s="4">
        <v>30</v>
      </c>
      <c r="N16" s="4">
        <v>51</v>
      </c>
      <c r="O16" s="4">
        <v>76</v>
      </c>
      <c r="P16" s="4">
        <v>58</v>
      </c>
      <c r="Q16" s="4">
        <v>16</v>
      </c>
      <c r="R16" s="4">
        <v>27</v>
      </c>
      <c r="S16" s="4">
        <v>15</v>
      </c>
      <c r="T16" s="4">
        <v>11</v>
      </c>
      <c r="U16" s="4">
        <v>27</v>
      </c>
      <c r="V16" s="4">
        <v>31</v>
      </c>
      <c r="W16" s="4">
        <v>20</v>
      </c>
      <c r="X16" s="4">
        <v>38</v>
      </c>
      <c r="Y16" s="4">
        <v>4</v>
      </c>
      <c r="Z16" s="4">
        <v>6</v>
      </c>
      <c r="AA16" s="4">
        <v>2</v>
      </c>
      <c r="AB16" s="4">
        <v>55</v>
      </c>
      <c r="AC16" s="4">
        <v>13</v>
      </c>
      <c r="AD16" s="4">
        <v>53</v>
      </c>
      <c r="AE16" s="4">
        <v>20</v>
      </c>
      <c r="AF16" s="4">
        <v>30</v>
      </c>
      <c r="AG16" s="4">
        <v>42</v>
      </c>
      <c r="AH16" s="4">
        <v>55</v>
      </c>
      <c r="AI16" s="4">
        <v>19</v>
      </c>
      <c r="AJ16" s="4">
        <v>31</v>
      </c>
      <c r="AK16" s="4">
        <v>12</v>
      </c>
      <c r="AL16" s="4">
        <v>1</v>
      </c>
      <c r="AM16" s="4">
        <v>0</v>
      </c>
      <c r="AN16" s="4">
        <v>2</v>
      </c>
      <c r="AO16" s="4">
        <v>1</v>
      </c>
      <c r="AP16" s="4">
        <v>8</v>
      </c>
      <c r="AQ16" s="4">
        <v>1</v>
      </c>
      <c r="AR16" s="4">
        <v>22</v>
      </c>
      <c r="AS16" s="4">
        <v>28</v>
      </c>
      <c r="AT16" s="4">
        <v>30</v>
      </c>
      <c r="AU16" s="4">
        <v>12</v>
      </c>
      <c r="AV16" s="4">
        <v>84</v>
      </c>
      <c r="AW16" s="4">
        <v>32</v>
      </c>
      <c r="AX16" s="4">
        <v>29</v>
      </c>
      <c r="AY16" s="4">
        <v>54</v>
      </c>
      <c r="AZ16" s="4">
        <v>62</v>
      </c>
      <c r="BA16" s="4">
        <v>39</v>
      </c>
      <c r="BB16" s="4">
        <v>16</v>
      </c>
      <c r="BC16" s="4">
        <v>28</v>
      </c>
      <c r="BD16" s="4">
        <v>41</v>
      </c>
      <c r="BE16" s="4">
        <v>59</v>
      </c>
      <c r="BF16" s="4">
        <v>25</v>
      </c>
      <c r="BG16" s="4">
        <v>42</v>
      </c>
      <c r="BH16" s="4">
        <v>36</v>
      </c>
      <c r="BI16" s="4">
        <v>2</v>
      </c>
      <c r="BJ16" s="4">
        <v>16</v>
      </c>
      <c r="BK16" s="4">
        <v>21</v>
      </c>
      <c r="BL16" s="4">
        <v>4</v>
      </c>
      <c r="BM16" s="4">
        <v>10</v>
      </c>
      <c r="BN16" s="4">
        <v>19</v>
      </c>
      <c r="BO16" s="4">
        <v>7</v>
      </c>
      <c r="BP16" s="4">
        <v>23</v>
      </c>
      <c r="BQ16" s="4">
        <v>105</v>
      </c>
      <c r="BR16" s="4">
        <v>34</v>
      </c>
    </row>
    <row r="17" spans="1:70" x14ac:dyDescent="0.35">
      <c r="A17" s="37" t="s">
        <v>155</v>
      </c>
      <c r="B17" s="7">
        <v>0.58299180421302899</v>
      </c>
      <c r="C17" s="7">
        <v>0.80171710399748808</v>
      </c>
      <c r="D17" s="7">
        <v>0.47524665693399298</v>
      </c>
      <c r="E17" s="7">
        <v>0.47446684469208</v>
      </c>
      <c r="F17" s="7">
        <v>0.52332609870027402</v>
      </c>
      <c r="G17" s="7">
        <v>0.62620263379225494</v>
      </c>
      <c r="H17" s="7">
        <v>0.628320497312572</v>
      </c>
      <c r="I17" s="7">
        <v>0.389769835434218</v>
      </c>
      <c r="J17" s="7">
        <v>0.59010242714165695</v>
      </c>
      <c r="K17" s="7">
        <v>0.61058262621075599</v>
      </c>
      <c r="L17" s="7">
        <v>0.48328342049101103</v>
      </c>
      <c r="M17" s="7">
        <v>0.77998075119303489</v>
      </c>
      <c r="N17" s="7">
        <v>0.60105675898588995</v>
      </c>
      <c r="O17" s="7">
        <v>0.56573220872110608</v>
      </c>
      <c r="P17" s="7">
        <v>0.47996245418454997</v>
      </c>
      <c r="Q17" s="7">
        <v>0.54036103134792202</v>
      </c>
      <c r="R17" s="7">
        <v>0.621220745979297</v>
      </c>
      <c r="S17" s="7">
        <v>0.67637437685531698</v>
      </c>
      <c r="T17" s="7">
        <v>0.64862275070244391</v>
      </c>
      <c r="U17" s="7">
        <v>0.59605636062397993</v>
      </c>
      <c r="V17" s="7">
        <v>0.63755630356320303</v>
      </c>
      <c r="W17" s="7">
        <v>0.53553954598260101</v>
      </c>
      <c r="X17" s="7">
        <v>0.56396683632169498</v>
      </c>
      <c r="Y17" s="7">
        <v>0.61505800547331002</v>
      </c>
      <c r="Z17" s="7">
        <v>0.5719926593611</v>
      </c>
      <c r="AA17" s="7">
        <v>0.57665189758148505</v>
      </c>
      <c r="AB17" s="7">
        <v>0.60103464783128602</v>
      </c>
      <c r="AC17" s="7">
        <v>0.41521196256340503</v>
      </c>
      <c r="AD17" s="7">
        <v>0.60948116318123702</v>
      </c>
      <c r="AE17" s="7">
        <v>0.51056668530416704</v>
      </c>
      <c r="AF17" s="7">
        <v>0.47141351274965598</v>
      </c>
      <c r="AG17" s="7">
        <v>0.59872750242301298</v>
      </c>
      <c r="AH17" s="7">
        <v>0.61564708858399397</v>
      </c>
      <c r="AI17" s="7">
        <v>0.78671187327335901</v>
      </c>
      <c r="AJ17" s="7">
        <v>0.47689812181785401</v>
      </c>
      <c r="AK17" s="7">
        <v>0.45658861269863105</v>
      </c>
      <c r="AL17" s="7">
        <v>0.51709696726408094</v>
      </c>
      <c r="AM17" s="7">
        <v>0.42551305938645101</v>
      </c>
      <c r="AN17" s="7">
        <v>0.85597500988281494</v>
      </c>
      <c r="AO17" s="7">
        <v>0.64399402424145902</v>
      </c>
      <c r="AP17" s="7">
        <v>0.40231618580542305</v>
      </c>
      <c r="AQ17" s="7">
        <v>0.70208275196117198</v>
      </c>
      <c r="AR17" s="7">
        <v>0.74890350214009505</v>
      </c>
      <c r="AS17" s="7">
        <v>0.49521391086197702</v>
      </c>
      <c r="AT17" s="7">
        <v>0.52939407105879999</v>
      </c>
      <c r="AU17" s="7">
        <v>0.57060719075455402</v>
      </c>
      <c r="AV17" s="7">
        <v>0.62297073974773598</v>
      </c>
      <c r="AW17" s="7">
        <v>0.40246974837497002</v>
      </c>
      <c r="AX17" s="7">
        <v>0.72526828427865797</v>
      </c>
      <c r="AY17" s="7">
        <v>0.52095564639137604</v>
      </c>
      <c r="AZ17" s="7">
        <v>0.60443842113917201</v>
      </c>
      <c r="BA17" s="7">
        <v>0.54435517816171297</v>
      </c>
      <c r="BB17" s="7">
        <v>0.63002392605278701</v>
      </c>
      <c r="BC17" s="7">
        <v>0.61344351074960202</v>
      </c>
      <c r="BD17" s="7">
        <v>0.54968663517091598</v>
      </c>
      <c r="BE17" s="7">
        <v>0.59572969760679095</v>
      </c>
      <c r="BF17" s="7">
        <v>0.60334209794011007</v>
      </c>
      <c r="BG17" s="7">
        <v>0.56496968104109901</v>
      </c>
      <c r="BH17" s="7">
        <v>0.60596527485192997</v>
      </c>
      <c r="BI17" s="7">
        <v>0.68344724764976506</v>
      </c>
      <c r="BJ17" s="7">
        <v>0.82506368375534389</v>
      </c>
      <c r="BK17" s="7">
        <v>0.428347093259839</v>
      </c>
      <c r="BL17" s="7">
        <v>0.62738220285045199</v>
      </c>
      <c r="BM17" s="7">
        <v>0.43616623252754599</v>
      </c>
      <c r="BN17" s="7">
        <v>0.60371429665298704</v>
      </c>
      <c r="BO17" s="7">
        <v>0.63363323989304698</v>
      </c>
      <c r="BP17" s="7">
        <v>0.61975754189023602</v>
      </c>
      <c r="BQ17" s="7">
        <v>0.56506457528359599</v>
      </c>
      <c r="BR17" s="7">
        <v>0.60113547416917001</v>
      </c>
    </row>
    <row r="18" spans="1:70" x14ac:dyDescent="0.35">
      <c r="A18" s="37"/>
      <c r="B18" s="4">
        <v>1167</v>
      </c>
      <c r="C18" s="4">
        <v>429</v>
      </c>
      <c r="D18" s="4">
        <v>234</v>
      </c>
      <c r="E18" s="4">
        <v>44</v>
      </c>
      <c r="F18" s="4">
        <v>35</v>
      </c>
      <c r="G18" s="4">
        <v>8</v>
      </c>
      <c r="H18" s="4">
        <v>24</v>
      </c>
      <c r="I18" s="4">
        <v>29</v>
      </c>
      <c r="J18" s="4">
        <v>5</v>
      </c>
      <c r="K18" s="4">
        <v>20</v>
      </c>
      <c r="L18" s="4">
        <v>342</v>
      </c>
      <c r="M18" s="4">
        <v>596</v>
      </c>
      <c r="N18" s="4">
        <v>588</v>
      </c>
      <c r="O18" s="4">
        <v>579</v>
      </c>
      <c r="P18" s="4">
        <v>267</v>
      </c>
      <c r="Q18" s="4">
        <v>181</v>
      </c>
      <c r="R18" s="4">
        <v>204</v>
      </c>
      <c r="S18" s="4">
        <v>193</v>
      </c>
      <c r="T18" s="4">
        <v>321</v>
      </c>
      <c r="U18" s="4">
        <v>278</v>
      </c>
      <c r="V18" s="4">
        <v>205</v>
      </c>
      <c r="W18" s="4">
        <v>141</v>
      </c>
      <c r="X18" s="4">
        <v>356</v>
      </c>
      <c r="Y18" s="4">
        <v>59</v>
      </c>
      <c r="Z18" s="4">
        <v>96</v>
      </c>
      <c r="AA18" s="4">
        <v>32</v>
      </c>
      <c r="AB18" s="4">
        <v>570</v>
      </c>
      <c r="AC18" s="4">
        <v>71</v>
      </c>
      <c r="AD18" s="4">
        <v>488</v>
      </c>
      <c r="AE18" s="4">
        <v>108</v>
      </c>
      <c r="AF18" s="4">
        <v>171</v>
      </c>
      <c r="AG18" s="4">
        <v>460</v>
      </c>
      <c r="AH18" s="4">
        <v>536</v>
      </c>
      <c r="AI18" s="4">
        <v>527</v>
      </c>
      <c r="AJ18" s="4">
        <v>235</v>
      </c>
      <c r="AK18" s="4">
        <v>81</v>
      </c>
      <c r="AL18" s="4">
        <v>31</v>
      </c>
      <c r="AM18" s="4">
        <v>3</v>
      </c>
      <c r="AN18" s="4">
        <v>26</v>
      </c>
      <c r="AO18" s="4">
        <v>3</v>
      </c>
      <c r="AP18" s="4">
        <v>17</v>
      </c>
      <c r="AQ18" s="4">
        <v>10</v>
      </c>
      <c r="AR18" s="4">
        <v>501</v>
      </c>
      <c r="AS18" s="4">
        <v>264</v>
      </c>
      <c r="AT18" s="4">
        <v>268</v>
      </c>
      <c r="AU18" s="4">
        <v>110</v>
      </c>
      <c r="AV18" s="4">
        <v>929</v>
      </c>
      <c r="AW18" s="4">
        <v>128</v>
      </c>
      <c r="AX18" s="4">
        <v>561</v>
      </c>
      <c r="AY18" s="4">
        <v>464</v>
      </c>
      <c r="AZ18" s="4">
        <v>579</v>
      </c>
      <c r="BA18" s="4">
        <v>334</v>
      </c>
      <c r="BB18" s="4">
        <v>111</v>
      </c>
      <c r="BC18" s="4">
        <v>240</v>
      </c>
      <c r="BD18" s="4">
        <v>338</v>
      </c>
      <c r="BE18" s="4">
        <v>481</v>
      </c>
      <c r="BF18" s="4">
        <v>316</v>
      </c>
      <c r="BG18" s="4">
        <v>372</v>
      </c>
      <c r="BH18" s="4">
        <v>336</v>
      </c>
      <c r="BI18" s="4">
        <v>96</v>
      </c>
      <c r="BJ18" s="4">
        <v>410</v>
      </c>
      <c r="BK18" s="4">
        <v>139</v>
      </c>
      <c r="BL18" s="4">
        <v>67</v>
      </c>
      <c r="BM18" s="4">
        <v>57</v>
      </c>
      <c r="BN18" s="4">
        <v>275</v>
      </c>
      <c r="BO18" s="4">
        <v>233</v>
      </c>
      <c r="BP18" s="4">
        <v>407</v>
      </c>
      <c r="BQ18" s="4">
        <v>760</v>
      </c>
      <c r="BR18" s="4">
        <v>397</v>
      </c>
    </row>
    <row r="19" spans="1:70" x14ac:dyDescent="0.35">
      <c r="A19" s="37" t="s">
        <v>156</v>
      </c>
      <c r="B19" s="7">
        <v>0.12767519110831599</v>
      </c>
      <c r="C19" s="7">
        <v>3.2971240475226697E-2</v>
      </c>
      <c r="D19" s="7">
        <v>0.21511830710236299</v>
      </c>
      <c r="E19" s="7">
        <v>0.13357073816215301</v>
      </c>
      <c r="F19" s="7">
        <v>0.17750460785969099</v>
      </c>
      <c r="G19" s="7">
        <v>0.12528562422801501</v>
      </c>
      <c r="H19" s="7">
        <v>0.19585221314163501</v>
      </c>
      <c r="I19" s="7">
        <v>0.17944878683659599</v>
      </c>
      <c r="J19" s="7">
        <v>0</v>
      </c>
      <c r="K19" s="7">
        <v>0.20508175872694101</v>
      </c>
      <c r="L19" s="7">
        <v>0.18636368144262899</v>
      </c>
      <c r="M19" s="7">
        <v>4.9259167840013406E-2</v>
      </c>
      <c r="N19" s="7">
        <v>0.13352633531507499</v>
      </c>
      <c r="O19" s="7">
        <v>0.12208489855329101</v>
      </c>
      <c r="P19" s="7">
        <v>0.135128482798237</v>
      </c>
      <c r="Q19" s="7">
        <v>0.18382464674365701</v>
      </c>
      <c r="R19" s="7">
        <v>0.10546568270232999</v>
      </c>
      <c r="S19" s="7">
        <v>7.1434439632443794E-2</v>
      </c>
      <c r="T19" s="7">
        <v>0.12841310675974499</v>
      </c>
      <c r="U19" s="7">
        <v>9.2426330037936905E-2</v>
      </c>
      <c r="V19" s="7">
        <v>0.100372577175578</v>
      </c>
      <c r="W19" s="7">
        <v>0.15054881657626901</v>
      </c>
      <c r="X19" s="7">
        <v>0.14978761684414399</v>
      </c>
      <c r="Y19" s="7">
        <v>9.4720145269676689E-2</v>
      </c>
      <c r="Z19" s="7">
        <v>0.17856422072411601</v>
      </c>
      <c r="AA19" s="7">
        <v>0.123904312696485</v>
      </c>
      <c r="AB19" s="7">
        <v>0.122449036089714</v>
      </c>
      <c r="AC19" s="7">
        <v>0.22866896671326001</v>
      </c>
      <c r="AD19" s="7">
        <v>0.103825413600933</v>
      </c>
      <c r="AE19" s="7">
        <v>0.14517958020247199</v>
      </c>
      <c r="AF19" s="7">
        <v>0.18262203035278102</v>
      </c>
      <c r="AG19" s="7">
        <v>0.110528415278036</v>
      </c>
      <c r="AH19" s="7">
        <v>0.119887641593265</v>
      </c>
      <c r="AI19" s="7">
        <v>3.44345419229053E-2</v>
      </c>
      <c r="AJ19" s="7">
        <v>0.21595352473426199</v>
      </c>
      <c r="AK19" s="7">
        <v>0.18355898750080499</v>
      </c>
      <c r="AL19" s="7">
        <v>0.18975020636377099</v>
      </c>
      <c r="AM19" s="7">
        <v>6.2358049697477498E-2</v>
      </c>
      <c r="AN19" s="7">
        <v>2.4669828743508503E-2</v>
      </c>
      <c r="AO19" s="7">
        <v>0</v>
      </c>
      <c r="AP19" s="7">
        <v>0.162942028559731</v>
      </c>
      <c r="AQ19" s="7">
        <v>5.2259535627514106E-2</v>
      </c>
      <c r="AR19" s="7">
        <v>5.6949287814492801E-2</v>
      </c>
      <c r="AS19" s="7">
        <v>0.21890956779385001</v>
      </c>
      <c r="AT19" s="7">
        <v>0.14659467055427799</v>
      </c>
      <c r="AU19" s="7">
        <v>0.18058105925776199</v>
      </c>
      <c r="AV19" s="7">
        <v>0.11146432940874601</v>
      </c>
      <c r="AW19" s="7">
        <v>0.171701706582925</v>
      </c>
      <c r="AX19" s="7">
        <v>5.6937748365221204E-2</v>
      </c>
      <c r="AY19" s="7">
        <v>0.20550996441078201</v>
      </c>
      <c r="AZ19" s="7">
        <v>0.12370078286176801</v>
      </c>
      <c r="BA19" s="7">
        <v>0.124606614851639</v>
      </c>
      <c r="BB19" s="7">
        <v>8.7160230914481593E-2</v>
      </c>
      <c r="BC19" s="7">
        <v>0.11915883016959</v>
      </c>
      <c r="BD19" s="7">
        <v>0.12605056217539601</v>
      </c>
      <c r="BE19" s="7">
        <v>0.12450437690435599</v>
      </c>
      <c r="BF19" s="7">
        <v>0.13543031218848001</v>
      </c>
      <c r="BG19" s="7">
        <v>0.14937901686352301</v>
      </c>
      <c r="BH19" s="7">
        <v>8.9491154334571804E-2</v>
      </c>
      <c r="BI19" s="7">
        <v>4.8433668670294798E-2</v>
      </c>
      <c r="BJ19" s="7">
        <v>2.93477913020171E-2</v>
      </c>
      <c r="BK19" s="7">
        <v>0.25523615386809401</v>
      </c>
      <c r="BL19" s="7">
        <v>0.117688324402742</v>
      </c>
      <c r="BM19" s="7">
        <v>0.169965203944173</v>
      </c>
      <c r="BN19" s="7">
        <v>0.139735663636188</v>
      </c>
      <c r="BO19" s="7">
        <v>0.13849616904053</v>
      </c>
      <c r="BP19" s="7">
        <v>0.134061471023249</v>
      </c>
      <c r="BQ19" s="7">
        <v>0.12456119668645399</v>
      </c>
      <c r="BR19" s="7">
        <v>0.156377760367581</v>
      </c>
    </row>
    <row r="20" spans="1:70" x14ac:dyDescent="0.35">
      <c r="A20" s="37"/>
      <c r="B20" s="4">
        <v>256</v>
      </c>
      <c r="C20" s="4">
        <v>18</v>
      </c>
      <c r="D20" s="4">
        <v>106</v>
      </c>
      <c r="E20" s="4">
        <v>12</v>
      </c>
      <c r="F20" s="4">
        <v>12</v>
      </c>
      <c r="G20" s="4">
        <v>2</v>
      </c>
      <c r="H20" s="4">
        <v>8</v>
      </c>
      <c r="I20" s="4">
        <v>13</v>
      </c>
      <c r="J20" s="4">
        <v>0</v>
      </c>
      <c r="K20" s="4">
        <v>7</v>
      </c>
      <c r="L20" s="4">
        <v>132</v>
      </c>
      <c r="M20" s="4">
        <v>38</v>
      </c>
      <c r="N20" s="4">
        <v>131</v>
      </c>
      <c r="O20" s="4">
        <v>125</v>
      </c>
      <c r="P20" s="4">
        <v>75</v>
      </c>
      <c r="Q20" s="4">
        <v>62</v>
      </c>
      <c r="R20" s="4">
        <v>35</v>
      </c>
      <c r="S20" s="4">
        <v>20</v>
      </c>
      <c r="T20" s="4">
        <v>64</v>
      </c>
      <c r="U20" s="4">
        <v>43</v>
      </c>
      <c r="V20" s="4">
        <v>32</v>
      </c>
      <c r="W20" s="4">
        <v>40</v>
      </c>
      <c r="X20" s="4">
        <v>95</v>
      </c>
      <c r="Y20" s="4">
        <v>9</v>
      </c>
      <c r="Z20" s="4">
        <v>30</v>
      </c>
      <c r="AA20" s="4">
        <v>7</v>
      </c>
      <c r="AB20" s="4">
        <v>116</v>
      </c>
      <c r="AC20" s="4">
        <v>39</v>
      </c>
      <c r="AD20" s="4">
        <v>83</v>
      </c>
      <c r="AE20" s="4">
        <v>31</v>
      </c>
      <c r="AF20" s="4">
        <v>66</v>
      </c>
      <c r="AG20" s="4">
        <v>85</v>
      </c>
      <c r="AH20" s="4">
        <v>104</v>
      </c>
      <c r="AI20" s="4">
        <v>23</v>
      </c>
      <c r="AJ20" s="4">
        <v>106</v>
      </c>
      <c r="AK20" s="4">
        <v>33</v>
      </c>
      <c r="AL20" s="4">
        <v>11</v>
      </c>
      <c r="AM20" s="4">
        <v>0</v>
      </c>
      <c r="AN20" s="4">
        <v>1</v>
      </c>
      <c r="AO20" s="4">
        <v>0</v>
      </c>
      <c r="AP20" s="4">
        <v>7</v>
      </c>
      <c r="AQ20" s="4">
        <v>1</v>
      </c>
      <c r="AR20" s="4">
        <v>38</v>
      </c>
      <c r="AS20" s="4">
        <v>117</v>
      </c>
      <c r="AT20" s="4">
        <v>74</v>
      </c>
      <c r="AU20" s="4">
        <v>35</v>
      </c>
      <c r="AV20" s="4">
        <v>166</v>
      </c>
      <c r="AW20" s="4">
        <v>54</v>
      </c>
      <c r="AX20" s="4">
        <v>44</v>
      </c>
      <c r="AY20" s="4">
        <v>183</v>
      </c>
      <c r="AZ20" s="4">
        <v>118</v>
      </c>
      <c r="BA20" s="4">
        <v>76</v>
      </c>
      <c r="BB20" s="4">
        <v>15</v>
      </c>
      <c r="BC20" s="4">
        <v>47</v>
      </c>
      <c r="BD20" s="4">
        <v>77</v>
      </c>
      <c r="BE20" s="4">
        <v>101</v>
      </c>
      <c r="BF20" s="4">
        <v>71</v>
      </c>
      <c r="BG20" s="4">
        <v>98</v>
      </c>
      <c r="BH20" s="4">
        <v>50</v>
      </c>
      <c r="BI20" s="4">
        <v>7</v>
      </c>
      <c r="BJ20" s="4">
        <v>15</v>
      </c>
      <c r="BK20" s="4">
        <v>83</v>
      </c>
      <c r="BL20" s="4">
        <v>13</v>
      </c>
      <c r="BM20" s="4">
        <v>22</v>
      </c>
      <c r="BN20" s="4">
        <v>64</v>
      </c>
      <c r="BO20" s="4">
        <v>51</v>
      </c>
      <c r="BP20" s="4">
        <v>88</v>
      </c>
      <c r="BQ20" s="4">
        <v>168</v>
      </c>
      <c r="BR20" s="4">
        <v>103</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D1749436-8C49-41DC-8E78-0B5BF4E01F6B}"/>
  </hyperlinks>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6"/>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361</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149</v>
      </c>
      <c r="B5" s="7">
        <v>0.31614859052935401</v>
      </c>
      <c r="C5" s="7">
        <v>0.33099490947889004</v>
      </c>
      <c r="D5" s="7">
        <v>0.35457660628176202</v>
      </c>
      <c r="E5" s="7">
        <v>0.30580125941997399</v>
      </c>
      <c r="F5" s="7">
        <v>0.30125561432937997</v>
      </c>
      <c r="G5" s="7">
        <v>0.465899530542494</v>
      </c>
      <c r="H5" s="7">
        <v>0.34295131863939199</v>
      </c>
      <c r="I5" s="7">
        <v>0.23105234496823399</v>
      </c>
      <c r="J5" s="7">
        <v>0.35119266200144095</v>
      </c>
      <c r="K5" s="7">
        <v>0.41493667928371403</v>
      </c>
      <c r="L5" s="7">
        <v>0.32671664752163104</v>
      </c>
      <c r="M5" s="7">
        <v>0.36886493899160899</v>
      </c>
      <c r="N5" s="7">
        <v>0.343265931386594</v>
      </c>
      <c r="O5" s="7">
        <v>0.290240176149278</v>
      </c>
      <c r="P5" s="7">
        <v>0.26687386480446101</v>
      </c>
      <c r="Q5" s="7">
        <v>0.29367778236942998</v>
      </c>
      <c r="R5" s="7">
        <v>0.33650526422296501</v>
      </c>
      <c r="S5" s="7">
        <v>0.394715674543901</v>
      </c>
      <c r="T5" s="7">
        <v>0.328001104527603</v>
      </c>
      <c r="U5" s="7">
        <v>0.30526263051024199</v>
      </c>
      <c r="V5" s="7">
        <v>0.30011050820114504</v>
      </c>
      <c r="W5" s="7">
        <v>0.33702435935827701</v>
      </c>
      <c r="X5" s="7">
        <v>0.30109919823153303</v>
      </c>
      <c r="Y5" s="7">
        <v>0.30497899000392503</v>
      </c>
      <c r="Z5" s="7">
        <v>0.34932695462454499</v>
      </c>
      <c r="AA5" s="7">
        <v>0.49198119383431199</v>
      </c>
      <c r="AB5" s="7">
        <v>0.31680392440968097</v>
      </c>
      <c r="AC5" s="7">
        <v>0.31332808846190302</v>
      </c>
      <c r="AD5" s="7">
        <v>0.31774176727057901</v>
      </c>
      <c r="AE5" s="7">
        <v>0.27142098920851399</v>
      </c>
      <c r="AF5" s="7">
        <v>0.290463270307454</v>
      </c>
      <c r="AG5" s="7">
        <v>0.31773234195806599</v>
      </c>
      <c r="AH5" s="7">
        <v>0.32546492623016698</v>
      </c>
      <c r="AI5" s="7">
        <v>0.34062029871131005</v>
      </c>
      <c r="AJ5" s="7">
        <v>0.35197788645176303</v>
      </c>
      <c r="AK5" s="7">
        <v>0.315317669989578</v>
      </c>
      <c r="AL5" s="7">
        <v>0.28374328597891202</v>
      </c>
      <c r="AM5" s="7">
        <v>0.46539401923258</v>
      </c>
      <c r="AN5" s="7">
        <v>0.51402105113140595</v>
      </c>
      <c r="AO5" s="7">
        <v>0.27753849449572399</v>
      </c>
      <c r="AP5" s="7">
        <v>0.17444394681022501</v>
      </c>
      <c r="AQ5" s="7">
        <v>0.41947738786253602</v>
      </c>
      <c r="AR5" s="7">
        <v>0.32121050792434502</v>
      </c>
      <c r="AS5" s="7">
        <v>0.36790673126594198</v>
      </c>
      <c r="AT5" s="7">
        <v>0.32220873863105703</v>
      </c>
      <c r="AU5" s="7">
        <v>0.36339679475109798</v>
      </c>
      <c r="AV5" s="7">
        <v>0.33065610057250405</v>
      </c>
      <c r="AW5" s="7">
        <v>0.21911791910872</v>
      </c>
      <c r="AX5" s="7">
        <v>0.32404778532265704</v>
      </c>
      <c r="AY5" s="7">
        <v>0.365066121435275</v>
      </c>
      <c r="AZ5" s="7">
        <v>0.32880010622290301</v>
      </c>
      <c r="BA5" s="7">
        <v>0.270583438994072</v>
      </c>
      <c r="BB5" s="7">
        <v>0.30053159263073204</v>
      </c>
      <c r="BC5" s="7">
        <v>0.312395791757198</v>
      </c>
      <c r="BD5" s="7">
        <v>0.31390327502868298</v>
      </c>
      <c r="BE5" s="7">
        <v>0.306394175562062</v>
      </c>
      <c r="BF5" s="7">
        <v>0.31507175178249303</v>
      </c>
      <c r="BG5" s="7">
        <v>0.32280489907753301</v>
      </c>
      <c r="BH5" s="7">
        <v>0.30501414959053397</v>
      </c>
      <c r="BI5" s="7">
        <v>0.29858960957999697</v>
      </c>
      <c r="BJ5" s="7">
        <v>0.36509706654439905</v>
      </c>
      <c r="BK5" s="7">
        <v>0.373297621963191</v>
      </c>
      <c r="BL5" s="7">
        <v>0.30728049610026104</v>
      </c>
      <c r="BM5" s="7">
        <v>0.27964507084192503</v>
      </c>
      <c r="BN5" s="7">
        <v>0.38175082740760402</v>
      </c>
      <c r="BO5" s="7">
        <v>0.34352367821455698</v>
      </c>
      <c r="BP5" s="7">
        <v>0.36536504444525697</v>
      </c>
      <c r="BQ5" s="7">
        <v>0.292150305925579</v>
      </c>
      <c r="BR5" s="7">
        <v>0.39478267546755497</v>
      </c>
    </row>
    <row r="6" spans="1:70" x14ac:dyDescent="0.35">
      <c r="A6" s="37"/>
      <c r="B6" s="4">
        <v>633</v>
      </c>
      <c r="C6" s="4">
        <v>177</v>
      </c>
      <c r="D6" s="4">
        <v>175</v>
      </c>
      <c r="E6" s="4">
        <v>28</v>
      </c>
      <c r="F6" s="4">
        <v>20</v>
      </c>
      <c r="G6" s="4">
        <v>6</v>
      </c>
      <c r="H6" s="4">
        <v>13</v>
      </c>
      <c r="I6" s="4">
        <v>17</v>
      </c>
      <c r="J6" s="4">
        <v>3</v>
      </c>
      <c r="K6" s="4">
        <v>13</v>
      </c>
      <c r="L6" s="4">
        <v>231</v>
      </c>
      <c r="M6" s="4">
        <v>282</v>
      </c>
      <c r="N6" s="4">
        <v>336</v>
      </c>
      <c r="O6" s="4">
        <v>297</v>
      </c>
      <c r="P6" s="4">
        <v>149</v>
      </c>
      <c r="Q6" s="4">
        <v>99</v>
      </c>
      <c r="R6" s="4">
        <v>111</v>
      </c>
      <c r="S6" s="4">
        <v>113</v>
      </c>
      <c r="T6" s="4">
        <v>162</v>
      </c>
      <c r="U6" s="4">
        <v>142</v>
      </c>
      <c r="V6" s="4">
        <v>97</v>
      </c>
      <c r="W6" s="4">
        <v>89</v>
      </c>
      <c r="X6" s="4">
        <v>190</v>
      </c>
      <c r="Y6" s="4">
        <v>29</v>
      </c>
      <c r="Z6" s="4">
        <v>59</v>
      </c>
      <c r="AA6" s="4">
        <v>27</v>
      </c>
      <c r="AB6" s="4">
        <v>301</v>
      </c>
      <c r="AC6" s="4">
        <v>53</v>
      </c>
      <c r="AD6" s="4">
        <v>255</v>
      </c>
      <c r="AE6" s="4">
        <v>58</v>
      </c>
      <c r="AF6" s="4">
        <v>105</v>
      </c>
      <c r="AG6" s="4">
        <v>244</v>
      </c>
      <c r="AH6" s="4">
        <v>283</v>
      </c>
      <c r="AI6" s="4">
        <v>228</v>
      </c>
      <c r="AJ6" s="4">
        <v>173</v>
      </c>
      <c r="AK6" s="4">
        <v>56</v>
      </c>
      <c r="AL6" s="4">
        <v>17</v>
      </c>
      <c r="AM6" s="4">
        <v>3</v>
      </c>
      <c r="AN6" s="4">
        <v>16</v>
      </c>
      <c r="AO6" s="4">
        <v>1</v>
      </c>
      <c r="AP6" s="4">
        <v>7</v>
      </c>
      <c r="AQ6" s="4">
        <v>6</v>
      </c>
      <c r="AR6" s="4">
        <v>215</v>
      </c>
      <c r="AS6" s="4">
        <v>196</v>
      </c>
      <c r="AT6" s="4">
        <v>163</v>
      </c>
      <c r="AU6" s="4">
        <v>70</v>
      </c>
      <c r="AV6" s="4">
        <v>493</v>
      </c>
      <c r="AW6" s="4">
        <v>69</v>
      </c>
      <c r="AX6" s="4">
        <v>251</v>
      </c>
      <c r="AY6" s="4">
        <v>325</v>
      </c>
      <c r="AZ6" s="4">
        <v>315</v>
      </c>
      <c r="BA6" s="4">
        <v>166</v>
      </c>
      <c r="BB6" s="4">
        <v>53</v>
      </c>
      <c r="BC6" s="4">
        <v>122</v>
      </c>
      <c r="BD6" s="4">
        <v>193</v>
      </c>
      <c r="BE6" s="4">
        <v>247</v>
      </c>
      <c r="BF6" s="4">
        <v>165</v>
      </c>
      <c r="BG6" s="4">
        <v>212</v>
      </c>
      <c r="BH6" s="4">
        <v>169</v>
      </c>
      <c r="BI6" s="4">
        <v>42</v>
      </c>
      <c r="BJ6" s="4">
        <v>181</v>
      </c>
      <c r="BK6" s="4">
        <v>121</v>
      </c>
      <c r="BL6" s="4">
        <v>33</v>
      </c>
      <c r="BM6" s="4">
        <v>37</v>
      </c>
      <c r="BN6" s="4">
        <v>174</v>
      </c>
      <c r="BO6" s="4">
        <v>126</v>
      </c>
      <c r="BP6" s="4">
        <v>240</v>
      </c>
      <c r="BQ6" s="4">
        <v>393</v>
      </c>
      <c r="BR6" s="4">
        <v>261</v>
      </c>
    </row>
    <row r="7" spans="1:70" x14ac:dyDescent="0.35">
      <c r="A7" s="37" t="s">
        <v>358</v>
      </c>
      <c r="B7" s="7">
        <v>0.388479562359272</v>
      </c>
      <c r="C7" s="7">
        <v>0.41270550765810698</v>
      </c>
      <c r="D7" s="7">
        <v>0.43032693253690701</v>
      </c>
      <c r="E7" s="7">
        <v>0.45380749352266198</v>
      </c>
      <c r="F7" s="7">
        <v>0.471579324658425</v>
      </c>
      <c r="G7" s="7">
        <v>0.20130455428020599</v>
      </c>
      <c r="H7" s="7">
        <v>0.25701174324761</v>
      </c>
      <c r="I7" s="7">
        <v>0.54300156552915402</v>
      </c>
      <c r="J7" s="7">
        <v>0.25660075800050597</v>
      </c>
      <c r="K7" s="7">
        <v>0.159964101284048</v>
      </c>
      <c r="L7" s="7">
        <v>0.44181574050352801</v>
      </c>
      <c r="M7" s="7">
        <v>0.38913433383277701</v>
      </c>
      <c r="N7" s="7">
        <v>0.37854186247021199</v>
      </c>
      <c r="O7" s="7">
        <v>0.39797422660625698</v>
      </c>
      <c r="P7" s="7">
        <v>0.34003385284418003</v>
      </c>
      <c r="Q7" s="7">
        <v>0.36400779221905699</v>
      </c>
      <c r="R7" s="7">
        <v>0.35477888277075598</v>
      </c>
      <c r="S7" s="7">
        <v>0.419348380051279</v>
      </c>
      <c r="T7" s="7">
        <v>0.46421160878147899</v>
      </c>
      <c r="U7" s="7">
        <v>0.39141051922762798</v>
      </c>
      <c r="V7" s="7">
        <v>0.35717888134540204</v>
      </c>
      <c r="W7" s="7">
        <v>0.39142907363428597</v>
      </c>
      <c r="X7" s="7">
        <v>0.410997166755387</v>
      </c>
      <c r="Y7" s="7">
        <v>0.36023372422663796</v>
      </c>
      <c r="Z7" s="7">
        <v>0.40213774663720997</v>
      </c>
      <c r="AA7" s="7">
        <v>0.28202564858233503</v>
      </c>
      <c r="AB7" s="7">
        <v>0.413881033441165</v>
      </c>
      <c r="AC7" s="7">
        <v>0.40670410170036903</v>
      </c>
      <c r="AD7" s="7">
        <v>0.35942361884500201</v>
      </c>
      <c r="AE7" s="7">
        <v>0.37842960590474001</v>
      </c>
      <c r="AF7" s="7">
        <v>0.39297019924376103</v>
      </c>
      <c r="AG7" s="7">
        <v>0.37557128307140702</v>
      </c>
      <c r="AH7" s="7">
        <v>0.39799808590195096</v>
      </c>
      <c r="AI7" s="7">
        <v>0.40104189373778804</v>
      </c>
      <c r="AJ7" s="7">
        <v>0.41636025428249196</v>
      </c>
      <c r="AK7" s="7">
        <v>0.44265879931473795</v>
      </c>
      <c r="AL7" s="7">
        <v>0.50935875884571202</v>
      </c>
      <c r="AM7" s="7">
        <v>0.14470082253046701</v>
      </c>
      <c r="AN7" s="7">
        <v>0.25096681670369203</v>
      </c>
      <c r="AO7" s="7">
        <v>0.11386893259476701</v>
      </c>
      <c r="AP7" s="7">
        <v>0.59803088452564102</v>
      </c>
      <c r="AQ7" s="7">
        <v>0.234666475083011</v>
      </c>
      <c r="AR7" s="7">
        <v>0.37647945333892802</v>
      </c>
      <c r="AS7" s="7">
        <v>0.42432192241875805</v>
      </c>
      <c r="AT7" s="7">
        <v>0.36748104482148297</v>
      </c>
      <c r="AU7" s="7">
        <v>0.41442121736958099</v>
      </c>
      <c r="AV7" s="7">
        <v>0.404416528914955</v>
      </c>
      <c r="AW7" s="7">
        <v>0.297705119524936</v>
      </c>
      <c r="AX7" s="7">
        <v>0.38956088590486204</v>
      </c>
      <c r="AY7" s="7">
        <v>0.40964247331273396</v>
      </c>
      <c r="AZ7" s="7">
        <v>0.38639119706015002</v>
      </c>
      <c r="BA7" s="7">
        <v>0.38786458288032499</v>
      </c>
      <c r="BB7" s="7">
        <v>0.41164159242364695</v>
      </c>
      <c r="BC7" s="7">
        <v>0.40129405103538401</v>
      </c>
      <c r="BD7" s="7">
        <v>0.37539892181515699</v>
      </c>
      <c r="BE7" s="7">
        <v>0.38770504203115796</v>
      </c>
      <c r="BF7" s="7">
        <v>0.41518589138350898</v>
      </c>
      <c r="BG7" s="7">
        <v>0.38154784597563302</v>
      </c>
      <c r="BH7" s="7">
        <v>0.35873036433389305</v>
      </c>
      <c r="BI7" s="7">
        <v>0.43595762698686696</v>
      </c>
      <c r="BJ7" s="7">
        <v>0.38619749432459899</v>
      </c>
      <c r="BK7" s="7">
        <v>0.43457626378534897</v>
      </c>
      <c r="BL7" s="7">
        <v>0.437532181029545</v>
      </c>
      <c r="BM7" s="7">
        <v>0.50114981723957397</v>
      </c>
      <c r="BN7" s="7">
        <v>0.41874747236562199</v>
      </c>
      <c r="BO7" s="7">
        <v>0.43838093168336895</v>
      </c>
      <c r="BP7" s="7">
        <v>0.41904917066004899</v>
      </c>
      <c r="BQ7" s="7">
        <v>0.37357360912904602</v>
      </c>
      <c r="BR7" s="7">
        <v>0.40887886940380297</v>
      </c>
    </row>
    <row r="8" spans="1:70" x14ac:dyDescent="0.35">
      <c r="A8" s="37"/>
      <c r="B8" s="4">
        <v>778</v>
      </c>
      <c r="C8" s="4">
        <v>221</v>
      </c>
      <c r="D8" s="4">
        <v>212</v>
      </c>
      <c r="E8" s="4">
        <v>42</v>
      </c>
      <c r="F8" s="4">
        <v>32</v>
      </c>
      <c r="G8" s="4">
        <v>3</v>
      </c>
      <c r="H8" s="4">
        <v>10</v>
      </c>
      <c r="I8" s="4">
        <v>40</v>
      </c>
      <c r="J8" s="4">
        <v>2</v>
      </c>
      <c r="K8" s="4">
        <v>5</v>
      </c>
      <c r="L8" s="4">
        <v>313</v>
      </c>
      <c r="M8" s="4">
        <v>297</v>
      </c>
      <c r="N8" s="4">
        <v>370</v>
      </c>
      <c r="O8" s="4">
        <v>407</v>
      </c>
      <c r="P8" s="4">
        <v>189</v>
      </c>
      <c r="Q8" s="4">
        <v>122</v>
      </c>
      <c r="R8" s="4">
        <v>117</v>
      </c>
      <c r="S8" s="4">
        <v>120</v>
      </c>
      <c r="T8" s="4">
        <v>230</v>
      </c>
      <c r="U8" s="4">
        <v>182</v>
      </c>
      <c r="V8" s="4">
        <v>115</v>
      </c>
      <c r="W8" s="4">
        <v>103</v>
      </c>
      <c r="X8" s="4">
        <v>260</v>
      </c>
      <c r="Y8" s="4">
        <v>35</v>
      </c>
      <c r="Z8" s="4">
        <v>68</v>
      </c>
      <c r="AA8" s="4">
        <v>16</v>
      </c>
      <c r="AB8" s="4">
        <v>393</v>
      </c>
      <c r="AC8" s="4">
        <v>69</v>
      </c>
      <c r="AD8" s="4">
        <v>288</v>
      </c>
      <c r="AE8" s="4">
        <v>80</v>
      </c>
      <c r="AF8" s="4">
        <v>143</v>
      </c>
      <c r="AG8" s="4">
        <v>289</v>
      </c>
      <c r="AH8" s="4">
        <v>346</v>
      </c>
      <c r="AI8" s="4">
        <v>269</v>
      </c>
      <c r="AJ8" s="4">
        <v>205</v>
      </c>
      <c r="AK8" s="4">
        <v>78</v>
      </c>
      <c r="AL8" s="4">
        <v>30</v>
      </c>
      <c r="AM8" s="4">
        <v>1</v>
      </c>
      <c r="AN8" s="4">
        <v>8</v>
      </c>
      <c r="AO8" s="4">
        <v>1</v>
      </c>
      <c r="AP8" s="4">
        <v>25</v>
      </c>
      <c r="AQ8" s="4">
        <v>3</v>
      </c>
      <c r="AR8" s="4">
        <v>252</v>
      </c>
      <c r="AS8" s="4">
        <v>226</v>
      </c>
      <c r="AT8" s="4">
        <v>186</v>
      </c>
      <c r="AU8" s="4">
        <v>80</v>
      </c>
      <c r="AV8" s="4">
        <v>603</v>
      </c>
      <c r="AW8" s="4">
        <v>94</v>
      </c>
      <c r="AX8" s="4">
        <v>301</v>
      </c>
      <c r="AY8" s="4">
        <v>365</v>
      </c>
      <c r="AZ8" s="4">
        <v>370</v>
      </c>
      <c r="BA8" s="4">
        <v>238</v>
      </c>
      <c r="BB8" s="4">
        <v>72</v>
      </c>
      <c r="BC8" s="4">
        <v>157</v>
      </c>
      <c r="BD8" s="4">
        <v>231</v>
      </c>
      <c r="BE8" s="4">
        <v>313</v>
      </c>
      <c r="BF8" s="4">
        <v>217</v>
      </c>
      <c r="BG8" s="4">
        <v>251</v>
      </c>
      <c r="BH8" s="4">
        <v>199</v>
      </c>
      <c r="BI8" s="4">
        <v>62</v>
      </c>
      <c r="BJ8" s="4">
        <v>192</v>
      </c>
      <c r="BK8" s="4">
        <v>141</v>
      </c>
      <c r="BL8" s="4">
        <v>47</v>
      </c>
      <c r="BM8" s="4">
        <v>66</v>
      </c>
      <c r="BN8" s="4">
        <v>191</v>
      </c>
      <c r="BO8" s="4">
        <v>161</v>
      </c>
      <c r="BP8" s="4">
        <v>275</v>
      </c>
      <c r="BQ8" s="4">
        <v>503</v>
      </c>
      <c r="BR8" s="4">
        <v>270</v>
      </c>
    </row>
    <row r="9" spans="1:70" x14ac:dyDescent="0.35">
      <c r="A9" s="37" t="s">
        <v>151</v>
      </c>
      <c r="B9" s="7">
        <v>0.167380860223343</v>
      </c>
      <c r="C9" s="7">
        <v>0.133368454142229</v>
      </c>
      <c r="D9" s="7">
        <v>0.116329249208248</v>
      </c>
      <c r="E9" s="7">
        <v>0.15695900415987699</v>
      </c>
      <c r="F9" s="7">
        <v>0.124867525679365</v>
      </c>
      <c r="G9" s="7">
        <v>0.27496519732812102</v>
      </c>
      <c r="H9" s="7">
        <v>0.19620807721383099</v>
      </c>
      <c r="I9" s="7">
        <v>0.116848158774847</v>
      </c>
      <c r="J9" s="7">
        <v>0.35836907971465798</v>
      </c>
      <c r="K9" s="7">
        <v>0.35571127034142597</v>
      </c>
      <c r="L9" s="7">
        <v>0.13852819308740499</v>
      </c>
      <c r="M9" s="7">
        <v>0.14428608689566802</v>
      </c>
      <c r="N9" s="7">
        <v>0.14973670242770201</v>
      </c>
      <c r="O9" s="7">
        <v>0.18423841841695299</v>
      </c>
      <c r="P9" s="7">
        <v>0.19456370046448501</v>
      </c>
      <c r="Q9" s="7">
        <v>0.21540001790641999</v>
      </c>
      <c r="R9" s="7">
        <v>0.168836800097207</v>
      </c>
      <c r="S9" s="7">
        <v>0.10708198482980899</v>
      </c>
      <c r="T9" s="7">
        <v>0.138033210753288</v>
      </c>
      <c r="U9" s="7">
        <v>0.15640317241780599</v>
      </c>
      <c r="V9" s="7">
        <v>0.19827407292319102</v>
      </c>
      <c r="W9" s="7">
        <v>0.17151366843757199</v>
      </c>
      <c r="X9" s="7">
        <v>0.156865038145554</v>
      </c>
      <c r="Y9" s="7">
        <v>0.21365676721993299</v>
      </c>
      <c r="Z9" s="7">
        <v>0.13845709707444098</v>
      </c>
      <c r="AA9" s="7">
        <v>0.18833628459567101</v>
      </c>
      <c r="AB9" s="7">
        <v>0.16443277993420799</v>
      </c>
      <c r="AC9" s="7">
        <v>0.14547516188948001</v>
      </c>
      <c r="AD9" s="7">
        <v>0.18507166928693197</v>
      </c>
      <c r="AE9" s="7">
        <v>0.158833946129287</v>
      </c>
      <c r="AF9" s="7">
        <v>0.150822339352331</v>
      </c>
      <c r="AG9" s="7">
        <v>0.19255591209356201</v>
      </c>
      <c r="AH9" s="7">
        <v>0.15207061510110301</v>
      </c>
      <c r="AI9" s="7">
        <v>0.154434732322351</v>
      </c>
      <c r="AJ9" s="7">
        <v>0.13383037959221</v>
      </c>
      <c r="AK9" s="7">
        <v>0.15657195738517199</v>
      </c>
      <c r="AL9" s="7">
        <v>0.12986694273441901</v>
      </c>
      <c r="AM9" s="7">
        <v>8.9205135418571294E-2</v>
      </c>
      <c r="AN9" s="7">
        <v>7.1919438454601303E-2</v>
      </c>
      <c r="AO9" s="7">
        <v>0.31768398123047303</v>
      </c>
      <c r="AP9" s="7">
        <v>9.9243117640481701E-2</v>
      </c>
      <c r="AQ9" s="7">
        <v>0.17413953679080801</v>
      </c>
      <c r="AR9" s="7">
        <v>0.169561879885369</v>
      </c>
      <c r="AS9" s="7">
        <v>0.12454428774545401</v>
      </c>
      <c r="AT9" s="7">
        <v>0.19041094329441399</v>
      </c>
      <c r="AU9" s="7">
        <v>0.15366559132160501</v>
      </c>
      <c r="AV9" s="7">
        <v>0.14921613723285099</v>
      </c>
      <c r="AW9" s="7">
        <v>0.261186320689547</v>
      </c>
      <c r="AX9" s="7">
        <v>0.16705912212927601</v>
      </c>
      <c r="AY9" s="7">
        <v>0.125443109979409</v>
      </c>
      <c r="AZ9" s="7">
        <v>0.15854431478775699</v>
      </c>
      <c r="BA9" s="7">
        <v>0.20561617887151701</v>
      </c>
      <c r="BB9" s="7">
        <v>0.12816601204258102</v>
      </c>
      <c r="BC9" s="7">
        <v>0.142307647325354</v>
      </c>
      <c r="BD9" s="7">
        <v>0.18128563741366999</v>
      </c>
      <c r="BE9" s="7">
        <v>0.16562812820054798</v>
      </c>
      <c r="BF9" s="7">
        <v>0.15227826444164699</v>
      </c>
      <c r="BG9" s="7">
        <v>0.17580130325458898</v>
      </c>
      <c r="BH9" s="7">
        <v>0.18822462640029103</v>
      </c>
      <c r="BI9" s="7">
        <v>0.15456043848104101</v>
      </c>
      <c r="BJ9" s="7">
        <v>0.146095647396803</v>
      </c>
      <c r="BK9" s="7">
        <v>0.110485508111713</v>
      </c>
      <c r="BL9" s="7">
        <v>0.16532739967010499</v>
      </c>
      <c r="BM9" s="7">
        <v>0.140847004066085</v>
      </c>
      <c r="BN9" s="7">
        <v>0.10007070828062399</v>
      </c>
      <c r="BO9" s="7">
        <v>0.119662331056256</v>
      </c>
      <c r="BP9" s="7">
        <v>0.11291740954066301</v>
      </c>
      <c r="BQ9" s="7">
        <v>0.19393761687671598</v>
      </c>
      <c r="BR9" s="7">
        <v>0.10546553777111599</v>
      </c>
    </row>
    <row r="10" spans="1:70" x14ac:dyDescent="0.35">
      <c r="A10" s="37"/>
      <c r="B10" s="4">
        <v>335</v>
      </c>
      <c r="C10" s="4">
        <v>71</v>
      </c>
      <c r="D10" s="4">
        <v>57</v>
      </c>
      <c r="E10" s="4">
        <v>15</v>
      </c>
      <c r="F10" s="4">
        <v>8</v>
      </c>
      <c r="G10" s="4">
        <v>4</v>
      </c>
      <c r="H10" s="4">
        <v>8</v>
      </c>
      <c r="I10" s="4">
        <v>9</v>
      </c>
      <c r="J10" s="4">
        <v>3</v>
      </c>
      <c r="K10" s="4">
        <v>12</v>
      </c>
      <c r="L10" s="4">
        <v>98</v>
      </c>
      <c r="M10" s="4">
        <v>110</v>
      </c>
      <c r="N10" s="4">
        <v>146</v>
      </c>
      <c r="O10" s="4">
        <v>189</v>
      </c>
      <c r="P10" s="4">
        <v>108</v>
      </c>
      <c r="Q10" s="4">
        <v>72</v>
      </c>
      <c r="R10" s="4">
        <v>56</v>
      </c>
      <c r="S10" s="4">
        <v>31</v>
      </c>
      <c r="T10" s="4">
        <v>68</v>
      </c>
      <c r="U10" s="4">
        <v>73</v>
      </c>
      <c r="V10" s="4">
        <v>64</v>
      </c>
      <c r="W10" s="4">
        <v>45</v>
      </c>
      <c r="X10" s="4">
        <v>99</v>
      </c>
      <c r="Y10" s="4">
        <v>20</v>
      </c>
      <c r="Z10" s="4">
        <v>23</v>
      </c>
      <c r="AA10" s="4">
        <v>10</v>
      </c>
      <c r="AB10" s="4">
        <v>156</v>
      </c>
      <c r="AC10" s="4">
        <v>25</v>
      </c>
      <c r="AD10" s="4">
        <v>148</v>
      </c>
      <c r="AE10" s="4">
        <v>34</v>
      </c>
      <c r="AF10" s="4">
        <v>55</v>
      </c>
      <c r="AG10" s="4">
        <v>148</v>
      </c>
      <c r="AH10" s="4">
        <v>132</v>
      </c>
      <c r="AI10" s="4">
        <v>103</v>
      </c>
      <c r="AJ10" s="4">
        <v>66</v>
      </c>
      <c r="AK10" s="4">
        <v>28</v>
      </c>
      <c r="AL10" s="4">
        <v>8</v>
      </c>
      <c r="AM10" s="4">
        <v>1</v>
      </c>
      <c r="AN10" s="4">
        <v>2</v>
      </c>
      <c r="AO10" s="4">
        <v>2</v>
      </c>
      <c r="AP10" s="4">
        <v>4</v>
      </c>
      <c r="AQ10" s="4">
        <v>3</v>
      </c>
      <c r="AR10" s="4">
        <v>114</v>
      </c>
      <c r="AS10" s="4">
        <v>66</v>
      </c>
      <c r="AT10" s="4">
        <v>96</v>
      </c>
      <c r="AU10" s="4">
        <v>30</v>
      </c>
      <c r="AV10" s="4">
        <v>223</v>
      </c>
      <c r="AW10" s="4">
        <v>83</v>
      </c>
      <c r="AX10" s="4">
        <v>129</v>
      </c>
      <c r="AY10" s="4">
        <v>112</v>
      </c>
      <c r="AZ10" s="4">
        <v>152</v>
      </c>
      <c r="BA10" s="4">
        <v>126</v>
      </c>
      <c r="BB10" s="4">
        <v>23</v>
      </c>
      <c r="BC10" s="4">
        <v>56</v>
      </c>
      <c r="BD10" s="4">
        <v>111</v>
      </c>
      <c r="BE10" s="4">
        <v>134</v>
      </c>
      <c r="BF10" s="4">
        <v>80</v>
      </c>
      <c r="BG10" s="4">
        <v>116</v>
      </c>
      <c r="BH10" s="4">
        <v>104</v>
      </c>
      <c r="BI10" s="4">
        <v>22</v>
      </c>
      <c r="BJ10" s="4">
        <v>73</v>
      </c>
      <c r="BK10" s="4">
        <v>36</v>
      </c>
      <c r="BL10" s="4">
        <v>18</v>
      </c>
      <c r="BM10" s="4">
        <v>18</v>
      </c>
      <c r="BN10" s="4">
        <v>46</v>
      </c>
      <c r="BO10" s="4">
        <v>44</v>
      </c>
      <c r="BP10" s="4">
        <v>74</v>
      </c>
      <c r="BQ10" s="4">
        <v>261</v>
      </c>
      <c r="BR10" s="4">
        <v>70</v>
      </c>
    </row>
    <row r="11" spans="1:70" x14ac:dyDescent="0.35">
      <c r="A11" s="37" t="s">
        <v>359</v>
      </c>
      <c r="B11" s="7">
        <v>4.3125432682072598E-2</v>
      </c>
      <c r="C11" s="7">
        <v>4.5863574682979198E-2</v>
      </c>
      <c r="D11" s="7">
        <v>4.1760561707387699E-2</v>
      </c>
      <c r="E11" s="7">
        <v>1.96104926076274E-2</v>
      </c>
      <c r="F11" s="7">
        <v>6.1278521139486401E-3</v>
      </c>
      <c r="G11" s="7">
        <v>5.78307178491798E-2</v>
      </c>
      <c r="H11" s="7">
        <v>0.13941803227302299</v>
      </c>
      <c r="I11" s="7">
        <v>7.0443111789993797E-3</v>
      </c>
      <c r="J11" s="7">
        <v>0</v>
      </c>
      <c r="K11" s="7">
        <v>0</v>
      </c>
      <c r="L11" s="7">
        <v>2.6270397442656499E-2</v>
      </c>
      <c r="M11" s="7">
        <v>3.5260058715465996E-2</v>
      </c>
      <c r="N11" s="7">
        <v>4.8610226633203996E-2</v>
      </c>
      <c r="O11" s="7">
        <v>3.7885158009738601E-2</v>
      </c>
      <c r="P11" s="7">
        <v>6.4694336183099402E-2</v>
      </c>
      <c r="Q11" s="7">
        <v>4.8929697247790803E-2</v>
      </c>
      <c r="R11" s="7">
        <v>4.0938485527317096E-2</v>
      </c>
      <c r="S11" s="7">
        <v>3.41098041186432E-2</v>
      </c>
      <c r="T11" s="7">
        <v>2.1557301575977902E-2</v>
      </c>
      <c r="U11" s="7">
        <v>7.4010622274436902E-2</v>
      </c>
      <c r="V11" s="7">
        <v>3.1534092150446398E-2</v>
      </c>
      <c r="W11" s="7">
        <v>2.3151009911015E-2</v>
      </c>
      <c r="X11" s="7">
        <v>4.1709269869602501E-2</v>
      </c>
      <c r="Y11" s="7">
        <v>4.8907024687405896E-2</v>
      </c>
      <c r="Z11" s="7">
        <v>2.2745534485203601E-2</v>
      </c>
      <c r="AA11" s="7">
        <v>1.3948256505963602E-2</v>
      </c>
      <c r="AB11" s="7">
        <v>3.5447985543676001E-2</v>
      </c>
      <c r="AC11" s="7">
        <v>3.5087559796172403E-2</v>
      </c>
      <c r="AD11" s="7">
        <v>4.9135944159992499E-2</v>
      </c>
      <c r="AE11" s="7">
        <v>6.471782270807519E-2</v>
      </c>
      <c r="AF11" s="7">
        <v>4.9869895372539504E-2</v>
      </c>
      <c r="AG11" s="7">
        <v>4.1788215756509102E-2</v>
      </c>
      <c r="AH11" s="7">
        <v>4.1492249879003504E-2</v>
      </c>
      <c r="AI11" s="7">
        <v>3.9399909699537904E-2</v>
      </c>
      <c r="AJ11" s="7">
        <v>3.7305805865350698E-2</v>
      </c>
      <c r="AK11" s="7">
        <v>7.5715072454127395E-3</v>
      </c>
      <c r="AL11" s="7">
        <v>6.9303222375961008E-3</v>
      </c>
      <c r="AM11" s="7">
        <v>0</v>
      </c>
      <c r="AN11" s="7">
        <v>8.0793248581832997E-2</v>
      </c>
      <c r="AO11" s="7">
        <v>0.12249069485092899</v>
      </c>
      <c r="AP11" s="7">
        <v>0</v>
      </c>
      <c r="AQ11" s="7">
        <v>3.2599986081591398E-2</v>
      </c>
      <c r="AR11" s="7">
        <v>5.7610565843579799E-2</v>
      </c>
      <c r="AS11" s="7">
        <v>3.0363129862418101E-2</v>
      </c>
      <c r="AT11" s="7">
        <v>3.6793357805680597E-2</v>
      </c>
      <c r="AU11" s="7">
        <v>1.94513992818834E-2</v>
      </c>
      <c r="AV11" s="7">
        <v>3.6418008763443199E-2</v>
      </c>
      <c r="AW11" s="7">
        <v>8.9101161362965198E-2</v>
      </c>
      <c r="AX11" s="7">
        <v>4.8111939154054699E-2</v>
      </c>
      <c r="AY11" s="7">
        <v>2.6691575604253802E-2</v>
      </c>
      <c r="AZ11" s="7">
        <v>3.36830930153545E-2</v>
      </c>
      <c r="BA11" s="7">
        <v>6.5572666537645902E-2</v>
      </c>
      <c r="BB11" s="7">
        <v>5.2987332180406403E-2</v>
      </c>
      <c r="BC11" s="7">
        <v>3.4395747868431401E-2</v>
      </c>
      <c r="BD11" s="7">
        <v>4.0830272942818102E-2</v>
      </c>
      <c r="BE11" s="7">
        <v>5.1495049412261198E-2</v>
      </c>
      <c r="BF11" s="7">
        <v>3.6170969382784197E-2</v>
      </c>
      <c r="BG11" s="7">
        <v>4.36941327305417E-2</v>
      </c>
      <c r="BH11" s="7">
        <v>5.3727088733638802E-2</v>
      </c>
      <c r="BI11" s="7">
        <v>4.2745494169867795E-2</v>
      </c>
      <c r="BJ11" s="7">
        <v>3.8354191940804402E-2</v>
      </c>
      <c r="BK11" s="7">
        <v>2.9384052175391001E-2</v>
      </c>
      <c r="BL11" s="7">
        <v>4.8636099785857895E-2</v>
      </c>
      <c r="BM11" s="7">
        <v>0</v>
      </c>
      <c r="BN11" s="7">
        <v>3.3633007748391702E-2</v>
      </c>
      <c r="BO11" s="7">
        <v>6.0069008130985105E-2</v>
      </c>
      <c r="BP11" s="7">
        <v>4.3869902212720399E-2</v>
      </c>
      <c r="BQ11" s="7">
        <v>4.27624241706131E-2</v>
      </c>
      <c r="BR11" s="7">
        <v>3.42688690903983E-2</v>
      </c>
    </row>
    <row r="12" spans="1:70" x14ac:dyDescent="0.35">
      <c r="A12" s="37"/>
      <c r="B12" s="4">
        <v>86</v>
      </c>
      <c r="C12" s="4">
        <v>25</v>
      </c>
      <c r="D12" s="4">
        <v>21</v>
      </c>
      <c r="E12" s="4">
        <v>2</v>
      </c>
      <c r="F12" s="4">
        <v>0</v>
      </c>
      <c r="G12" s="4">
        <v>1</v>
      </c>
      <c r="H12" s="4">
        <v>5</v>
      </c>
      <c r="I12" s="4">
        <v>1</v>
      </c>
      <c r="J12" s="4">
        <v>0</v>
      </c>
      <c r="K12" s="4">
        <v>0</v>
      </c>
      <c r="L12" s="4">
        <v>19</v>
      </c>
      <c r="M12" s="4">
        <v>27</v>
      </c>
      <c r="N12" s="4">
        <v>48</v>
      </c>
      <c r="O12" s="4">
        <v>39</v>
      </c>
      <c r="P12" s="4">
        <v>36</v>
      </c>
      <c r="Q12" s="4">
        <v>16</v>
      </c>
      <c r="R12" s="4">
        <v>13</v>
      </c>
      <c r="S12" s="4">
        <v>10</v>
      </c>
      <c r="T12" s="4">
        <v>11</v>
      </c>
      <c r="U12" s="4">
        <v>34</v>
      </c>
      <c r="V12" s="4">
        <v>10</v>
      </c>
      <c r="W12" s="4">
        <v>6</v>
      </c>
      <c r="X12" s="4">
        <v>26</v>
      </c>
      <c r="Y12" s="4">
        <v>5</v>
      </c>
      <c r="Z12" s="4">
        <v>4</v>
      </c>
      <c r="AA12" s="4">
        <v>1</v>
      </c>
      <c r="AB12" s="4">
        <v>34</v>
      </c>
      <c r="AC12" s="4">
        <v>6</v>
      </c>
      <c r="AD12" s="4">
        <v>39</v>
      </c>
      <c r="AE12" s="4">
        <v>14</v>
      </c>
      <c r="AF12" s="4">
        <v>18</v>
      </c>
      <c r="AG12" s="4">
        <v>32</v>
      </c>
      <c r="AH12" s="4">
        <v>36</v>
      </c>
      <c r="AI12" s="4">
        <v>26</v>
      </c>
      <c r="AJ12" s="4">
        <v>18</v>
      </c>
      <c r="AK12" s="4">
        <v>1</v>
      </c>
      <c r="AL12" s="4">
        <v>0</v>
      </c>
      <c r="AM12" s="4">
        <v>0</v>
      </c>
      <c r="AN12" s="4">
        <v>2</v>
      </c>
      <c r="AO12" s="4">
        <v>1</v>
      </c>
      <c r="AP12" s="4">
        <v>0</v>
      </c>
      <c r="AQ12" s="4">
        <v>0</v>
      </c>
      <c r="AR12" s="4">
        <v>39</v>
      </c>
      <c r="AS12" s="4">
        <v>16</v>
      </c>
      <c r="AT12" s="4">
        <v>19</v>
      </c>
      <c r="AU12" s="4">
        <v>4</v>
      </c>
      <c r="AV12" s="4">
        <v>54</v>
      </c>
      <c r="AW12" s="4">
        <v>28</v>
      </c>
      <c r="AX12" s="4">
        <v>37</v>
      </c>
      <c r="AY12" s="4">
        <v>24</v>
      </c>
      <c r="AZ12" s="4">
        <v>32</v>
      </c>
      <c r="BA12" s="4">
        <v>40</v>
      </c>
      <c r="BB12" s="4">
        <v>9</v>
      </c>
      <c r="BC12" s="4">
        <v>13</v>
      </c>
      <c r="BD12" s="4">
        <v>25</v>
      </c>
      <c r="BE12" s="4">
        <v>42</v>
      </c>
      <c r="BF12" s="4">
        <v>19</v>
      </c>
      <c r="BG12" s="4">
        <v>29</v>
      </c>
      <c r="BH12" s="4">
        <v>30</v>
      </c>
      <c r="BI12" s="4">
        <v>6</v>
      </c>
      <c r="BJ12" s="4">
        <v>19</v>
      </c>
      <c r="BK12" s="4">
        <v>10</v>
      </c>
      <c r="BL12" s="4">
        <v>5</v>
      </c>
      <c r="BM12" s="4">
        <v>0</v>
      </c>
      <c r="BN12" s="4">
        <v>15</v>
      </c>
      <c r="BO12" s="4">
        <v>22</v>
      </c>
      <c r="BP12" s="4">
        <v>29</v>
      </c>
      <c r="BQ12" s="4">
        <v>58</v>
      </c>
      <c r="BR12" s="4">
        <v>23</v>
      </c>
    </row>
    <row r="13" spans="1:70" x14ac:dyDescent="0.35">
      <c r="A13" s="37" t="s">
        <v>153</v>
      </c>
      <c r="B13" s="7">
        <v>8.5000446870099906E-3</v>
      </c>
      <c r="C13" s="7">
        <v>1.11958438241112E-2</v>
      </c>
      <c r="D13" s="7">
        <v>2.3722726558158898E-3</v>
      </c>
      <c r="E13" s="7">
        <v>4.5646117725757903E-3</v>
      </c>
      <c r="F13" s="7">
        <v>1.0171424558076601E-2</v>
      </c>
      <c r="G13" s="7">
        <v>0</v>
      </c>
      <c r="H13" s="7">
        <v>6.4410828626143196E-2</v>
      </c>
      <c r="I13" s="7">
        <v>0</v>
      </c>
      <c r="J13" s="7">
        <v>0</v>
      </c>
      <c r="K13" s="7">
        <v>0</v>
      </c>
      <c r="L13" s="7">
        <v>1.3235692639737202E-3</v>
      </c>
      <c r="M13" s="7">
        <v>8.9906652677523395E-3</v>
      </c>
      <c r="N13" s="7">
        <v>9.518173585935031E-3</v>
      </c>
      <c r="O13" s="7">
        <v>7.5273053043194704E-3</v>
      </c>
      <c r="P13" s="7">
        <v>1.26330386261139E-2</v>
      </c>
      <c r="Q13" s="7">
        <v>1.3702078197285299E-2</v>
      </c>
      <c r="R13" s="7">
        <v>1.0234180913066999E-2</v>
      </c>
      <c r="S13" s="7">
        <v>0</v>
      </c>
      <c r="T13" s="7">
        <v>4.07093018638698E-3</v>
      </c>
      <c r="U13" s="7">
        <v>7.7831830000265499E-3</v>
      </c>
      <c r="V13" s="7">
        <v>6.8113106182613008E-3</v>
      </c>
      <c r="W13" s="7">
        <v>9.9545311403043003E-3</v>
      </c>
      <c r="X13" s="7">
        <v>1.25003964147553E-2</v>
      </c>
      <c r="Y13" s="7">
        <v>0</v>
      </c>
      <c r="Z13" s="7">
        <v>4.0642582466492603E-3</v>
      </c>
      <c r="AA13" s="7">
        <v>0</v>
      </c>
      <c r="AB13" s="7">
        <v>3.51945535069751E-3</v>
      </c>
      <c r="AC13" s="7">
        <v>6.0042020883045296E-3</v>
      </c>
      <c r="AD13" s="7">
        <v>1.1177290413988602E-2</v>
      </c>
      <c r="AE13" s="7">
        <v>1.87496782317676E-2</v>
      </c>
      <c r="AF13" s="7">
        <v>1.37582669642721E-2</v>
      </c>
      <c r="AG13" s="7">
        <v>4.8576086183362201E-3</v>
      </c>
      <c r="AH13" s="7">
        <v>9.5211899860691788E-3</v>
      </c>
      <c r="AI13" s="7">
        <v>8.9437923194921592E-3</v>
      </c>
      <c r="AJ13" s="7">
        <v>1.8235796192849901E-3</v>
      </c>
      <c r="AK13" s="7">
        <v>9.6964207704540104E-3</v>
      </c>
      <c r="AL13" s="7">
        <v>1.1503418896551501E-2</v>
      </c>
      <c r="AM13" s="7">
        <v>0</v>
      </c>
      <c r="AN13" s="7">
        <v>2.4669828743508503E-2</v>
      </c>
      <c r="AO13" s="7">
        <v>0</v>
      </c>
      <c r="AP13" s="7">
        <v>0</v>
      </c>
      <c r="AQ13" s="7">
        <v>0</v>
      </c>
      <c r="AR13" s="7">
        <v>1.1256074499058799E-2</v>
      </c>
      <c r="AS13" s="7">
        <v>3.9590433271828604E-3</v>
      </c>
      <c r="AT13" s="7">
        <v>1.2370473591476501E-2</v>
      </c>
      <c r="AU13" s="7">
        <v>0</v>
      </c>
      <c r="AV13" s="7">
        <v>7.2074564227434601E-3</v>
      </c>
      <c r="AW13" s="7">
        <v>1.9759074118294001E-2</v>
      </c>
      <c r="AX13" s="7">
        <v>6.6670525051508401E-3</v>
      </c>
      <c r="AY13" s="7">
        <v>9.3233990288727701E-3</v>
      </c>
      <c r="AZ13" s="7">
        <v>9.3465540430886195E-3</v>
      </c>
      <c r="BA13" s="7">
        <v>7.5955719779020499E-3</v>
      </c>
      <c r="BB13" s="7">
        <v>1.55451031084461E-2</v>
      </c>
      <c r="BC13" s="7">
        <v>1.3141950715925499E-2</v>
      </c>
      <c r="BD13" s="7">
        <v>1.05118227734479E-2</v>
      </c>
      <c r="BE13" s="7">
        <v>7.8309943800461898E-3</v>
      </c>
      <c r="BF13" s="7">
        <v>8.1057023839656798E-3</v>
      </c>
      <c r="BG13" s="7">
        <v>3.56199507460405E-3</v>
      </c>
      <c r="BH13" s="7">
        <v>9.1318090274870208E-3</v>
      </c>
      <c r="BI13" s="7">
        <v>0</v>
      </c>
      <c r="BJ13" s="7">
        <v>1.0162806548414101E-2</v>
      </c>
      <c r="BK13" s="7">
        <v>0</v>
      </c>
      <c r="BL13" s="7">
        <v>0</v>
      </c>
      <c r="BM13" s="7">
        <v>7.1344715345908107E-3</v>
      </c>
      <c r="BN13" s="7">
        <v>3.8962635388007701E-3</v>
      </c>
      <c r="BO13" s="7">
        <v>7.2826170475229603E-3</v>
      </c>
      <c r="BP13" s="7">
        <v>5.5906495749527794E-3</v>
      </c>
      <c r="BQ13" s="7">
        <v>9.9186859414831588E-3</v>
      </c>
      <c r="BR13" s="7">
        <v>6.3370088213120105E-3</v>
      </c>
    </row>
    <row r="14" spans="1:70" x14ac:dyDescent="0.35">
      <c r="A14" s="37"/>
      <c r="B14" s="4">
        <v>17</v>
      </c>
      <c r="C14" s="4">
        <v>6</v>
      </c>
      <c r="D14" s="4">
        <v>1</v>
      </c>
      <c r="E14" s="4">
        <v>0</v>
      </c>
      <c r="F14" s="4">
        <v>1</v>
      </c>
      <c r="G14" s="4">
        <v>0</v>
      </c>
      <c r="H14" s="4">
        <v>2</v>
      </c>
      <c r="I14" s="4">
        <v>0</v>
      </c>
      <c r="J14" s="4">
        <v>0</v>
      </c>
      <c r="K14" s="4">
        <v>0</v>
      </c>
      <c r="L14" s="4">
        <v>1</v>
      </c>
      <c r="M14" s="4">
        <v>7</v>
      </c>
      <c r="N14" s="4">
        <v>9</v>
      </c>
      <c r="O14" s="4">
        <v>8</v>
      </c>
      <c r="P14" s="4">
        <v>7</v>
      </c>
      <c r="Q14" s="4">
        <v>5</v>
      </c>
      <c r="R14" s="4">
        <v>3</v>
      </c>
      <c r="S14" s="4">
        <v>0</v>
      </c>
      <c r="T14" s="4">
        <v>2</v>
      </c>
      <c r="U14" s="4">
        <v>4</v>
      </c>
      <c r="V14" s="4">
        <v>2</v>
      </c>
      <c r="W14" s="4">
        <v>3</v>
      </c>
      <c r="X14" s="4">
        <v>8</v>
      </c>
      <c r="Y14" s="4">
        <v>0</v>
      </c>
      <c r="Z14" s="4">
        <v>1</v>
      </c>
      <c r="AA14" s="4">
        <v>0</v>
      </c>
      <c r="AB14" s="4">
        <v>3</v>
      </c>
      <c r="AC14" s="4">
        <v>1</v>
      </c>
      <c r="AD14" s="4">
        <v>9</v>
      </c>
      <c r="AE14" s="4">
        <v>4</v>
      </c>
      <c r="AF14" s="4">
        <v>5</v>
      </c>
      <c r="AG14" s="4">
        <v>4</v>
      </c>
      <c r="AH14" s="4">
        <v>8</v>
      </c>
      <c r="AI14" s="4">
        <v>6</v>
      </c>
      <c r="AJ14" s="4">
        <v>1</v>
      </c>
      <c r="AK14" s="4">
        <v>2</v>
      </c>
      <c r="AL14" s="4">
        <v>1</v>
      </c>
      <c r="AM14" s="4">
        <v>0</v>
      </c>
      <c r="AN14" s="4">
        <v>1</v>
      </c>
      <c r="AO14" s="4">
        <v>0</v>
      </c>
      <c r="AP14" s="4">
        <v>0</v>
      </c>
      <c r="AQ14" s="4">
        <v>0</v>
      </c>
      <c r="AR14" s="4">
        <v>8</v>
      </c>
      <c r="AS14" s="4">
        <v>2</v>
      </c>
      <c r="AT14" s="4">
        <v>6</v>
      </c>
      <c r="AU14" s="4">
        <v>0</v>
      </c>
      <c r="AV14" s="4">
        <v>11</v>
      </c>
      <c r="AW14" s="4">
        <v>6</v>
      </c>
      <c r="AX14" s="4">
        <v>5</v>
      </c>
      <c r="AY14" s="4">
        <v>8</v>
      </c>
      <c r="AZ14" s="4">
        <v>9</v>
      </c>
      <c r="BA14" s="4">
        <v>5</v>
      </c>
      <c r="BB14" s="4">
        <v>3</v>
      </c>
      <c r="BC14" s="4">
        <v>5</v>
      </c>
      <c r="BD14" s="4">
        <v>6</v>
      </c>
      <c r="BE14" s="4">
        <v>6</v>
      </c>
      <c r="BF14" s="4">
        <v>4</v>
      </c>
      <c r="BG14" s="4">
        <v>2</v>
      </c>
      <c r="BH14" s="4">
        <v>5</v>
      </c>
      <c r="BI14" s="4">
        <v>0</v>
      </c>
      <c r="BJ14" s="4">
        <v>5</v>
      </c>
      <c r="BK14" s="4">
        <v>0</v>
      </c>
      <c r="BL14" s="4">
        <v>0</v>
      </c>
      <c r="BM14" s="4">
        <v>1</v>
      </c>
      <c r="BN14" s="4">
        <v>2</v>
      </c>
      <c r="BO14" s="4">
        <v>3</v>
      </c>
      <c r="BP14" s="4">
        <v>4</v>
      </c>
      <c r="BQ14" s="4">
        <v>13</v>
      </c>
      <c r="BR14" s="4">
        <v>4</v>
      </c>
    </row>
    <row r="15" spans="1:70" x14ac:dyDescent="0.35">
      <c r="A15" s="37" t="s">
        <v>181</v>
      </c>
      <c r="B15" s="7">
        <v>7.6365509518950603E-2</v>
      </c>
      <c r="C15" s="7">
        <v>6.5871710213684598E-2</v>
      </c>
      <c r="D15" s="7">
        <v>5.4634377609880297E-2</v>
      </c>
      <c r="E15" s="7">
        <v>5.9257138517283696E-2</v>
      </c>
      <c r="F15" s="7">
        <v>8.5998258660805293E-2</v>
      </c>
      <c r="G15" s="7">
        <v>0</v>
      </c>
      <c r="H15" s="7">
        <v>0</v>
      </c>
      <c r="I15" s="7">
        <v>0.102053619548766</v>
      </c>
      <c r="J15" s="7">
        <v>3.3837500283394301E-2</v>
      </c>
      <c r="K15" s="7">
        <v>6.9387949090812098E-2</v>
      </c>
      <c r="L15" s="7">
        <v>6.5345452180804897E-2</v>
      </c>
      <c r="M15" s="7">
        <v>5.3463916296726206E-2</v>
      </c>
      <c r="N15" s="7">
        <v>7.0327103496353002E-2</v>
      </c>
      <c r="O15" s="7">
        <v>8.2134715513454595E-2</v>
      </c>
      <c r="P15" s="7">
        <v>0.12120120707766199</v>
      </c>
      <c r="Q15" s="7">
        <v>6.4282632060016595E-2</v>
      </c>
      <c r="R15" s="7">
        <v>8.8706386468687809E-2</v>
      </c>
      <c r="S15" s="7">
        <v>4.4744156456368603E-2</v>
      </c>
      <c r="T15" s="7">
        <v>4.4125844175264703E-2</v>
      </c>
      <c r="U15" s="7">
        <v>6.5129872569861205E-2</v>
      </c>
      <c r="V15" s="7">
        <v>0.106091134761553</v>
      </c>
      <c r="W15" s="7">
        <v>6.6927357518545602E-2</v>
      </c>
      <c r="X15" s="7">
        <v>7.6828930583165797E-2</v>
      </c>
      <c r="Y15" s="7">
        <v>7.2223493862098392E-2</v>
      </c>
      <c r="Z15" s="7">
        <v>8.3268408931950491E-2</v>
      </c>
      <c r="AA15" s="7">
        <v>2.37086164817185E-2</v>
      </c>
      <c r="AB15" s="7">
        <v>6.5914821320572095E-2</v>
      </c>
      <c r="AC15" s="7">
        <v>9.3400886063771213E-2</v>
      </c>
      <c r="AD15" s="7">
        <v>7.7449710023505203E-2</v>
      </c>
      <c r="AE15" s="7">
        <v>0.107847957817616</v>
      </c>
      <c r="AF15" s="7">
        <v>0.10211602875964401</v>
      </c>
      <c r="AG15" s="7">
        <v>6.7494638502118898E-2</v>
      </c>
      <c r="AH15" s="7">
        <v>7.3452932901705403E-2</v>
      </c>
      <c r="AI15" s="7">
        <v>5.5559373209521395E-2</v>
      </c>
      <c r="AJ15" s="7">
        <v>5.8702094188899906E-2</v>
      </c>
      <c r="AK15" s="7">
        <v>6.818364529464499E-2</v>
      </c>
      <c r="AL15" s="7">
        <v>5.8597271306810396E-2</v>
      </c>
      <c r="AM15" s="7">
        <v>0.30070002281838099</v>
      </c>
      <c r="AN15" s="7">
        <v>5.7629616384959101E-2</v>
      </c>
      <c r="AO15" s="7">
        <v>0.16841789682810698</v>
      </c>
      <c r="AP15" s="7">
        <v>0.12828205102365201</v>
      </c>
      <c r="AQ15" s="7">
        <v>0.13911661418205301</v>
      </c>
      <c r="AR15" s="7">
        <v>6.3881518508718899E-2</v>
      </c>
      <c r="AS15" s="7">
        <v>4.8904885380244602E-2</v>
      </c>
      <c r="AT15" s="7">
        <v>7.0735441855887704E-2</v>
      </c>
      <c r="AU15" s="7">
        <v>4.9064997275831398E-2</v>
      </c>
      <c r="AV15" s="7">
        <v>7.2085768093504698E-2</v>
      </c>
      <c r="AW15" s="7">
        <v>0.11313040519553701</v>
      </c>
      <c r="AX15" s="7">
        <v>6.4553214983998297E-2</v>
      </c>
      <c r="AY15" s="7">
        <v>6.3833320639454197E-2</v>
      </c>
      <c r="AZ15" s="7">
        <v>8.3234734870747507E-2</v>
      </c>
      <c r="BA15" s="7">
        <v>6.2767560738537606E-2</v>
      </c>
      <c r="BB15" s="7">
        <v>9.11283676141868E-2</v>
      </c>
      <c r="BC15" s="7">
        <v>9.6464811297706787E-2</v>
      </c>
      <c r="BD15" s="7">
        <v>7.8070070026223903E-2</v>
      </c>
      <c r="BE15" s="7">
        <v>8.0946610413923703E-2</v>
      </c>
      <c r="BF15" s="7">
        <v>7.3187420625600699E-2</v>
      </c>
      <c r="BG15" s="7">
        <v>7.25898238870991E-2</v>
      </c>
      <c r="BH15" s="7">
        <v>8.5171961914155589E-2</v>
      </c>
      <c r="BI15" s="7">
        <v>6.8146830782225096E-2</v>
      </c>
      <c r="BJ15" s="7">
        <v>5.4092793244979898E-2</v>
      </c>
      <c r="BK15" s="7">
        <v>5.2256553964355898E-2</v>
      </c>
      <c r="BL15" s="7">
        <v>4.1223823414231406E-2</v>
      </c>
      <c r="BM15" s="7">
        <v>7.1223636317825093E-2</v>
      </c>
      <c r="BN15" s="7">
        <v>6.1901720658957299E-2</v>
      </c>
      <c r="BO15" s="7">
        <v>3.1081433867309501E-2</v>
      </c>
      <c r="BP15" s="7">
        <v>5.3207823566356505E-2</v>
      </c>
      <c r="BQ15" s="7">
        <v>8.7657357956564208E-2</v>
      </c>
      <c r="BR15" s="7">
        <v>5.0267039445815696E-2</v>
      </c>
    </row>
    <row r="16" spans="1:70" x14ac:dyDescent="0.35">
      <c r="A16" s="37"/>
      <c r="B16" s="4">
        <v>153</v>
      </c>
      <c r="C16" s="4">
        <v>35</v>
      </c>
      <c r="D16" s="4">
        <v>27</v>
      </c>
      <c r="E16" s="4">
        <v>6</v>
      </c>
      <c r="F16" s="4">
        <v>6</v>
      </c>
      <c r="G16" s="4">
        <v>0</v>
      </c>
      <c r="H16" s="4">
        <v>0</v>
      </c>
      <c r="I16" s="4">
        <v>8</v>
      </c>
      <c r="J16" s="4">
        <v>0</v>
      </c>
      <c r="K16" s="4">
        <v>2</v>
      </c>
      <c r="L16" s="4">
        <v>46</v>
      </c>
      <c r="M16" s="4">
        <v>41</v>
      </c>
      <c r="N16" s="4">
        <v>69</v>
      </c>
      <c r="O16" s="4">
        <v>84</v>
      </c>
      <c r="P16" s="4">
        <v>68</v>
      </c>
      <c r="Q16" s="4">
        <v>22</v>
      </c>
      <c r="R16" s="4">
        <v>29</v>
      </c>
      <c r="S16" s="4">
        <v>13</v>
      </c>
      <c r="T16" s="4">
        <v>22</v>
      </c>
      <c r="U16" s="4">
        <v>30</v>
      </c>
      <c r="V16" s="4">
        <v>34</v>
      </c>
      <c r="W16" s="4">
        <v>18</v>
      </c>
      <c r="X16" s="4">
        <v>49</v>
      </c>
      <c r="Y16" s="4">
        <v>7</v>
      </c>
      <c r="Z16" s="4">
        <v>14</v>
      </c>
      <c r="AA16" s="4">
        <v>1</v>
      </c>
      <c r="AB16" s="4">
        <v>63</v>
      </c>
      <c r="AC16" s="4">
        <v>16</v>
      </c>
      <c r="AD16" s="4">
        <v>62</v>
      </c>
      <c r="AE16" s="4">
        <v>23</v>
      </c>
      <c r="AF16" s="4">
        <v>37</v>
      </c>
      <c r="AG16" s="4">
        <v>52</v>
      </c>
      <c r="AH16" s="4">
        <v>64</v>
      </c>
      <c r="AI16" s="4">
        <v>37</v>
      </c>
      <c r="AJ16" s="4">
        <v>29</v>
      </c>
      <c r="AK16" s="4">
        <v>12</v>
      </c>
      <c r="AL16" s="4">
        <v>3</v>
      </c>
      <c r="AM16" s="4">
        <v>2</v>
      </c>
      <c r="AN16" s="4">
        <v>2</v>
      </c>
      <c r="AO16" s="4">
        <v>1</v>
      </c>
      <c r="AP16" s="4">
        <v>5</v>
      </c>
      <c r="AQ16" s="4">
        <v>2</v>
      </c>
      <c r="AR16" s="4">
        <v>43</v>
      </c>
      <c r="AS16" s="4">
        <v>26</v>
      </c>
      <c r="AT16" s="4">
        <v>36</v>
      </c>
      <c r="AU16" s="4">
        <v>9</v>
      </c>
      <c r="AV16" s="4">
        <v>108</v>
      </c>
      <c r="AW16" s="4">
        <v>36</v>
      </c>
      <c r="AX16" s="4">
        <v>50</v>
      </c>
      <c r="AY16" s="4">
        <v>57</v>
      </c>
      <c r="AZ16" s="4">
        <v>80</v>
      </c>
      <c r="BA16" s="4">
        <v>38</v>
      </c>
      <c r="BB16" s="4">
        <v>16</v>
      </c>
      <c r="BC16" s="4">
        <v>38</v>
      </c>
      <c r="BD16" s="4">
        <v>48</v>
      </c>
      <c r="BE16" s="4">
        <v>65</v>
      </c>
      <c r="BF16" s="4">
        <v>38</v>
      </c>
      <c r="BG16" s="4">
        <v>48</v>
      </c>
      <c r="BH16" s="4">
        <v>47</v>
      </c>
      <c r="BI16" s="4">
        <v>10</v>
      </c>
      <c r="BJ16" s="4">
        <v>27</v>
      </c>
      <c r="BK16" s="4">
        <v>17</v>
      </c>
      <c r="BL16" s="4">
        <v>4</v>
      </c>
      <c r="BM16" s="4">
        <v>9</v>
      </c>
      <c r="BN16" s="4">
        <v>28</v>
      </c>
      <c r="BO16" s="4">
        <v>11</v>
      </c>
      <c r="BP16" s="4">
        <v>35</v>
      </c>
      <c r="BQ16" s="4">
        <v>118</v>
      </c>
      <c r="BR16" s="4">
        <v>33</v>
      </c>
    </row>
    <row r="17" spans="1:70" x14ac:dyDescent="0.35">
      <c r="A17" s="37" t="s">
        <v>155</v>
      </c>
      <c r="B17" s="7">
        <v>0.70462815288862501</v>
      </c>
      <c r="C17" s="7">
        <v>0.74370041713699608</v>
      </c>
      <c r="D17" s="7">
        <v>0.78490353881866792</v>
      </c>
      <c r="E17" s="7">
        <v>0.75960875294263597</v>
      </c>
      <c r="F17" s="7">
        <v>0.77283493898780409</v>
      </c>
      <c r="G17" s="7">
        <v>0.66720408482269999</v>
      </c>
      <c r="H17" s="7">
        <v>0.59996306188700299</v>
      </c>
      <c r="I17" s="7">
        <v>0.77405391049738692</v>
      </c>
      <c r="J17" s="7">
        <v>0.60779342000194703</v>
      </c>
      <c r="K17" s="7">
        <v>0.57490078056776195</v>
      </c>
      <c r="L17" s="7">
        <v>0.76853238802516</v>
      </c>
      <c r="M17" s="7">
        <v>0.75799927282438606</v>
      </c>
      <c r="N17" s="7">
        <v>0.72180779385680693</v>
      </c>
      <c r="O17" s="7">
        <v>0.68821440275553403</v>
      </c>
      <c r="P17" s="7">
        <v>0.60690771764864004</v>
      </c>
      <c r="Q17" s="7">
        <v>0.65768557458848709</v>
      </c>
      <c r="R17" s="7">
        <v>0.69128414699372098</v>
      </c>
      <c r="S17" s="7">
        <v>0.81406405459517994</v>
      </c>
      <c r="T17" s="7">
        <v>0.79221271330908194</v>
      </c>
      <c r="U17" s="7">
        <v>0.69667314973786998</v>
      </c>
      <c r="V17" s="7">
        <v>0.65728938954654692</v>
      </c>
      <c r="W17" s="7">
        <v>0.72845343299256304</v>
      </c>
      <c r="X17" s="7">
        <v>0.71209636498692108</v>
      </c>
      <c r="Y17" s="7">
        <v>0.66521271423056305</v>
      </c>
      <c r="Z17" s="7">
        <v>0.75146470126175502</v>
      </c>
      <c r="AA17" s="7">
        <v>0.77400684241664708</v>
      </c>
      <c r="AB17" s="7">
        <v>0.73068495785084708</v>
      </c>
      <c r="AC17" s="7">
        <v>0.72003219016227205</v>
      </c>
      <c r="AD17" s="7">
        <v>0.67716538611558097</v>
      </c>
      <c r="AE17" s="7">
        <v>0.64985059511325405</v>
      </c>
      <c r="AF17" s="7">
        <v>0.68343346955121409</v>
      </c>
      <c r="AG17" s="7">
        <v>0.69330362502947296</v>
      </c>
      <c r="AH17" s="7">
        <v>0.72346301213211905</v>
      </c>
      <c r="AI17" s="7">
        <v>0.74166219244909792</v>
      </c>
      <c r="AJ17" s="7">
        <v>0.76833814073425299</v>
      </c>
      <c r="AK17" s="7">
        <v>0.75797646930431595</v>
      </c>
      <c r="AL17" s="7">
        <v>0.79310204482462299</v>
      </c>
      <c r="AM17" s="7">
        <v>0.61009484176304707</v>
      </c>
      <c r="AN17" s="7">
        <v>0.76498786783509798</v>
      </c>
      <c r="AO17" s="7">
        <v>0.39140742709048998</v>
      </c>
      <c r="AP17" s="7">
        <v>0.77247483133586603</v>
      </c>
      <c r="AQ17" s="7">
        <v>0.65414386294554705</v>
      </c>
      <c r="AR17" s="7">
        <v>0.69768996126327198</v>
      </c>
      <c r="AS17" s="7">
        <v>0.79222865368469897</v>
      </c>
      <c r="AT17" s="7">
        <v>0.68968978345254106</v>
      </c>
      <c r="AU17" s="7">
        <v>0.77781801212068002</v>
      </c>
      <c r="AV17" s="7">
        <v>0.735072629487458</v>
      </c>
      <c r="AW17" s="7">
        <v>0.51682303863365597</v>
      </c>
      <c r="AX17" s="7">
        <v>0.71360867122751903</v>
      </c>
      <c r="AY17" s="7">
        <v>0.77470859474801002</v>
      </c>
      <c r="AZ17" s="7">
        <v>0.71519130328305291</v>
      </c>
      <c r="BA17" s="7">
        <v>0.65844802187439599</v>
      </c>
      <c r="BB17" s="7">
        <v>0.71217318505437999</v>
      </c>
      <c r="BC17" s="7">
        <v>0.71368984279258196</v>
      </c>
      <c r="BD17" s="7">
        <v>0.68930219684383998</v>
      </c>
      <c r="BE17" s="7">
        <v>0.69409921759322102</v>
      </c>
      <c r="BF17" s="7">
        <v>0.73025764316600206</v>
      </c>
      <c r="BG17" s="7">
        <v>0.70435274505316503</v>
      </c>
      <c r="BH17" s="7">
        <v>0.66374451392442591</v>
      </c>
      <c r="BI17" s="7">
        <v>0.73454723656686594</v>
      </c>
      <c r="BJ17" s="7">
        <v>0.75129456086899793</v>
      </c>
      <c r="BK17" s="7">
        <v>0.80787388574854002</v>
      </c>
      <c r="BL17" s="7">
        <v>0.74481267712980592</v>
      </c>
      <c r="BM17" s="7">
        <v>0.78079488808149899</v>
      </c>
      <c r="BN17" s="7">
        <v>0.80049829977322506</v>
      </c>
      <c r="BO17" s="7">
        <v>0.78190460989792598</v>
      </c>
      <c r="BP17" s="7">
        <v>0.78441421510530607</v>
      </c>
      <c r="BQ17" s="7">
        <v>0.66572391505462503</v>
      </c>
      <c r="BR17" s="7">
        <v>0.80366154487135799</v>
      </c>
    </row>
    <row r="18" spans="1:70" x14ac:dyDescent="0.35">
      <c r="A18" s="37"/>
      <c r="B18" s="4">
        <v>1411</v>
      </c>
      <c r="C18" s="4">
        <v>398</v>
      </c>
      <c r="D18" s="4">
        <v>387</v>
      </c>
      <c r="E18" s="4">
        <v>71</v>
      </c>
      <c r="F18" s="4">
        <v>52</v>
      </c>
      <c r="G18" s="4">
        <v>9</v>
      </c>
      <c r="H18" s="4">
        <v>23</v>
      </c>
      <c r="I18" s="4">
        <v>57</v>
      </c>
      <c r="J18" s="4">
        <v>5</v>
      </c>
      <c r="K18" s="4">
        <v>19</v>
      </c>
      <c r="L18" s="4">
        <v>544</v>
      </c>
      <c r="M18" s="4">
        <v>579</v>
      </c>
      <c r="N18" s="4">
        <v>706</v>
      </c>
      <c r="O18" s="4">
        <v>705</v>
      </c>
      <c r="P18" s="4">
        <v>338</v>
      </c>
      <c r="Q18" s="4">
        <v>221</v>
      </c>
      <c r="R18" s="4">
        <v>227</v>
      </c>
      <c r="S18" s="4">
        <v>232</v>
      </c>
      <c r="T18" s="4">
        <v>392</v>
      </c>
      <c r="U18" s="4">
        <v>324</v>
      </c>
      <c r="V18" s="4">
        <v>212</v>
      </c>
      <c r="W18" s="4">
        <v>192</v>
      </c>
      <c r="X18" s="4">
        <v>450</v>
      </c>
      <c r="Y18" s="4">
        <v>64</v>
      </c>
      <c r="Z18" s="4">
        <v>127</v>
      </c>
      <c r="AA18" s="4">
        <v>43</v>
      </c>
      <c r="AB18" s="4">
        <v>693</v>
      </c>
      <c r="AC18" s="4">
        <v>122</v>
      </c>
      <c r="AD18" s="4">
        <v>542</v>
      </c>
      <c r="AE18" s="4">
        <v>138</v>
      </c>
      <c r="AF18" s="4">
        <v>248</v>
      </c>
      <c r="AG18" s="4">
        <v>533</v>
      </c>
      <c r="AH18" s="4">
        <v>630</v>
      </c>
      <c r="AI18" s="4">
        <v>497</v>
      </c>
      <c r="AJ18" s="4">
        <v>379</v>
      </c>
      <c r="AK18" s="4">
        <v>134</v>
      </c>
      <c r="AL18" s="4">
        <v>47</v>
      </c>
      <c r="AM18" s="4">
        <v>4</v>
      </c>
      <c r="AN18" s="4">
        <v>24</v>
      </c>
      <c r="AO18" s="4">
        <v>2</v>
      </c>
      <c r="AP18" s="4">
        <v>32</v>
      </c>
      <c r="AQ18" s="4">
        <v>10</v>
      </c>
      <c r="AR18" s="4">
        <v>467</v>
      </c>
      <c r="AS18" s="4">
        <v>422</v>
      </c>
      <c r="AT18" s="4">
        <v>349</v>
      </c>
      <c r="AU18" s="4">
        <v>150</v>
      </c>
      <c r="AV18" s="4">
        <v>1097</v>
      </c>
      <c r="AW18" s="4">
        <v>164</v>
      </c>
      <c r="AX18" s="4">
        <v>552</v>
      </c>
      <c r="AY18" s="4">
        <v>690</v>
      </c>
      <c r="AZ18" s="4">
        <v>685</v>
      </c>
      <c r="BA18" s="4">
        <v>403</v>
      </c>
      <c r="BB18" s="4">
        <v>125</v>
      </c>
      <c r="BC18" s="4">
        <v>279</v>
      </c>
      <c r="BD18" s="4">
        <v>423</v>
      </c>
      <c r="BE18" s="4">
        <v>560</v>
      </c>
      <c r="BF18" s="4">
        <v>382</v>
      </c>
      <c r="BG18" s="4">
        <v>464</v>
      </c>
      <c r="BH18" s="4">
        <v>368</v>
      </c>
      <c r="BI18" s="4">
        <v>104</v>
      </c>
      <c r="BJ18" s="4">
        <v>373</v>
      </c>
      <c r="BK18" s="4">
        <v>262</v>
      </c>
      <c r="BL18" s="4">
        <v>79</v>
      </c>
      <c r="BM18" s="4">
        <v>103</v>
      </c>
      <c r="BN18" s="4">
        <v>365</v>
      </c>
      <c r="BO18" s="4">
        <v>287</v>
      </c>
      <c r="BP18" s="4">
        <v>515</v>
      </c>
      <c r="BQ18" s="4">
        <v>896</v>
      </c>
      <c r="BR18" s="4">
        <v>530</v>
      </c>
    </row>
    <row r="19" spans="1:70" x14ac:dyDescent="0.35">
      <c r="A19" s="37" t="s">
        <v>156</v>
      </c>
      <c r="B19" s="7">
        <v>5.1625477369082601E-2</v>
      </c>
      <c r="C19" s="7">
        <v>5.7059418507090502E-2</v>
      </c>
      <c r="D19" s="7">
        <v>4.4132834363203602E-2</v>
      </c>
      <c r="E19" s="7">
        <v>2.4175104380203202E-2</v>
      </c>
      <c r="F19" s="7">
        <v>1.6299276672025301E-2</v>
      </c>
      <c r="G19" s="7">
        <v>5.78307178491798E-2</v>
      </c>
      <c r="H19" s="7">
        <v>0.20382886089916599</v>
      </c>
      <c r="I19" s="7">
        <v>7.0443111789993797E-3</v>
      </c>
      <c r="J19" s="7">
        <v>0</v>
      </c>
      <c r="K19" s="7">
        <v>0</v>
      </c>
      <c r="L19" s="7">
        <v>2.75939667066302E-2</v>
      </c>
      <c r="M19" s="7">
        <v>4.4250723983218394E-2</v>
      </c>
      <c r="N19" s="7">
        <v>5.8128400219138995E-2</v>
      </c>
      <c r="O19" s="7">
        <v>4.5412463314057995E-2</v>
      </c>
      <c r="P19" s="7">
        <v>7.7327374809213201E-2</v>
      </c>
      <c r="Q19" s="7">
        <v>6.2631775445075991E-2</v>
      </c>
      <c r="R19" s="7">
        <v>5.1172666440384103E-2</v>
      </c>
      <c r="S19" s="7">
        <v>3.41098041186432E-2</v>
      </c>
      <c r="T19" s="7">
        <v>2.5628231762364902E-2</v>
      </c>
      <c r="U19" s="7">
        <v>8.1793805274463505E-2</v>
      </c>
      <c r="V19" s="7">
        <v>3.8345402768707702E-2</v>
      </c>
      <c r="W19" s="7">
        <v>3.3105541051319298E-2</v>
      </c>
      <c r="X19" s="7">
        <v>5.4209666284357798E-2</v>
      </c>
      <c r="Y19" s="7">
        <v>4.8907024687405896E-2</v>
      </c>
      <c r="Z19" s="7">
        <v>2.68097927318528E-2</v>
      </c>
      <c r="AA19" s="7">
        <v>1.3948256505963602E-2</v>
      </c>
      <c r="AB19" s="7">
        <v>3.8967440894373498E-2</v>
      </c>
      <c r="AC19" s="7">
        <v>4.1091761884476996E-2</v>
      </c>
      <c r="AD19" s="7">
        <v>6.0313234573981099E-2</v>
      </c>
      <c r="AE19" s="7">
        <v>8.3467500939842801E-2</v>
      </c>
      <c r="AF19" s="7">
        <v>6.3628162336811608E-2</v>
      </c>
      <c r="AG19" s="7">
        <v>4.6645824374845296E-2</v>
      </c>
      <c r="AH19" s="7">
        <v>5.1013439865072695E-2</v>
      </c>
      <c r="AI19" s="7">
        <v>4.8343702019030099E-2</v>
      </c>
      <c r="AJ19" s="7">
        <v>3.9129385484635702E-2</v>
      </c>
      <c r="AK19" s="7">
        <v>1.7267928015866699E-2</v>
      </c>
      <c r="AL19" s="7">
        <v>1.8433741134147599E-2</v>
      </c>
      <c r="AM19" s="7">
        <v>0</v>
      </c>
      <c r="AN19" s="7">
        <v>0.10546307732534199</v>
      </c>
      <c r="AO19" s="7">
        <v>0.12249069485092899</v>
      </c>
      <c r="AP19" s="7">
        <v>0</v>
      </c>
      <c r="AQ19" s="7">
        <v>3.2599986081591398E-2</v>
      </c>
      <c r="AR19" s="7">
        <v>6.8866640342638605E-2</v>
      </c>
      <c r="AS19" s="7">
        <v>3.4322173189600999E-2</v>
      </c>
      <c r="AT19" s="7">
        <v>4.9163831397157194E-2</v>
      </c>
      <c r="AU19" s="7">
        <v>1.94513992818834E-2</v>
      </c>
      <c r="AV19" s="7">
        <v>4.36254651861867E-2</v>
      </c>
      <c r="AW19" s="7">
        <v>0.108860235481259</v>
      </c>
      <c r="AX19" s="7">
        <v>5.4778991659205502E-2</v>
      </c>
      <c r="AY19" s="7">
        <v>3.6014974633126598E-2</v>
      </c>
      <c r="AZ19" s="7">
        <v>4.3029647058443199E-2</v>
      </c>
      <c r="BA19" s="7">
        <v>7.3168238515548004E-2</v>
      </c>
      <c r="BB19" s="7">
        <v>6.85324352888525E-2</v>
      </c>
      <c r="BC19" s="7">
        <v>4.7537698584356802E-2</v>
      </c>
      <c r="BD19" s="7">
        <v>5.1342095716265995E-2</v>
      </c>
      <c r="BE19" s="7">
        <v>5.9326043792307395E-2</v>
      </c>
      <c r="BF19" s="7">
        <v>4.4276671766749896E-2</v>
      </c>
      <c r="BG19" s="7">
        <v>4.7256127805145799E-2</v>
      </c>
      <c r="BH19" s="7">
        <v>6.2858897761125798E-2</v>
      </c>
      <c r="BI19" s="7">
        <v>4.2745494169867795E-2</v>
      </c>
      <c r="BJ19" s="7">
        <v>4.8516998489218505E-2</v>
      </c>
      <c r="BK19" s="7">
        <v>2.9384052175391001E-2</v>
      </c>
      <c r="BL19" s="7">
        <v>4.8636099785857895E-2</v>
      </c>
      <c r="BM19" s="7">
        <v>7.1344715345908107E-3</v>
      </c>
      <c r="BN19" s="7">
        <v>3.7529271287192502E-2</v>
      </c>
      <c r="BO19" s="7">
        <v>6.7351625178508095E-2</v>
      </c>
      <c r="BP19" s="7">
        <v>4.9460551787673203E-2</v>
      </c>
      <c r="BQ19" s="7">
        <v>5.2681110112096301E-2</v>
      </c>
      <c r="BR19" s="7">
        <v>4.0605877911710303E-2</v>
      </c>
    </row>
    <row r="20" spans="1:70" x14ac:dyDescent="0.35">
      <c r="A20" s="37"/>
      <c r="B20" s="4">
        <v>103</v>
      </c>
      <c r="C20" s="4">
        <v>31</v>
      </c>
      <c r="D20" s="4">
        <v>22</v>
      </c>
      <c r="E20" s="4">
        <v>2</v>
      </c>
      <c r="F20" s="4">
        <v>1</v>
      </c>
      <c r="G20" s="4">
        <v>1</v>
      </c>
      <c r="H20" s="4">
        <v>8</v>
      </c>
      <c r="I20" s="4">
        <v>1</v>
      </c>
      <c r="J20" s="4">
        <v>0</v>
      </c>
      <c r="K20" s="4">
        <v>0</v>
      </c>
      <c r="L20" s="4">
        <v>20</v>
      </c>
      <c r="M20" s="4">
        <v>34</v>
      </c>
      <c r="N20" s="4">
        <v>57</v>
      </c>
      <c r="O20" s="4">
        <v>46</v>
      </c>
      <c r="P20" s="4">
        <v>43</v>
      </c>
      <c r="Q20" s="4">
        <v>21</v>
      </c>
      <c r="R20" s="4">
        <v>17</v>
      </c>
      <c r="S20" s="4">
        <v>10</v>
      </c>
      <c r="T20" s="4">
        <v>13</v>
      </c>
      <c r="U20" s="4">
        <v>38</v>
      </c>
      <c r="V20" s="4">
        <v>12</v>
      </c>
      <c r="W20" s="4">
        <v>9</v>
      </c>
      <c r="X20" s="4">
        <v>34</v>
      </c>
      <c r="Y20" s="4">
        <v>5</v>
      </c>
      <c r="Z20" s="4">
        <v>5</v>
      </c>
      <c r="AA20" s="4">
        <v>1</v>
      </c>
      <c r="AB20" s="4">
        <v>37</v>
      </c>
      <c r="AC20" s="4">
        <v>7</v>
      </c>
      <c r="AD20" s="4">
        <v>48</v>
      </c>
      <c r="AE20" s="4">
        <v>18</v>
      </c>
      <c r="AF20" s="4">
        <v>23</v>
      </c>
      <c r="AG20" s="4">
        <v>36</v>
      </c>
      <c r="AH20" s="4">
        <v>44</v>
      </c>
      <c r="AI20" s="4">
        <v>32</v>
      </c>
      <c r="AJ20" s="4">
        <v>19</v>
      </c>
      <c r="AK20" s="4">
        <v>3</v>
      </c>
      <c r="AL20" s="4">
        <v>1</v>
      </c>
      <c r="AM20" s="4">
        <v>0</v>
      </c>
      <c r="AN20" s="4">
        <v>3</v>
      </c>
      <c r="AO20" s="4">
        <v>1</v>
      </c>
      <c r="AP20" s="4">
        <v>0</v>
      </c>
      <c r="AQ20" s="4">
        <v>0</v>
      </c>
      <c r="AR20" s="4">
        <v>46</v>
      </c>
      <c r="AS20" s="4">
        <v>18</v>
      </c>
      <c r="AT20" s="4">
        <v>25</v>
      </c>
      <c r="AU20" s="4">
        <v>4</v>
      </c>
      <c r="AV20" s="4">
        <v>65</v>
      </c>
      <c r="AW20" s="4">
        <v>35</v>
      </c>
      <c r="AX20" s="4">
        <v>42</v>
      </c>
      <c r="AY20" s="4">
        <v>32</v>
      </c>
      <c r="AZ20" s="4">
        <v>41</v>
      </c>
      <c r="BA20" s="4">
        <v>45</v>
      </c>
      <c r="BB20" s="4">
        <v>12</v>
      </c>
      <c r="BC20" s="4">
        <v>19</v>
      </c>
      <c r="BD20" s="4">
        <v>32</v>
      </c>
      <c r="BE20" s="4">
        <v>48</v>
      </c>
      <c r="BF20" s="4">
        <v>23</v>
      </c>
      <c r="BG20" s="4">
        <v>31</v>
      </c>
      <c r="BH20" s="4">
        <v>35</v>
      </c>
      <c r="BI20" s="4">
        <v>6</v>
      </c>
      <c r="BJ20" s="4">
        <v>24</v>
      </c>
      <c r="BK20" s="4">
        <v>10</v>
      </c>
      <c r="BL20" s="4">
        <v>5</v>
      </c>
      <c r="BM20" s="4">
        <v>1</v>
      </c>
      <c r="BN20" s="4">
        <v>17</v>
      </c>
      <c r="BO20" s="4">
        <v>25</v>
      </c>
      <c r="BP20" s="4">
        <v>32</v>
      </c>
      <c r="BQ20" s="4">
        <v>71</v>
      </c>
      <c r="BR20" s="4">
        <v>27</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E296216C-4BD9-4B4E-A9A0-822BF07AC8B7}"/>
  </hyperlinks>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7"/>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362</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149</v>
      </c>
      <c r="B5" s="7">
        <v>0.26890837290526898</v>
      </c>
      <c r="C5" s="7">
        <v>0.20869623682733501</v>
      </c>
      <c r="D5" s="7">
        <v>0.38071697182937597</v>
      </c>
      <c r="E5" s="7">
        <v>0.25822894041725503</v>
      </c>
      <c r="F5" s="7">
        <v>0.40197864333528005</v>
      </c>
      <c r="G5" s="7">
        <v>0.465899530542494</v>
      </c>
      <c r="H5" s="7">
        <v>0.27770131495547401</v>
      </c>
      <c r="I5" s="7">
        <v>0.27445342326870398</v>
      </c>
      <c r="J5" s="7">
        <v>0.43822763847652196</v>
      </c>
      <c r="K5" s="7">
        <v>0.52136320396823599</v>
      </c>
      <c r="L5" s="7">
        <v>0.34257455871585502</v>
      </c>
      <c r="M5" s="7">
        <v>0.25295254698231401</v>
      </c>
      <c r="N5" s="7">
        <v>0.29652813768817798</v>
      </c>
      <c r="O5" s="7">
        <v>0.24251993331441699</v>
      </c>
      <c r="P5" s="7">
        <v>0.23452422278271701</v>
      </c>
      <c r="Q5" s="7">
        <v>0.287881805065765</v>
      </c>
      <c r="R5" s="7">
        <v>0.29713766068130598</v>
      </c>
      <c r="S5" s="7">
        <v>0.28813683354888597</v>
      </c>
      <c r="T5" s="7">
        <v>0.26489691512191604</v>
      </c>
      <c r="U5" s="7">
        <v>0.25319013638480004</v>
      </c>
      <c r="V5" s="7">
        <v>0.226013059126315</v>
      </c>
      <c r="W5" s="7">
        <v>0.37127357841160297</v>
      </c>
      <c r="X5" s="7">
        <v>0.24212502952073098</v>
      </c>
      <c r="Y5" s="7">
        <v>0.21736801854953999</v>
      </c>
      <c r="Z5" s="7">
        <v>0.36396437700039397</v>
      </c>
      <c r="AA5" s="7">
        <v>0.268776549455713</v>
      </c>
      <c r="AB5" s="7">
        <v>0.26709522589762902</v>
      </c>
      <c r="AC5" s="7">
        <v>0.34270886822501301</v>
      </c>
      <c r="AD5" s="7">
        <v>0.246867502274495</v>
      </c>
      <c r="AE5" s="7">
        <v>0.28998316961827297</v>
      </c>
      <c r="AF5" s="7">
        <v>0.30942408839822899</v>
      </c>
      <c r="AG5" s="7">
        <v>0.27326742239569302</v>
      </c>
      <c r="AH5" s="7">
        <v>0.24816131466000102</v>
      </c>
      <c r="AI5" s="7">
        <v>0.228326687107691</v>
      </c>
      <c r="AJ5" s="7">
        <v>0.374493734278041</v>
      </c>
      <c r="AK5" s="7">
        <v>0.32452273878420002</v>
      </c>
      <c r="AL5" s="7">
        <v>0.39765645404781602</v>
      </c>
      <c r="AM5" s="7">
        <v>0.46539401923258</v>
      </c>
      <c r="AN5" s="7">
        <v>0.200919422681167</v>
      </c>
      <c r="AO5" s="7">
        <v>0</v>
      </c>
      <c r="AP5" s="7">
        <v>0.206267860912729</v>
      </c>
      <c r="AQ5" s="7">
        <v>0.34481287497215596</v>
      </c>
      <c r="AR5" s="7">
        <v>0.20364105543394101</v>
      </c>
      <c r="AS5" s="7">
        <v>0.41271121998381999</v>
      </c>
      <c r="AT5" s="7">
        <v>0.28367180007158899</v>
      </c>
      <c r="AU5" s="7">
        <v>0.41793742946684098</v>
      </c>
      <c r="AV5" s="7">
        <v>0.26784771592198903</v>
      </c>
      <c r="AW5" s="7">
        <v>0.183104714648058</v>
      </c>
      <c r="AX5" s="7">
        <v>0.22537153999523402</v>
      </c>
      <c r="AY5" s="7">
        <v>0.35684025459352497</v>
      </c>
      <c r="AZ5" s="7">
        <v>0.27153203510114099</v>
      </c>
      <c r="BA5" s="7">
        <v>0.236998513043258</v>
      </c>
      <c r="BB5" s="7">
        <v>0.26618530497794596</v>
      </c>
      <c r="BC5" s="7">
        <v>0.254090488843073</v>
      </c>
      <c r="BD5" s="7">
        <v>0.32996974504138898</v>
      </c>
      <c r="BE5" s="7">
        <v>0.23617101677530802</v>
      </c>
      <c r="BF5" s="7">
        <v>0.24736508146435798</v>
      </c>
      <c r="BG5" s="7">
        <v>0.30135972427953001</v>
      </c>
      <c r="BH5" s="7">
        <v>0.24010403072376099</v>
      </c>
      <c r="BI5" s="7">
        <v>0.23337468010735399</v>
      </c>
      <c r="BJ5" s="7">
        <v>0.231757746798187</v>
      </c>
      <c r="BK5" s="7">
        <v>0.40310405284029699</v>
      </c>
      <c r="BL5" s="7">
        <v>0.29263470598068997</v>
      </c>
      <c r="BM5" s="7">
        <v>0.34417678559211501</v>
      </c>
      <c r="BN5" s="7">
        <v>0.32236087724607304</v>
      </c>
      <c r="BO5" s="7">
        <v>0.36121720185900202</v>
      </c>
      <c r="BP5" s="7">
        <v>0.33735184346665598</v>
      </c>
      <c r="BQ5" s="7">
        <v>0.235534861505832</v>
      </c>
      <c r="BR5" s="7">
        <v>0.35225364493015099</v>
      </c>
    </row>
    <row r="6" spans="1:70" x14ac:dyDescent="0.35">
      <c r="A6" s="37"/>
      <c r="B6" s="4">
        <v>538</v>
      </c>
      <c r="C6" s="4">
        <v>112</v>
      </c>
      <c r="D6" s="4">
        <v>188</v>
      </c>
      <c r="E6" s="4">
        <v>24</v>
      </c>
      <c r="F6" s="4">
        <v>27</v>
      </c>
      <c r="G6" s="4">
        <v>6</v>
      </c>
      <c r="H6" s="4">
        <v>11</v>
      </c>
      <c r="I6" s="4">
        <v>20</v>
      </c>
      <c r="J6" s="4">
        <v>3</v>
      </c>
      <c r="K6" s="4">
        <v>17</v>
      </c>
      <c r="L6" s="4">
        <v>243</v>
      </c>
      <c r="M6" s="4">
        <v>193</v>
      </c>
      <c r="N6" s="4">
        <v>290</v>
      </c>
      <c r="O6" s="4">
        <v>248</v>
      </c>
      <c r="P6" s="4">
        <v>131</v>
      </c>
      <c r="Q6" s="4">
        <v>97</v>
      </c>
      <c r="R6" s="4">
        <v>98</v>
      </c>
      <c r="S6" s="4">
        <v>82</v>
      </c>
      <c r="T6" s="4">
        <v>131</v>
      </c>
      <c r="U6" s="4">
        <v>118</v>
      </c>
      <c r="V6" s="4">
        <v>73</v>
      </c>
      <c r="W6" s="4">
        <v>98</v>
      </c>
      <c r="X6" s="4">
        <v>153</v>
      </c>
      <c r="Y6" s="4">
        <v>21</v>
      </c>
      <c r="Z6" s="4">
        <v>61</v>
      </c>
      <c r="AA6" s="4">
        <v>15</v>
      </c>
      <c r="AB6" s="4">
        <v>253</v>
      </c>
      <c r="AC6" s="4">
        <v>58</v>
      </c>
      <c r="AD6" s="4">
        <v>198</v>
      </c>
      <c r="AE6" s="4">
        <v>61</v>
      </c>
      <c r="AF6" s="4">
        <v>112</v>
      </c>
      <c r="AG6" s="4">
        <v>210</v>
      </c>
      <c r="AH6" s="4">
        <v>216</v>
      </c>
      <c r="AI6" s="4">
        <v>153</v>
      </c>
      <c r="AJ6" s="4">
        <v>185</v>
      </c>
      <c r="AK6" s="4">
        <v>58</v>
      </c>
      <c r="AL6" s="4">
        <v>24</v>
      </c>
      <c r="AM6" s="4">
        <v>3</v>
      </c>
      <c r="AN6" s="4">
        <v>6</v>
      </c>
      <c r="AO6" s="4">
        <v>0</v>
      </c>
      <c r="AP6" s="4">
        <v>9</v>
      </c>
      <c r="AQ6" s="4">
        <v>5</v>
      </c>
      <c r="AR6" s="4">
        <v>136</v>
      </c>
      <c r="AS6" s="4">
        <v>220</v>
      </c>
      <c r="AT6" s="4">
        <v>144</v>
      </c>
      <c r="AU6" s="4">
        <v>81</v>
      </c>
      <c r="AV6" s="4">
        <v>400</v>
      </c>
      <c r="AW6" s="4">
        <v>58</v>
      </c>
      <c r="AX6" s="4">
        <v>174</v>
      </c>
      <c r="AY6" s="4">
        <v>318</v>
      </c>
      <c r="AZ6" s="4">
        <v>260</v>
      </c>
      <c r="BA6" s="4">
        <v>145</v>
      </c>
      <c r="BB6" s="4">
        <v>47</v>
      </c>
      <c r="BC6" s="4">
        <v>99</v>
      </c>
      <c r="BD6" s="4">
        <v>203</v>
      </c>
      <c r="BE6" s="4">
        <v>191</v>
      </c>
      <c r="BF6" s="4">
        <v>129</v>
      </c>
      <c r="BG6" s="4">
        <v>198</v>
      </c>
      <c r="BH6" s="4">
        <v>133</v>
      </c>
      <c r="BI6" s="4">
        <v>33</v>
      </c>
      <c r="BJ6" s="4">
        <v>115</v>
      </c>
      <c r="BK6" s="4">
        <v>131</v>
      </c>
      <c r="BL6" s="4">
        <v>31</v>
      </c>
      <c r="BM6" s="4">
        <v>45</v>
      </c>
      <c r="BN6" s="4">
        <v>147</v>
      </c>
      <c r="BO6" s="4">
        <v>133</v>
      </c>
      <c r="BP6" s="4">
        <v>221</v>
      </c>
      <c r="BQ6" s="4">
        <v>317</v>
      </c>
      <c r="BR6" s="4">
        <v>233</v>
      </c>
    </row>
    <row r="7" spans="1:70" x14ac:dyDescent="0.35">
      <c r="A7" s="37" t="s">
        <v>358</v>
      </c>
      <c r="B7" s="7">
        <v>0.382475002039316</v>
      </c>
      <c r="C7" s="7">
        <v>0.38292689028266103</v>
      </c>
      <c r="D7" s="7">
        <v>0.39363829006139001</v>
      </c>
      <c r="E7" s="7">
        <v>0.47626190188831202</v>
      </c>
      <c r="F7" s="7">
        <v>0.34231320855681502</v>
      </c>
      <c r="G7" s="7">
        <v>0.317953997300984</v>
      </c>
      <c r="H7" s="7">
        <v>0.21537060565456501</v>
      </c>
      <c r="I7" s="7">
        <v>0.45581691835659399</v>
      </c>
      <c r="J7" s="7">
        <v>6.4466425852146E-2</v>
      </c>
      <c r="K7" s="7">
        <v>0.24345475763688801</v>
      </c>
      <c r="L7" s="7">
        <v>0.388796416714277</v>
      </c>
      <c r="M7" s="7">
        <v>0.38051328762049702</v>
      </c>
      <c r="N7" s="7">
        <v>0.37062015407634596</v>
      </c>
      <c r="O7" s="7">
        <v>0.39380134539482198</v>
      </c>
      <c r="P7" s="7">
        <v>0.35732065756735404</v>
      </c>
      <c r="Q7" s="7">
        <v>0.36742503026217904</v>
      </c>
      <c r="R7" s="7">
        <v>0.32519279260242101</v>
      </c>
      <c r="S7" s="7">
        <v>0.408624573250368</v>
      </c>
      <c r="T7" s="7">
        <v>0.44398308631375499</v>
      </c>
      <c r="U7" s="7">
        <v>0.42524018876415498</v>
      </c>
      <c r="V7" s="7">
        <v>0.40970728142314994</v>
      </c>
      <c r="W7" s="7">
        <v>0.36181463304704103</v>
      </c>
      <c r="X7" s="7">
        <v>0.37951152134653499</v>
      </c>
      <c r="Y7" s="7">
        <v>0.31649983812596799</v>
      </c>
      <c r="Z7" s="7">
        <v>0.28658179144226797</v>
      </c>
      <c r="AA7" s="7">
        <v>0.40285260238213394</v>
      </c>
      <c r="AB7" s="7">
        <v>0.402868850730214</v>
      </c>
      <c r="AC7" s="7">
        <v>0.35238288782184102</v>
      </c>
      <c r="AD7" s="7">
        <v>0.35644913331136502</v>
      </c>
      <c r="AE7" s="7">
        <v>0.38116342072355897</v>
      </c>
      <c r="AF7" s="7">
        <v>0.374658544792276</v>
      </c>
      <c r="AG7" s="7">
        <v>0.361736703202999</v>
      </c>
      <c r="AH7" s="7">
        <v>0.40403720304535395</v>
      </c>
      <c r="AI7" s="7">
        <v>0.37978425252037296</v>
      </c>
      <c r="AJ7" s="7">
        <v>0.385441039343903</v>
      </c>
      <c r="AK7" s="7">
        <v>0.42531379405674502</v>
      </c>
      <c r="AL7" s="7">
        <v>0.31364206731210797</v>
      </c>
      <c r="AM7" s="7">
        <v>8.9205135418571294E-2</v>
      </c>
      <c r="AN7" s="7">
        <v>0.47236448836382899</v>
      </c>
      <c r="AO7" s="7">
        <v>0.15968477463210301</v>
      </c>
      <c r="AP7" s="7">
        <v>0.50355792147045197</v>
      </c>
      <c r="AQ7" s="7">
        <v>0.22276709471276701</v>
      </c>
      <c r="AR7" s="7">
        <v>0.38601565218332395</v>
      </c>
      <c r="AS7" s="7">
        <v>0.38463788941508198</v>
      </c>
      <c r="AT7" s="7">
        <v>0.38765925603885004</v>
      </c>
      <c r="AU7" s="7">
        <v>0.34812242589034903</v>
      </c>
      <c r="AV7" s="7">
        <v>0.38466027499181898</v>
      </c>
      <c r="AW7" s="7">
        <v>0.39312379911900597</v>
      </c>
      <c r="AX7" s="7">
        <v>0.39170781996253801</v>
      </c>
      <c r="AY7" s="7">
        <v>0.40630670809577801</v>
      </c>
      <c r="AZ7" s="7">
        <v>0.36782900388061895</v>
      </c>
      <c r="BA7" s="7">
        <v>0.40752023043939095</v>
      </c>
      <c r="BB7" s="7">
        <v>0.45174866105421702</v>
      </c>
      <c r="BC7" s="7">
        <v>0.41046667900818101</v>
      </c>
      <c r="BD7" s="7">
        <v>0.34462352047025901</v>
      </c>
      <c r="BE7" s="7">
        <v>0.403863629967675</v>
      </c>
      <c r="BF7" s="7">
        <v>0.390632013011393</v>
      </c>
      <c r="BG7" s="7">
        <v>0.37511620326930201</v>
      </c>
      <c r="BH7" s="7">
        <v>0.35782432997035202</v>
      </c>
      <c r="BI7" s="7">
        <v>0.41855248585282601</v>
      </c>
      <c r="BJ7" s="7">
        <v>0.367300755748032</v>
      </c>
      <c r="BK7" s="7">
        <v>0.39783627817060596</v>
      </c>
      <c r="BL7" s="7">
        <v>0.41959542603486599</v>
      </c>
      <c r="BM7" s="7">
        <v>0.42046196073889597</v>
      </c>
      <c r="BN7" s="7">
        <v>0.38565395827708598</v>
      </c>
      <c r="BO7" s="7">
        <v>0.37177848045936102</v>
      </c>
      <c r="BP7" s="7">
        <v>0.37740970351248498</v>
      </c>
      <c r="BQ7" s="7">
        <v>0.38494487676571704</v>
      </c>
      <c r="BR7" s="7">
        <v>0.42223436261845698</v>
      </c>
    </row>
    <row r="8" spans="1:70" x14ac:dyDescent="0.35">
      <c r="A8" s="37"/>
      <c r="B8" s="4">
        <v>766</v>
      </c>
      <c r="C8" s="4">
        <v>205</v>
      </c>
      <c r="D8" s="4">
        <v>194</v>
      </c>
      <c r="E8" s="4">
        <v>44</v>
      </c>
      <c r="F8" s="4">
        <v>23</v>
      </c>
      <c r="G8" s="4">
        <v>4</v>
      </c>
      <c r="H8" s="4">
        <v>8</v>
      </c>
      <c r="I8" s="4">
        <v>34</v>
      </c>
      <c r="J8" s="4">
        <v>0</v>
      </c>
      <c r="K8" s="4">
        <v>8</v>
      </c>
      <c r="L8" s="4">
        <v>275</v>
      </c>
      <c r="M8" s="4">
        <v>291</v>
      </c>
      <c r="N8" s="4">
        <v>363</v>
      </c>
      <c r="O8" s="4">
        <v>403</v>
      </c>
      <c r="P8" s="4">
        <v>199</v>
      </c>
      <c r="Q8" s="4">
        <v>123</v>
      </c>
      <c r="R8" s="4">
        <v>107</v>
      </c>
      <c r="S8" s="4">
        <v>117</v>
      </c>
      <c r="T8" s="4">
        <v>220</v>
      </c>
      <c r="U8" s="4">
        <v>198</v>
      </c>
      <c r="V8" s="4">
        <v>132</v>
      </c>
      <c r="W8" s="4">
        <v>95</v>
      </c>
      <c r="X8" s="4">
        <v>240</v>
      </c>
      <c r="Y8" s="4">
        <v>30</v>
      </c>
      <c r="Z8" s="4">
        <v>48</v>
      </c>
      <c r="AA8" s="4">
        <v>22</v>
      </c>
      <c r="AB8" s="4">
        <v>382</v>
      </c>
      <c r="AC8" s="4">
        <v>60</v>
      </c>
      <c r="AD8" s="4">
        <v>286</v>
      </c>
      <c r="AE8" s="4">
        <v>81</v>
      </c>
      <c r="AF8" s="4">
        <v>136</v>
      </c>
      <c r="AG8" s="4">
        <v>278</v>
      </c>
      <c r="AH8" s="4">
        <v>352</v>
      </c>
      <c r="AI8" s="4">
        <v>254</v>
      </c>
      <c r="AJ8" s="4">
        <v>190</v>
      </c>
      <c r="AK8" s="4">
        <v>75</v>
      </c>
      <c r="AL8" s="4">
        <v>19</v>
      </c>
      <c r="AM8" s="4">
        <v>1</v>
      </c>
      <c r="AN8" s="4">
        <v>15</v>
      </c>
      <c r="AO8" s="4">
        <v>1</v>
      </c>
      <c r="AP8" s="4">
        <v>21</v>
      </c>
      <c r="AQ8" s="4">
        <v>3</v>
      </c>
      <c r="AR8" s="4">
        <v>258</v>
      </c>
      <c r="AS8" s="4">
        <v>205</v>
      </c>
      <c r="AT8" s="4">
        <v>196</v>
      </c>
      <c r="AU8" s="4">
        <v>67</v>
      </c>
      <c r="AV8" s="4">
        <v>574</v>
      </c>
      <c r="AW8" s="4">
        <v>125</v>
      </c>
      <c r="AX8" s="4">
        <v>303</v>
      </c>
      <c r="AY8" s="4">
        <v>362</v>
      </c>
      <c r="AZ8" s="4">
        <v>352</v>
      </c>
      <c r="BA8" s="4">
        <v>250</v>
      </c>
      <c r="BB8" s="4">
        <v>79</v>
      </c>
      <c r="BC8" s="4">
        <v>161</v>
      </c>
      <c r="BD8" s="4">
        <v>212</v>
      </c>
      <c r="BE8" s="4">
        <v>326</v>
      </c>
      <c r="BF8" s="4">
        <v>204</v>
      </c>
      <c r="BG8" s="4">
        <v>247</v>
      </c>
      <c r="BH8" s="4">
        <v>199</v>
      </c>
      <c r="BI8" s="4">
        <v>59</v>
      </c>
      <c r="BJ8" s="4">
        <v>183</v>
      </c>
      <c r="BK8" s="4">
        <v>129</v>
      </c>
      <c r="BL8" s="4">
        <v>45</v>
      </c>
      <c r="BM8" s="4">
        <v>55</v>
      </c>
      <c r="BN8" s="4">
        <v>176</v>
      </c>
      <c r="BO8" s="4">
        <v>137</v>
      </c>
      <c r="BP8" s="4">
        <v>248</v>
      </c>
      <c r="BQ8" s="4">
        <v>518</v>
      </c>
      <c r="BR8" s="4">
        <v>279</v>
      </c>
    </row>
    <row r="9" spans="1:70" x14ac:dyDescent="0.35">
      <c r="A9" s="37" t="s">
        <v>151</v>
      </c>
      <c r="B9" s="7">
        <v>0.21061695841907899</v>
      </c>
      <c r="C9" s="7">
        <v>0.27341683821868001</v>
      </c>
      <c r="D9" s="7">
        <v>0.12967871280955801</v>
      </c>
      <c r="E9" s="7">
        <v>0.14255494073819999</v>
      </c>
      <c r="F9" s="7">
        <v>0.14848479812387899</v>
      </c>
      <c r="G9" s="7">
        <v>0.21614647215652202</v>
      </c>
      <c r="H9" s="7">
        <v>0.36343610538856602</v>
      </c>
      <c r="I9" s="7">
        <v>0.108516193827612</v>
      </c>
      <c r="J9" s="7">
        <v>0.35836907971465798</v>
      </c>
      <c r="K9" s="7">
        <v>0.14441587460272098</v>
      </c>
      <c r="L9" s="7">
        <v>0.15738221892523599</v>
      </c>
      <c r="M9" s="7">
        <v>0.24219262460115501</v>
      </c>
      <c r="N9" s="7">
        <v>0.20269472775523797</v>
      </c>
      <c r="O9" s="7">
        <v>0.21818600569159202</v>
      </c>
      <c r="P9" s="7">
        <v>0.21152532974065899</v>
      </c>
      <c r="Q9" s="7">
        <v>0.22835156842569301</v>
      </c>
      <c r="R9" s="7">
        <v>0.216931899129611</v>
      </c>
      <c r="S9" s="7">
        <v>0.21622662474227902</v>
      </c>
      <c r="T9" s="7">
        <v>0.190128573229883</v>
      </c>
      <c r="U9" s="7">
        <v>0.184573349134172</v>
      </c>
      <c r="V9" s="7">
        <v>0.21146061740174599</v>
      </c>
      <c r="W9" s="7">
        <v>0.17040492474539501</v>
      </c>
      <c r="X9" s="7">
        <v>0.233987843508564</v>
      </c>
      <c r="Y9" s="7">
        <v>0.30543061334659699</v>
      </c>
      <c r="Z9" s="7">
        <v>0.21492511643951201</v>
      </c>
      <c r="AA9" s="7">
        <v>0.172089049095386</v>
      </c>
      <c r="AB9" s="7">
        <v>0.217819573573487</v>
      </c>
      <c r="AC9" s="7">
        <v>0.13593083270534301</v>
      </c>
      <c r="AD9" s="7">
        <v>0.240923082316261</v>
      </c>
      <c r="AE9" s="7">
        <v>0.14533511779856101</v>
      </c>
      <c r="AF9" s="7">
        <v>0.13842780524231901</v>
      </c>
      <c r="AG9" s="7">
        <v>0.246626714592663</v>
      </c>
      <c r="AH9" s="7">
        <v>0.20894995630209601</v>
      </c>
      <c r="AI9" s="7">
        <v>0.26979866007124298</v>
      </c>
      <c r="AJ9" s="7">
        <v>0.13456653006165101</v>
      </c>
      <c r="AK9" s="7">
        <v>0.14628545015163</v>
      </c>
      <c r="AL9" s="7">
        <v>0.18112263073014698</v>
      </c>
      <c r="AM9" s="7">
        <v>0.14470082253046701</v>
      </c>
      <c r="AN9" s="7">
        <v>0.142416635399783</v>
      </c>
      <c r="AO9" s="7">
        <v>0.53564412945641804</v>
      </c>
      <c r="AP9" s="7">
        <v>0.14179236065848899</v>
      </c>
      <c r="AQ9" s="7">
        <v>0.23140576059122397</v>
      </c>
      <c r="AR9" s="7">
        <v>0.26648944717134199</v>
      </c>
      <c r="AS9" s="7">
        <v>0.125321320216919</v>
      </c>
      <c r="AT9" s="7">
        <v>0.18894476130499899</v>
      </c>
      <c r="AU9" s="7">
        <v>0.15104040038254499</v>
      </c>
      <c r="AV9" s="7">
        <v>0.21258078219464899</v>
      </c>
      <c r="AW9" s="7">
        <v>0.237674724265279</v>
      </c>
      <c r="AX9" s="7">
        <v>0.24171308893986598</v>
      </c>
      <c r="AY9" s="7">
        <v>0.13827673787341899</v>
      </c>
      <c r="AZ9" s="7">
        <v>0.21711612443439499</v>
      </c>
      <c r="BA9" s="7">
        <v>0.23090296186849402</v>
      </c>
      <c r="BB9" s="7">
        <v>0.13996858960748601</v>
      </c>
      <c r="BC9" s="7">
        <v>0.18503810458346601</v>
      </c>
      <c r="BD9" s="7">
        <v>0.20992575512241402</v>
      </c>
      <c r="BE9" s="7">
        <v>0.216726246231461</v>
      </c>
      <c r="BF9" s="7">
        <v>0.20698481199225</v>
      </c>
      <c r="BG9" s="7">
        <v>0.19889488920894</v>
      </c>
      <c r="BH9" s="7">
        <v>0.24386689208950402</v>
      </c>
      <c r="BI9" s="7">
        <v>0.242051848269632</v>
      </c>
      <c r="BJ9" s="7">
        <v>0.27096057517655003</v>
      </c>
      <c r="BK9" s="7">
        <v>0.10731168539156</v>
      </c>
      <c r="BL9" s="7">
        <v>0.19608161487201101</v>
      </c>
      <c r="BM9" s="7">
        <v>0.14731066960652101</v>
      </c>
      <c r="BN9" s="7">
        <v>0.19555098862701001</v>
      </c>
      <c r="BO9" s="7">
        <v>0.17680539032336001</v>
      </c>
      <c r="BP9" s="7">
        <v>0.18841216281887502</v>
      </c>
      <c r="BQ9" s="7">
        <v>0.22144417090563501</v>
      </c>
      <c r="BR9" s="7">
        <v>0.13562166537767198</v>
      </c>
    </row>
    <row r="10" spans="1:70" x14ac:dyDescent="0.35">
      <c r="A10" s="37"/>
      <c r="B10" s="4">
        <v>422</v>
      </c>
      <c r="C10" s="4">
        <v>146</v>
      </c>
      <c r="D10" s="4">
        <v>64</v>
      </c>
      <c r="E10" s="4">
        <v>13</v>
      </c>
      <c r="F10" s="4">
        <v>10</v>
      </c>
      <c r="G10" s="4">
        <v>3</v>
      </c>
      <c r="H10" s="4">
        <v>14</v>
      </c>
      <c r="I10" s="4">
        <v>8</v>
      </c>
      <c r="J10" s="4">
        <v>3</v>
      </c>
      <c r="K10" s="4">
        <v>5</v>
      </c>
      <c r="L10" s="4">
        <v>111</v>
      </c>
      <c r="M10" s="4">
        <v>185</v>
      </c>
      <c r="N10" s="4">
        <v>198</v>
      </c>
      <c r="O10" s="4">
        <v>223</v>
      </c>
      <c r="P10" s="4">
        <v>118</v>
      </c>
      <c r="Q10" s="4">
        <v>77</v>
      </c>
      <c r="R10" s="4">
        <v>71</v>
      </c>
      <c r="S10" s="4">
        <v>62</v>
      </c>
      <c r="T10" s="4">
        <v>94</v>
      </c>
      <c r="U10" s="4">
        <v>86</v>
      </c>
      <c r="V10" s="4">
        <v>68</v>
      </c>
      <c r="W10" s="4">
        <v>45</v>
      </c>
      <c r="X10" s="4">
        <v>148</v>
      </c>
      <c r="Y10" s="4">
        <v>29</v>
      </c>
      <c r="Z10" s="4">
        <v>36</v>
      </c>
      <c r="AA10" s="4">
        <v>10</v>
      </c>
      <c r="AB10" s="4">
        <v>207</v>
      </c>
      <c r="AC10" s="4">
        <v>23</v>
      </c>
      <c r="AD10" s="4">
        <v>193</v>
      </c>
      <c r="AE10" s="4">
        <v>31</v>
      </c>
      <c r="AF10" s="4">
        <v>50</v>
      </c>
      <c r="AG10" s="4">
        <v>189</v>
      </c>
      <c r="AH10" s="4">
        <v>182</v>
      </c>
      <c r="AI10" s="4">
        <v>181</v>
      </c>
      <c r="AJ10" s="4">
        <v>66</v>
      </c>
      <c r="AK10" s="4">
        <v>26</v>
      </c>
      <c r="AL10" s="4">
        <v>11</v>
      </c>
      <c r="AM10" s="4">
        <v>1</v>
      </c>
      <c r="AN10" s="4">
        <v>4</v>
      </c>
      <c r="AO10" s="4">
        <v>3</v>
      </c>
      <c r="AP10" s="4">
        <v>6</v>
      </c>
      <c r="AQ10" s="4">
        <v>3</v>
      </c>
      <c r="AR10" s="4">
        <v>178</v>
      </c>
      <c r="AS10" s="4">
        <v>67</v>
      </c>
      <c r="AT10" s="4">
        <v>96</v>
      </c>
      <c r="AU10" s="4">
        <v>29</v>
      </c>
      <c r="AV10" s="4">
        <v>317</v>
      </c>
      <c r="AW10" s="4">
        <v>75</v>
      </c>
      <c r="AX10" s="4">
        <v>187</v>
      </c>
      <c r="AY10" s="4">
        <v>123</v>
      </c>
      <c r="AZ10" s="4">
        <v>208</v>
      </c>
      <c r="BA10" s="4">
        <v>141</v>
      </c>
      <c r="BB10" s="4">
        <v>25</v>
      </c>
      <c r="BC10" s="4">
        <v>72</v>
      </c>
      <c r="BD10" s="4">
        <v>129</v>
      </c>
      <c r="BE10" s="4">
        <v>175</v>
      </c>
      <c r="BF10" s="4">
        <v>108</v>
      </c>
      <c r="BG10" s="4">
        <v>131</v>
      </c>
      <c r="BH10" s="4">
        <v>135</v>
      </c>
      <c r="BI10" s="4">
        <v>34</v>
      </c>
      <c r="BJ10" s="4">
        <v>135</v>
      </c>
      <c r="BK10" s="4">
        <v>35</v>
      </c>
      <c r="BL10" s="4">
        <v>21</v>
      </c>
      <c r="BM10" s="4">
        <v>19</v>
      </c>
      <c r="BN10" s="4">
        <v>89</v>
      </c>
      <c r="BO10" s="4">
        <v>65</v>
      </c>
      <c r="BP10" s="4">
        <v>124</v>
      </c>
      <c r="BQ10" s="4">
        <v>298</v>
      </c>
      <c r="BR10" s="4">
        <v>90</v>
      </c>
    </row>
    <row r="11" spans="1:70" x14ac:dyDescent="0.35">
      <c r="A11" s="37" t="s">
        <v>359</v>
      </c>
      <c r="B11" s="7">
        <v>3.9740071972574599E-2</v>
      </c>
      <c r="C11" s="7">
        <v>4.2791816198129606E-2</v>
      </c>
      <c r="D11" s="7">
        <v>3.5022232953130901E-2</v>
      </c>
      <c r="E11" s="7">
        <v>3.7626183468300295E-2</v>
      </c>
      <c r="F11" s="7">
        <v>1.5257127816572999E-2</v>
      </c>
      <c r="G11" s="7">
        <v>0</v>
      </c>
      <c r="H11" s="7">
        <v>8.7075835833250806E-2</v>
      </c>
      <c r="I11" s="7">
        <v>2.0657340128399003E-2</v>
      </c>
      <c r="J11" s="7">
        <v>0</v>
      </c>
      <c r="K11" s="7">
        <v>0</v>
      </c>
      <c r="L11" s="7">
        <v>2.6419468561809302E-2</v>
      </c>
      <c r="M11" s="7">
        <v>3.8185201032186901E-2</v>
      </c>
      <c r="N11" s="7">
        <v>4.5697144238845099E-2</v>
      </c>
      <c r="O11" s="7">
        <v>3.4048573769299199E-2</v>
      </c>
      <c r="P11" s="7">
        <v>7.0939833453515094E-2</v>
      </c>
      <c r="Q11" s="7">
        <v>2.3150281070242702E-2</v>
      </c>
      <c r="R11" s="7">
        <v>3.2471949490720402E-2</v>
      </c>
      <c r="S11" s="7">
        <v>1.6669778884379399E-2</v>
      </c>
      <c r="T11" s="7">
        <v>3.4008097798094196E-2</v>
      </c>
      <c r="U11" s="7">
        <v>5.1675859441307904E-2</v>
      </c>
      <c r="V11" s="7">
        <v>4.2575488499981599E-2</v>
      </c>
      <c r="W11" s="7">
        <v>1.7615916994096502E-2</v>
      </c>
      <c r="X11" s="7">
        <v>4.4341102001367101E-2</v>
      </c>
      <c r="Y11" s="7">
        <v>2.2409409590860897E-2</v>
      </c>
      <c r="Z11" s="7">
        <v>3.3470706550516004E-2</v>
      </c>
      <c r="AA11" s="7">
        <v>2.4739803363537698E-2</v>
      </c>
      <c r="AB11" s="7">
        <v>3.3352073124603199E-2</v>
      </c>
      <c r="AC11" s="7">
        <v>4.2794638413572901E-2</v>
      </c>
      <c r="AD11" s="7">
        <v>4.9843904270438104E-2</v>
      </c>
      <c r="AE11" s="7">
        <v>4.2731437241010604E-2</v>
      </c>
      <c r="AF11" s="7">
        <v>4.49740936181433E-2</v>
      </c>
      <c r="AG11" s="7">
        <v>2.9959842263284398E-2</v>
      </c>
      <c r="AH11" s="7">
        <v>4.6187975720626502E-2</v>
      </c>
      <c r="AI11" s="7">
        <v>4.2115131743590897E-2</v>
      </c>
      <c r="AJ11" s="7">
        <v>3.4947312972323501E-2</v>
      </c>
      <c r="AK11" s="7">
        <v>2.2309805503943098E-2</v>
      </c>
      <c r="AL11" s="7">
        <v>2.6687011567283897E-2</v>
      </c>
      <c r="AM11" s="7">
        <v>0</v>
      </c>
      <c r="AN11" s="7">
        <v>6.4210035713948899E-2</v>
      </c>
      <c r="AO11" s="7">
        <v>0.25238564795956703</v>
      </c>
      <c r="AP11" s="7">
        <v>1.77053822002863E-2</v>
      </c>
      <c r="AQ11" s="7">
        <v>3.2599986081591398E-2</v>
      </c>
      <c r="AR11" s="7">
        <v>5.1767777120326805E-2</v>
      </c>
      <c r="AS11" s="7">
        <v>3.1212616462125097E-2</v>
      </c>
      <c r="AT11" s="7">
        <v>2.9014411375359001E-2</v>
      </c>
      <c r="AU11" s="7">
        <v>1.7579259315027899E-2</v>
      </c>
      <c r="AV11" s="7">
        <v>3.9099250986663198E-2</v>
      </c>
      <c r="AW11" s="7">
        <v>5.6255652814394201E-2</v>
      </c>
      <c r="AX11" s="7">
        <v>4.4618403743726193E-2</v>
      </c>
      <c r="AY11" s="7">
        <v>2.3404005302513502E-2</v>
      </c>
      <c r="AZ11" s="7">
        <v>4.5130505016021595E-2</v>
      </c>
      <c r="BA11" s="7">
        <v>3.6714405652175403E-2</v>
      </c>
      <c r="BB11" s="7">
        <v>3.9024498522127998E-2</v>
      </c>
      <c r="BC11" s="7">
        <v>4.7068669031770899E-2</v>
      </c>
      <c r="BD11" s="7">
        <v>2.6967346395999001E-2</v>
      </c>
      <c r="BE11" s="7">
        <v>4.1419818720366507E-2</v>
      </c>
      <c r="BF11" s="7">
        <v>5.3898940663079105E-2</v>
      </c>
      <c r="BG11" s="7">
        <v>3.7323991863944202E-2</v>
      </c>
      <c r="BH11" s="7">
        <v>4.6527881578964599E-2</v>
      </c>
      <c r="BI11" s="7">
        <v>4.45134101406858E-2</v>
      </c>
      <c r="BJ11" s="7">
        <v>3.9625812067248696E-2</v>
      </c>
      <c r="BK11" s="7">
        <v>2.5274311663153699E-2</v>
      </c>
      <c r="BL11" s="7">
        <v>4.1771957847599302E-2</v>
      </c>
      <c r="BM11" s="7">
        <v>1.3070658469916402E-2</v>
      </c>
      <c r="BN11" s="7">
        <v>2.2991423019995197E-2</v>
      </c>
      <c r="BO11" s="7">
        <v>3.2426432845974601E-2</v>
      </c>
      <c r="BP11" s="7">
        <v>2.87858882108823E-2</v>
      </c>
      <c r="BQ11" s="7">
        <v>4.5081408021781302E-2</v>
      </c>
      <c r="BR11" s="7">
        <v>2.8086620375070301E-2</v>
      </c>
    </row>
    <row r="12" spans="1:70" x14ac:dyDescent="0.35">
      <c r="A12" s="37"/>
      <c r="B12" s="4">
        <v>80</v>
      </c>
      <c r="C12" s="4">
        <v>23</v>
      </c>
      <c r="D12" s="4">
        <v>17</v>
      </c>
      <c r="E12" s="4">
        <v>3</v>
      </c>
      <c r="F12" s="4">
        <v>1</v>
      </c>
      <c r="G12" s="4">
        <v>0</v>
      </c>
      <c r="H12" s="4">
        <v>3</v>
      </c>
      <c r="I12" s="4">
        <v>2</v>
      </c>
      <c r="J12" s="4">
        <v>0</v>
      </c>
      <c r="K12" s="4">
        <v>0</v>
      </c>
      <c r="L12" s="4">
        <v>19</v>
      </c>
      <c r="M12" s="4">
        <v>29</v>
      </c>
      <c r="N12" s="4">
        <v>45</v>
      </c>
      <c r="O12" s="4">
        <v>35</v>
      </c>
      <c r="P12" s="4">
        <v>40</v>
      </c>
      <c r="Q12" s="4">
        <v>8</v>
      </c>
      <c r="R12" s="4">
        <v>11</v>
      </c>
      <c r="S12" s="4">
        <v>5</v>
      </c>
      <c r="T12" s="4">
        <v>17</v>
      </c>
      <c r="U12" s="4">
        <v>24</v>
      </c>
      <c r="V12" s="4">
        <v>14</v>
      </c>
      <c r="W12" s="4">
        <v>5</v>
      </c>
      <c r="X12" s="4">
        <v>28</v>
      </c>
      <c r="Y12" s="4">
        <v>2</v>
      </c>
      <c r="Z12" s="4">
        <v>6</v>
      </c>
      <c r="AA12" s="4">
        <v>1</v>
      </c>
      <c r="AB12" s="4">
        <v>32</v>
      </c>
      <c r="AC12" s="4">
        <v>7</v>
      </c>
      <c r="AD12" s="4">
        <v>40</v>
      </c>
      <c r="AE12" s="4">
        <v>9</v>
      </c>
      <c r="AF12" s="4">
        <v>16</v>
      </c>
      <c r="AG12" s="4">
        <v>23</v>
      </c>
      <c r="AH12" s="4">
        <v>40</v>
      </c>
      <c r="AI12" s="4">
        <v>28</v>
      </c>
      <c r="AJ12" s="4">
        <v>17</v>
      </c>
      <c r="AK12" s="4">
        <v>4</v>
      </c>
      <c r="AL12" s="4">
        <v>2</v>
      </c>
      <c r="AM12" s="4">
        <v>0</v>
      </c>
      <c r="AN12" s="4">
        <v>2</v>
      </c>
      <c r="AO12" s="4">
        <v>1</v>
      </c>
      <c r="AP12" s="4">
        <v>1</v>
      </c>
      <c r="AQ12" s="4">
        <v>0</v>
      </c>
      <c r="AR12" s="4">
        <v>35</v>
      </c>
      <c r="AS12" s="4">
        <v>17</v>
      </c>
      <c r="AT12" s="4">
        <v>15</v>
      </c>
      <c r="AU12" s="4">
        <v>3</v>
      </c>
      <c r="AV12" s="4">
        <v>58</v>
      </c>
      <c r="AW12" s="4">
        <v>18</v>
      </c>
      <c r="AX12" s="4">
        <v>35</v>
      </c>
      <c r="AY12" s="4">
        <v>21</v>
      </c>
      <c r="AZ12" s="4">
        <v>43</v>
      </c>
      <c r="BA12" s="4">
        <v>22</v>
      </c>
      <c r="BB12" s="4">
        <v>7</v>
      </c>
      <c r="BC12" s="4">
        <v>18</v>
      </c>
      <c r="BD12" s="4">
        <v>17</v>
      </c>
      <c r="BE12" s="4">
        <v>33</v>
      </c>
      <c r="BF12" s="4">
        <v>28</v>
      </c>
      <c r="BG12" s="4">
        <v>25</v>
      </c>
      <c r="BH12" s="4">
        <v>26</v>
      </c>
      <c r="BI12" s="4">
        <v>6</v>
      </c>
      <c r="BJ12" s="4">
        <v>20</v>
      </c>
      <c r="BK12" s="4">
        <v>8</v>
      </c>
      <c r="BL12" s="4">
        <v>4</v>
      </c>
      <c r="BM12" s="4">
        <v>2</v>
      </c>
      <c r="BN12" s="4">
        <v>10</v>
      </c>
      <c r="BO12" s="4">
        <v>12</v>
      </c>
      <c r="BP12" s="4">
        <v>19</v>
      </c>
      <c r="BQ12" s="4">
        <v>61</v>
      </c>
      <c r="BR12" s="4">
        <v>19</v>
      </c>
    </row>
    <row r="13" spans="1:70" x14ac:dyDescent="0.35">
      <c r="A13" s="37" t="s">
        <v>153</v>
      </c>
      <c r="B13" s="7">
        <v>9.6962773240076208E-3</v>
      </c>
      <c r="C13" s="7">
        <v>8.5670305336910009E-3</v>
      </c>
      <c r="D13" s="7">
        <v>8.4189985946228202E-3</v>
      </c>
      <c r="E13" s="7">
        <v>2.2543010390747801E-2</v>
      </c>
      <c r="F13" s="7">
        <v>0</v>
      </c>
      <c r="G13" s="7">
        <v>0</v>
      </c>
      <c r="H13" s="7">
        <v>2.8418575800160099E-2</v>
      </c>
      <c r="I13" s="7">
        <v>7.0443111789993797E-3</v>
      </c>
      <c r="J13" s="7">
        <v>0</v>
      </c>
      <c r="K13" s="7">
        <v>2.1378214701343001E-2</v>
      </c>
      <c r="L13" s="7">
        <v>2.03447805116016E-3</v>
      </c>
      <c r="M13" s="7">
        <v>1.2527626129771501E-2</v>
      </c>
      <c r="N13" s="7">
        <v>1.02413549661839E-2</v>
      </c>
      <c r="O13" s="7">
        <v>9.1754999551216503E-3</v>
      </c>
      <c r="P13" s="7">
        <v>9.2785386585245606E-3</v>
      </c>
      <c r="Q13" s="7">
        <v>9.419756363812681E-3</v>
      </c>
      <c r="R13" s="7">
        <v>1.28025906270176E-2</v>
      </c>
      <c r="S13" s="7">
        <v>1.14242463011891E-2</v>
      </c>
      <c r="T13" s="7">
        <v>7.2925665967061605E-3</v>
      </c>
      <c r="U13" s="7">
        <v>2.6726689082203696E-3</v>
      </c>
      <c r="V13" s="7">
        <v>8.4269023712615198E-3</v>
      </c>
      <c r="W13" s="7">
        <v>7.4724613491726696E-3</v>
      </c>
      <c r="X13" s="7">
        <v>1.43180394425323E-2</v>
      </c>
      <c r="Y13" s="7">
        <v>1.9341032484822E-2</v>
      </c>
      <c r="Z13" s="7">
        <v>1.5372704040007901E-2</v>
      </c>
      <c r="AA13" s="7">
        <v>0</v>
      </c>
      <c r="AB13" s="7">
        <v>1.0918817580397599E-2</v>
      </c>
      <c r="AC13" s="7">
        <v>6.5270590698824106E-3</v>
      </c>
      <c r="AD13" s="7">
        <v>1.12575940489769E-2</v>
      </c>
      <c r="AE13" s="7">
        <v>5.22865155365459E-3</v>
      </c>
      <c r="AF13" s="7">
        <v>3.05342793778067E-3</v>
      </c>
      <c r="AG13" s="7">
        <v>7.2852466950633996E-3</v>
      </c>
      <c r="AH13" s="7">
        <v>1.4594940214804598E-2</v>
      </c>
      <c r="AI13" s="7">
        <v>8.8280765375799604E-3</v>
      </c>
      <c r="AJ13" s="7">
        <v>5.5104484496715104E-3</v>
      </c>
      <c r="AK13" s="7">
        <v>1.0110912056352801E-2</v>
      </c>
      <c r="AL13" s="7">
        <v>0</v>
      </c>
      <c r="AM13" s="7">
        <v>0</v>
      </c>
      <c r="AN13" s="7">
        <v>6.2459801456313496E-2</v>
      </c>
      <c r="AO13" s="7">
        <v>0</v>
      </c>
      <c r="AP13" s="7">
        <v>0</v>
      </c>
      <c r="AQ13" s="7">
        <v>0</v>
      </c>
      <c r="AR13" s="7">
        <v>8.4804068391947998E-3</v>
      </c>
      <c r="AS13" s="7">
        <v>4.6388019662138499E-3</v>
      </c>
      <c r="AT13" s="7">
        <v>1.6201657916243298E-2</v>
      </c>
      <c r="AU13" s="7">
        <v>1.01893473911753E-2</v>
      </c>
      <c r="AV13" s="7">
        <v>8.1726897219889499E-3</v>
      </c>
      <c r="AW13" s="7">
        <v>1.6563077387267099E-2</v>
      </c>
      <c r="AX13" s="7">
        <v>1.1379826697068701E-2</v>
      </c>
      <c r="AY13" s="7">
        <v>1.00167990672208E-2</v>
      </c>
      <c r="AZ13" s="7">
        <v>7.6889603824515295E-3</v>
      </c>
      <c r="BA13" s="7">
        <v>9.9224711056874696E-3</v>
      </c>
      <c r="BB13" s="7">
        <v>1.9241915833905502E-2</v>
      </c>
      <c r="BC13" s="7">
        <v>1.0239513101116199E-2</v>
      </c>
      <c r="BD13" s="7">
        <v>6.9649430307436701E-3</v>
      </c>
      <c r="BE13" s="7">
        <v>6.5562000928064603E-3</v>
      </c>
      <c r="BF13" s="7">
        <v>1.8815433015200202E-2</v>
      </c>
      <c r="BG13" s="7">
        <v>1.23615825418819E-2</v>
      </c>
      <c r="BH13" s="7">
        <v>5.8770899561823298E-3</v>
      </c>
      <c r="BI13" s="7">
        <v>0</v>
      </c>
      <c r="BJ13" s="7">
        <v>1.1901800015145101E-2</v>
      </c>
      <c r="BK13" s="7">
        <v>2.3024179582354699E-3</v>
      </c>
      <c r="BL13" s="7">
        <v>1.36554944313596E-2</v>
      </c>
      <c r="BM13" s="7">
        <v>5.2898287819595404E-3</v>
      </c>
      <c r="BN13" s="7">
        <v>1.6163576580388701E-2</v>
      </c>
      <c r="BO13" s="7">
        <v>1.78953831843521E-2</v>
      </c>
      <c r="BP13" s="7">
        <v>1.6192888857461601E-2</v>
      </c>
      <c r="BQ13" s="7">
        <v>6.5284844390022904E-3</v>
      </c>
      <c r="BR13" s="7">
        <v>7.2451495057571898E-3</v>
      </c>
    </row>
    <row r="14" spans="1:70" x14ac:dyDescent="0.35">
      <c r="A14" s="37"/>
      <c r="B14" s="4">
        <v>19</v>
      </c>
      <c r="C14" s="4">
        <v>5</v>
      </c>
      <c r="D14" s="4">
        <v>4</v>
      </c>
      <c r="E14" s="4">
        <v>2</v>
      </c>
      <c r="F14" s="4">
        <v>0</v>
      </c>
      <c r="G14" s="4">
        <v>0</v>
      </c>
      <c r="H14" s="4">
        <v>1</v>
      </c>
      <c r="I14" s="4">
        <v>1</v>
      </c>
      <c r="J14" s="4">
        <v>0</v>
      </c>
      <c r="K14" s="4">
        <v>1</v>
      </c>
      <c r="L14" s="4">
        <v>1</v>
      </c>
      <c r="M14" s="4">
        <v>10</v>
      </c>
      <c r="N14" s="4">
        <v>10</v>
      </c>
      <c r="O14" s="4">
        <v>9</v>
      </c>
      <c r="P14" s="4">
        <v>5</v>
      </c>
      <c r="Q14" s="4">
        <v>3</v>
      </c>
      <c r="R14" s="4">
        <v>4</v>
      </c>
      <c r="S14" s="4">
        <v>3</v>
      </c>
      <c r="T14" s="4">
        <v>4</v>
      </c>
      <c r="U14" s="4">
        <v>1</v>
      </c>
      <c r="V14" s="4">
        <v>3</v>
      </c>
      <c r="W14" s="4">
        <v>2</v>
      </c>
      <c r="X14" s="4">
        <v>9</v>
      </c>
      <c r="Y14" s="4">
        <v>2</v>
      </c>
      <c r="Z14" s="4">
        <v>3</v>
      </c>
      <c r="AA14" s="4">
        <v>0</v>
      </c>
      <c r="AB14" s="4">
        <v>10</v>
      </c>
      <c r="AC14" s="4">
        <v>1</v>
      </c>
      <c r="AD14" s="4">
        <v>9</v>
      </c>
      <c r="AE14" s="4">
        <v>1</v>
      </c>
      <c r="AF14" s="4">
        <v>1</v>
      </c>
      <c r="AG14" s="4">
        <v>6</v>
      </c>
      <c r="AH14" s="4">
        <v>13</v>
      </c>
      <c r="AI14" s="4">
        <v>6</v>
      </c>
      <c r="AJ14" s="4">
        <v>3</v>
      </c>
      <c r="AK14" s="4">
        <v>2</v>
      </c>
      <c r="AL14" s="4">
        <v>0</v>
      </c>
      <c r="AM14" s="4">
        <v>0</v>
      </c>
      <c r="AN14" s="4">
        <v>2</v>
      </c>
      <c r="AO14" s="4">
        <v>0</v>
      </c>
      <c r="AP14" s="4">
        <v>0</v>
      </c>
      <c r="AQ14" s="4">
        <v>0</v>
      </c>
      <c r="AR14" s="4">
        <v>6</v>
      </c>
      <c r="AS14" s="4">
        <v>2</v>
      </c>
      <c r="AT14" s="4">
        <v>8</v>
      </c>
      <c r="AU14" s="4">
        <v>2</v>
      </c>
      <c r="AV14" s="4">
        <v>12</v>
      </c>
      <c r="AW14" s="4">
        <v>5</v>
      </c>
      <c r="AX14" s="4">
        <v>9</v>
      </c>
      <c r="AY14" s="4">
        <v>9</v>
      </c>
      <c r="AZ14" s="4">
        <v>7</v>
      </c>
      <c r="BA14" s="4">
        <v>6</v>
      </c>
      <c r="BB14" s="4">
        <v>3</v>
      </c>
      <c r="BC14" s="4">
        <v>4</v>
      </c>
      <c r="BD14" s="4">
        <v>4</v>
      </c>
      <c r="BE14" s="4">
        <v>5</v>
      </c>
      <c r="BF14" s="4">
        <v>10</v>
      </c>
      <c r="BG14" s="4">
        <v>8</v>
      </c>
      <c r="BH14" s="4">
        <v>3</v>
      </c>
      <c r="BI14" s="4">
        <v>0</v>
      </c>
      <c r="BJ14" s="4">
        <v>6</v>
      </c>
      <c r="BK14" s="4">
        <v>1</v>
      </c>
      <c r="BL14" s="4">
        <v>1</v>
      </c>
      <c r="BM14" s="4">
        <v>1</v>
      </c>
      <c r="BN14" s="4">
        <v>7</v>
      </c>
      <c r="BO14" s="4">
        <v>7</v>
      </c>
      <c r="BP14" s="4">
        <v>11</v>
      </c>
      <c r="BQ14" s="4">
        <v>9</v>
      </c>
      <c r="BR14" s="4">
        <v>5</v>
      </c>
    </row>
    <row r="15" spans="1:70" x14ac:dyDescent="0.35">
      <c r="A15" s="37" t="s">
        <v>181</v>
      </c>
      <c r="B15" s="7">
        <v>8.8563317339755407E-2</v>
      </c>
      <c r="C15" s="7">
        <v>8.3601187939503288E-2</v>
      </c>
      <c r="D15" s="7">
        <v>5.2524793751924495E-2</v>
      </c>
      <c r="E15" s="7">
        <v>6.2785023097185602E-2</v>
      </c>
      <c r="F15" s="7">
        <v>9.1966222167453898E-2</v>
      </c>
      <c r="G15" s="7">
        <v>0</v>
      </c>
      <c r="H15" s="7">
        <v>2.7997562367983599E-2</v>
      </c>
      <c r="I15" s="7">
        <v>0.133511813239691</v>
      </c>
      <c r="J15" s="7">
        <v>0.13893685595667399</v>
      </c>
      <c r="K15" s="7">
        <v>6.9387949090812098E-2</v>
      </c>
      <c r="L15" s="7">
        <v>8.2792859031662794E-2</v>
      </c>
      <c r="M15" s="7">
        <v>7.3628713634075305E-2</v>
      </c>
      <c r="N15" s="7">
        <v>7.42184812752089E-2</v>
      </c>
      <c r="O15" s="7">
        <v>0.102268641874749</v>
      </c>
      <c r="P15" s="7">
        <v>0.11641141779723099</v>
      </c>
      <c r="Q15" s="7">
        <v>8.3771558812308008E-2</v>
      </c>
      <c r="R15" s="7">
        <v>0.11546310746892401</v>
      </c>
      <c r="S15" s="7">
        <v>5.8917943272899898E-2</v>
      </c>
      <c r="T15" s="7">
        <v>5.96907609396451E-2</v>
      </c>
      <c r="U15" s="7">
        <v>8.2647797367345607E-2</v>
      </c>
      <c r="V15" s="7">
        <v>0.101816651177544</v>
      </c>
      <c r="W15" s="7">
        <v>7.1418485452691305E-2</v>
      </c>
      <c r="X15" s="7">
        <v>8.5716464180269195E-2</v>
      </c>
      <c r="Y15" s="7">
        <v>0.11895108790221301</v>
      </c>
      <c r="Z15" s="7">
        <v>8.5685304527302011E-2</v>
      </c>
      <c r="AA15" s="7">
        <v>0.131541995703229</v>
      </c>
      <c r="AB15" s="7">
        <v>6.7945459093668198E-2</v>
      </c>
      <c r="AC15" s="7">
        <v>0.11965571376434699</v>
      </c>
      <c r="AD15" s="7">
        <v>9.4658783778463304E-2</v>
      </c>
      <c r="AE15" s="7">
        <v>0.13555820306494001</v>
      </c>
      <c r="AF15" s="7">
        <v>0.129462040011252</v>
      </c>
      <c r="AG15" s="7">
        <v>8.1124070850296312E-2</v>
      </c>
      <c r="AH15" s="7">
        <v>7.8068610057118099E-2</v>
      </c>
      <c r="AI15" s="7">
        <v>7.1147192019522201E-2</v>
      </c>
      <c r="AJ15" s="7">
        <v>6.5040934894410304E-2</v>
      </c>
      <c r="AK15" s="7">
        <v>7.1457299447128392E-2</v>
      </c>
      <c r="AL15" s="7">
        <v>8.0891836342644699E-2</v>
      </c>
      <c r="AM15" s="7">
        <v>0.30070002281838099</v>
      </c>
      <c r="AN15" s="7">
        <v>5.7629616384959101E-2</v>
      </c>
      <c r="AO15" s="7">
        <v>5.2285447951911201E-2</v>
      </c>
      <c r="AP15" s="7">
        <v>0.130676474758044</v>
      </c>
      <c r="AQ15" s="7">
        <v>0.16841428364226099</v>
      </c>
      <c r="AR15" s="7">
        <v>8.3605661251869495E-2</v>
      </c>
      <c r="AS15" s="7">
        <v>4.1478151955839301E-2</v>
      </c>
      <c r="AT15" s="7">
        <v>9.4508113292958787E-2</v>
      </c>
      <c r="AU15" s="7">
        <v>5.5131137554060905E-2</v>
      </c>
      <c r="AV15" s="7">
        <v>8.7639286182891296E-2</v>
      </c>
      <c r="AW15" s="7">
        <v>0.113278031765996</v>
      </c>
      <c r="AX15" s="7">
        <v>8.5209320661567001E-2</v>
      </c>
      <c r="AY15" s="7">
        <v>6.5155495067542507E-2</v>
      </c>
      <c r="AZ15" s="7">
        <v>9.0703371185373791E-2</v>
      </c>
      <c r="BA15" s="7">
        <v>7.7941417890993597E-2</v>
      </c>
      <c r="BB15" s="7">
        <v>8.3831030004318005E-2</v>
      </c>
      <c r="BC15" s="7">
        <v>9.3096545432391903E-2</v>
      </c>
      <c r="BD15" s="7">
        <v>8.1548689939195493E-2</v>
      </c>
      <c r="BE15" s="7">
        <v>9.5263088212382496E-2</v>
      </c>
      <c r="BF15" s="7">
        <v>8.2303719853718912E-2</v>
      </c>
      <c r="BG15" s="7">
        <v>7.4943608836400402E-2</v>
      </c>
      <c r="BH15" s="7">
        <v>0.105799775681235</v>
      </c>
      <c r="BI15" s="7">
        <v>6.1507575629500898E-2</v>
      </c>
      <c r="BJ15" s="7">
        <v>7.8453310194836506E-2</v>
      </c>
      <c r="BK15" s="7">
        <v>6.4171253976148493E-2</v>
      </c>
      <c r="BL15" s="7">
        <v>3.6260800833474098E-2</v>
      </c>
      <c r="BM15" s="7">
        <v>6.9690096810591101E-2</v>
      </c>
      <c r="BN15" s="7">
        <v>5.7279176249446999E-2</v>
      </c>
      <c r="BO15" s="7">
        <v>3.9877111327950396E-2</v>
      </c>
      <c r="BP15" s="7">
        <v>5.1847513133639202E-2</v>
      </c>
      <c r="BQ15" s="7">
        <v>0.106466198362033</v>
      </c>
      <c r="BR15" s="7">
        <v>5.4558557192892598E-2</v>
      </c>
    </row>
    <row r="16" spans="1:70" x14ac:dyDescent="0.35">
      <c r="A16" s="37"/>
      <c r="B16" s="4">
        <v>177</v>
      </c>
      <c r="C16" s="4">
        <v>45</v>
      </c>
      <c r="D16" s="4">
        <v>26</v>
      </c>
      <c r="E16" s="4">
        <v>6</v>
      </c>
      <c r="F16" s="4">
        <v>6</v>
      </c>
      <c r="G16" s="4">
        <v>0</v>
      </c>
      <c r="H16" s="4">
        <v>1</v>
      </c>
      <c r="I16" s="4">
        <v>10</v>
      </c>
      <c r="J16" s="4">
        <v>1</v>
      </c>
      <c r="K16" s="4">
        <v>2</v>
      </c>
      <c r="L16" s="4">
        <v>59</v>
      </c>
      <c r="M16" s="4">
        <v>56</v>
      </c>
      <c r="N16" s="4">
        <v>73</v>
      </c>
      <c r="O16" s="4">
        <v>105</v>
      </c>
      <c r="P16" s="4">
        <v>65</v>
      </c>
      <c r="Q16" s="4">
        <v>28</v>
      </c>
      <c r="R16" s="4">
        <v>38</v>
      </c>
      <c r="S16" s="4">
        <v>17</v>
      </c>
      <c r="T16" s="4">
        <v>30</v>
      </c>
      <c r="U16" s="4">
        <v>38</v>
      </c>
      <c r="V16" s="4">
        <v>33</v>
      </c>
      <c r="W16" s="4">
        <v>19</v>
      </c>
      <c r="X16" s="4">
        <v>54</v>
      </c>
      <c r="Y16" s="4">
        <v>11</v>
      </c>
      <c r="Z16" s="4">
        <v>14</v>
      </c>
      <c r="AA16" s="4">
        <v>7</v>
      </c>
      <c r="AB16" s="4">
        <v>64</v>
      </c>
      <c r="AC16" s="4">
        <v>20</v>
      </c>
      <c r="AD16" s="4">
        <v>76</v>
      </c>
      <c r="AE16" s="4">
        <v>29</v>
      </c>
      <c r="AF16" s="4">
        <v>47</v>
      </c>
      <c r="AG16" s="4">
        <v>62</v>
      </c>
      <c r="AH16" s="4">
        <v>68</v>
      </c>
      <c r="AI16" s="4">
        <v>48</v>
      </c>
      <c r="AJ16" s="4">
        <v>32</v>
      </c>
      <c r="AK16" s="4">
        <v>13</v>
      </c>
      <c r="AL16" s="4">
        <v>5</v>
      </c>
      <c r="AM16" s="4">
        <v>2</v>
      </c>
      <c r="AN16" s="4">
        <v>2</v>
      </c>
      <c r="AO16" s="4">
        <v>0</v>
      </c>
      <c r="AP16" s="4">
        <v>5</v>
      </c>
      <c r="AQ16" s="4">
        <v>2</v>
      </c>
      <c r="AR16" s="4">
        <v>56</v>
      </c>
      <c r="AS16" s="4">
        <v>22</v>
      </c>
      <c r="AT16" s="4">
        <v>48</v>
      </c>
      <c r="AU16" s="4">
        <v>11</v>
      </c>
      <c r="AV16" s="4">
        <v>131</v>
      </c>
      <c r="AW16" s="4">
        <v>36</v>
      </c>
      <c r="AX16" s="4">
        <v>66</v>
      </c>
      <c r="AY16" s="4">
        <v>58</v>
      </c>
      <c r="AZ16" s="4">
        <v>87</v>
      </c>
      <c r="BA16" s="4">
        <v>48</v>
      </c>
      <c r="BB16" s="4">
        <v>15</v>
      </c>
      <c r="BC16" s="4">
        <v>36</v>
      </c>
      <c r="BD16" s="4">
        <v>50</v>
      </c>
      <c r="BE16" s="4">
        <v>77</v>
      </c>
      <c r="BF16" s="4">
        <v>43</v>
      </c>
      <c r="BG16" s="4">
        <v>49</v>
      </c>
      <c r="BH16" s="4">
        <v>59</v>
      </c>
      <c r="BI16" s="4">
        <v>9</v>
      </c>
      <c r="BJ16" s="4">
        <v>39</v>
      </c>
      <c r="BK16" s="4">
        <v>21</v>
      </c>
      <c r="BL16" s="4">
        <v>4</v>
      </c>
      <c r="BM16" s="4">
        <v>9</v>
      </c>
      <c r="BN16" s="4">
        <v>26</v>
      </c>
      <c r="BO16" s="4">
        <v>15</v>
      </c>
      <c r="BP16" s="4">
        <v>34</v>
      </c>
      <c r="BQ16" s="4">
        <v>143</v>
      </c>
      <c r="BR16" s="4">
        <v>36</v>
      </c>
    </row>
    <row r="17" spans="1:70" x14ac:dyDescent="0.35">
      <c r="A17" s="37" t="s">
        <v>155</v>
      </c>
      <c r="B17" s="7">
        <v>0.65138337494458398</v>
      </c>
      <c r="C17" s="7">
        <v>0.59162312710999598</v>
      </c>
      <c r="D17" s="7">
        <v>0.77435526189076398</v>
      </c>
      <c r="E17" s="7">
        <v>0.73449084230556705</v>
      </c>
      <c r="F17" s="7">
        <v>0.74429185189209401</v>
      </c>
      <c r="G17" s="7">
        <v>0.78385352784347806</v>
      </c>
      <c r="H17" s="7">
        <v>0.49307192061004002</v>
      </c>
      <c r="I17" s="7">
        <v>0.73027034162529902</v>
      </c>
      <c r="J17" s="7">
        <v>0.50269406432866803</v>
      </c>
      <c r="K17" s="7">
        <v>0.76481796160512405</v>
      </c>
      <c r="L17" s="7">
        <v>0.73137097543013196</v>
      </c>
      <c r="M17" s="7">
        <v>0.63346583460281003</v>
      </c>
      <c r="N17" s="7">
        <v>0.66714829176452495</v>
      </c>
      <c r="O17" s="7">
        <v>0.63632127870923805</v>
      </c>
      <c r="P17" s="7">
        <v>0.59184488035006999</v>
      </c>
      <c r="Q17" s="7">
        <v>0.65530683532794398</v>
      </c>
      <c r="R17" s="7">
        <v>0.62233045328372694</v>
      </c>
      <c r="S17" s="7">
        <v>0.69676140679925291</v>
      </c>
      <c r="T17" s="7">
        <v>0.70888000143567098</v>
      </c>
      <c r="U17" s="7">
        <v>0.67843032514895396</v>
      </c>
      <c r="V17" s="7">
        <v>0.63572034054946502</v>
      </c>
      <c r="W17" s="7">
        <v>0.733088211458645</v>
      </c>
      <c r="X17" s="7">
        <v>0.62163655086726599</v>
      </c>
      <c r="Y17" s="7">
        <v>0.53386785667550796</v>
      </c>
      <c r="Z17" s="7">
        <v>0.65054616844266211</v>
      </c>
      <c r="AA17" s="7">
        <v>0.67162915183784699</v>
      </c>
      <c r="AB17" s="7">
        <v>0.66996407662784507</v>
      </c>
      <c r="AC17" s="7">
        <v>0.69509175604685391</v>
      </c>
      <c r="AD17" s="7">
        <v>0.60331663558586002</v>
      </c>
      <c r="AE17" s="7">
        <v>0.67114659034183299</v>
      </c>
      <c r="AF17" s="7">
        <v>0.684082633190506</v>
      </c>
      <c r="AG17" s="7">
        <v>0.63500412559869301</v>
      </c>
      <c r="AH17" s="7">
        <v>0.65219851770535497</v>
      </c>
      <c r="AI17" s="7">
        <v>0.60811093962806406</v>
      </c>
      <c r="AJ17" s="7">
        <v>0.75993477362194295</v>
      </c>
      <c r="AK17" s="7">
        <v>0.74983653284094598</v>
      </c>
      <c r="AL17" s="7">
        <v>0.71129852135992488</v>
      </c>
      <c r="AM17" s="7">
        <v>0.55459915465115106</v>
      </c>
      <c r="AN17" s="7">
        <v>0.67328391104499596</v>
      </c>
      <c r="AO17" s="7">
        <v>0.15968477463210301</v>
      </c>
      <c r="AP17" s="7">
        <v>0.70982578238318095</v>
      </c>
      <c r="AQ17" s="7">
        <v>0.56757996968492297</v>
      </c>
      <c r="AR17" s="7">
        <v>0.58965670761726496</v>
      </c>
      <c r="AS17" s="7">
        <v>0.79734910939890202</v>
      </c>
      <c r="AT17" s="7">
        <v>0.67133105611043897</v>
      </c>
      <c r="AU17" s="7">
        <v>0.76605985535719101</v>
      </c>
      <c r="AV17" s="7">
        <v>0.65250799091380896</v>
      </c>
      <c r="AW17" s="7">
        <v>0.57622851376706397</v>
      </c>
      <c r="AX17" s="7">
        <v>0.61707935995777097</v>
      </c>
      <c r="AY17" s="7">
        <v>0.76314696268930404</v>
      </c>
      <c r="AZ17" s="7">
        <v>0.639361038981761</v>
      </c>
      <c r="BA17" s="7">
        <v>0.64451874348264793</v>
      </c>
      <c r="BB17" s="7">
        <v>0.71793396603216197</v>
      </c>
      <c r="BC17" s="7">
        <v>0.66455716785125407</v>
      </c>
      <c r="BD17" s="7">
        <v>0.67459326551164689</v>
      </c>
      <c r="BE17" s="7">
        <v>0.64003464674298305</v>
      </c>
      <c r="BF17" s="7">
        <v>0.63799709447575192</v>
      </c>
      <c r="BG17" s="7">
        <v>0.67647592754883301</v>
      </c>
      <c r="BH17" s="7">
        <v>0.59792836069411304</v>
      </c>
      <c r="BI17" s="7">
        <v>0.65192716596017997</v>
      </c>
      <c r="BJ17" s="7">
        <v>0.59905850254621906</v>
      </c>
      <c r="BK17" s="7">
        <v>0.80094033101090301</v>
      </c>
      <c r="BL17" s="7">
        <v>0.71223013201555607</v>
      </c>
      <c r="BM17" s="7">
        <v>0.76463874633101203</v>
      </c>
      <c r="BN17" s="7">
        <v>0.70801483552315903</v>
      </c>
      <c r="BO17" s="7">
        <v>0.73299568231836298</v>
      </c>
      <c r="BP17" s="7">
        <v>0.71476154697914096</v>
      </c>
      <c r="BQ17" s="7">
        <v>0.62047973827154901</v>
      </c>
      <c r="BR17" s="7">
        <v>0.77448800754860803</v>
      </c>
    </row>
    <row r="18" spans="1:70" x14ac:dyDescent="0.35">
      <c r="A18" s="37"/>
      <c r="B18" s="4">
        <v>1304</v>
      </c>
      <c r="C18" s="4">
        <v>316</v>
      </c>
      <c r="D18" s="4">
        <v>382</v>
      </c>
      <c r="E18" s="4">
        <v>68</v>
      </c>
      <c r="F18" s="4">
        <v>50</v>
      </c>
      <c r="G18" s="4">
        <v>10</v>
      </c>
      <c r="H18" s="4">
        <v>19</v>
      </c>
      <c r="I18" s="4">
        <v>54</v>
      </c>
      <c r="J18" s="4">
        <v>4</v>
      </c>
      <c r="K18" s="4">
        <v>25</v>
      </c>
      <c r="L18" s="4">
        <v>518</v>
      </c>
      <c r="M18" s="4">
        <v>484</v>
      </c>
      <c r="N18" s="4">
        <v>653</v>
      </c>
      <c r="O18" s="4">
        <v>651</v>
      </c>
      <c r="P18" s="4">
        <v>330</v>
      </c>
      <c r="Q18" s="4">
        <v>220</v>
      </c>
      <c r="R18" s="4">
        <v>205</v>
      </c>
      <c r="S18" s="4">
        <v>199</v>
      </c>
      <c r="T18" s="4">
        <v>351</v>
      </c>
      <c r="U18" s="4">
        <v>316</v>
      </c>
      <c r="V18" s="4">
        <v>205</v>
      </c>
      <c r="W18" s="4">
        <v>193</v>
      </c>
      <c r="X18" s="4">
        <v>393</v>
      </c>
      <c r="Y18" s="4">
        <v>51</v>
      </c>
      <c r="Z18" s="4">
        <v>110</v>
      </c>
      <c r="AA18" s="4">
        <v>37</v>
      </c>
      <c r="AB18" s="4">
        <v>636</v>
      </c>
      <c r="AC18" s="4">
        <v>118</v>
      </c>
      <c r="AD18" s="4">
        <v>483</v>
      </c>
      <c r="AE18" s="4">
        <v>142</v>
      </c>
      <c r="AF18" s="4">
        <v>248</v>
      </c>
      <c r="AG18" s="4">
        <v>488</v>
      </c>
      <c r="AH18" s="4">
        <v>568</v>
      </c>
      <c r="AI18" s="4">
        <v>407</v>
      </c>
      <c r="AJ18" s="4">
        <v>374</v>
      </c>
      <c r="AK18" s="4">
        <v>133</v>
      </c>
      <c r="AL18" s="4">
        <v>42</v>
      </c>
      <c r="AM18" s="4">
        <v>4</v>
      </c>
      <c r="AN18" s="4">
        <v>21</v>
      </c>
      <c r="AO18" s="4">
        <v>1</v>
      </c>
      <c r="AP18" s="4">
        <v>29</v>
      </c>
      <c r="AQ18" s="4">
        <v>8</v>
      </c>
      <c r="AR18" s="4">
        <v>395</v>
      </c>
      <c r="AS18" s="4">
        <v>424</v>
      </c>
      <c r="AT18" s="4">
        <v>340</v>
      </c>
      <c r="AU18" s="4">
        <v>148</v>
      </c>
      <c r="AV18" s="4">
        <v>973</v>
      </c>
      <c r="AW18" s="4">
        <v>183</v>
      </c>
      <c r="AX18" s="4">
        <v>478</v>
      </c>
      <c r="AY18" s="4">
        <v>679</v>
      </c>
      <c r="AZ18" s="4">
        <v>612</v>
      </c>
      <c r="BA18" s="4">
        <v>395</v>
      </c>
      <c r="BB18" s="4">
        <v>126</v>
      </c>
      <c r="BC18" s="4">
        <v>260</v>
      </c>
      <c r="BD18" s="4">
        <v>414</v>
      </c>
      <c r="BE18" s="4">
        <v>517</v>
      </c>
      <c r="BF18" s="4">
        <v>334</v>
      </c>
      <c r="BG18" s="4">
        <v>445</v>
      </c>
      <c r="BH18" s="4">
        <v>332</v>
      </c>
      <c r="BI18" s="4">
        <v>92</v>
      </c>
      <c r="BJ18" s="4">
        <v>298</v>
      </c>
      <c r="BK18" s="4">
        <v>259</v>
      </c>
      <c r="BL18" s="4">
        <v>76</v>
      </c>
      <c r="BM18" s="4">
        <v>100</v>
      </c>
      <c r="BN18" s="4">
        <v>323</v>
      </c>
      <c r="BO18" s="4">
        <v>269</v>
      </c>
      <c r="BP18" s="4">
        <v>469</v>
      </c>
      <c r="BQ18" s="4">
        <v>835</v>
      </c>
      <c r="BR18" s="4">
        <v>511</v>
      </c>
    </row>
    <row r="19" spans="1:70" x14ac:dyDescent="0.35">
      <c r="A19" s="37" t="s">
        <v>156</v>
      </c>
      <c r="B19" s="7">
        <v>4.9436349296582201E-2</v>
      </c>
      <c r="C19" s="7">
        <v>5.1358846731820701E-2</v>
      </c>
      <c r="D19" s="7">
        <v>4.34412315477537E-2</v>
      </c>
      <c r="E19" s="7">
        <v>6.0169193859048196E-2</v>
      </c>
      <c r="F19" s="7">
        <v>1.5257127816572999E-2</v>
      </c>
      <c r="G19" s="7">
        <v>0</v>
      </c>
      <c r="H19" s="7">
        <v>0.11549441163341101</v>
      </c>
      <c r="I19" s="7">
        <v>2.7701651307398399E-2</v>
      </c>
      <c r="J19" s="7">
        <v>0</v>
      </c>
      <c r="K19" s="7">
        <v>2.1378214701343001E-2</v>
      </c>
      <c r="L19" s="7">
        <v>2.8453946612969402E-2</v>
      </c>
      <c r="M19" s="7">
        <v>5.0712827161958393E-2</v>
      </c>
      <c r="N19" s="7">
        <v>5.5938499205029003E-2</v>
      </c>
      <c r="O19" s="7">
        <v>4.3224073724420803E-2</v>
      </c>
      <c r="P19" s="7">
        <v>8.021837211203961E-2</v>
      </c>
      <c r="Q19" s="7">
        <v>3.2570037434055399E-2</v>
      </c>
      <c r="R19" s="7">
        <v>4.5274540117738002E-2</v>
      </c>
      <c r="S19" s="7">
        <v>2.80940251855685E-2</v>
      </c>
      <c r="T19" s="7">
        <v>4.1300664394800304E-2</v>
      </c>
      <c r="U19" s="7">
        <v>5.4348528349528198E-2</v>
      </c>
      <c r="V19" s="7">
        <v>5.10023908712431E-2</v>
      </c>
      <c r="W19" s="7">
        <v>2.5088378343269203E-2</v>
      </c>
      <c r="X19" s="7">
        <v>5.8659141443899401E-2</v>
      </c>
      <c r="Y19" s="7">
        <v>4.1750442075682903E-2</v>
      </c>
      <c r="Z19" s="7">
        <v>4.8843410590523897E-2</v>
      </c>
      <c r="AA19" s="7">
        <v>2.4739803363537698E-2</v>
      </c>
      <c r="AB19" s="7">
        <v>4.4270890705000801E-2</v>
      </c>
      <c r="AC19" s="7">
        <v>4.9321697483455294E-2</v>
      </c>
      <c r="AD19" s="7">
        <v>6.1101498319415005E-2</v>
      </c>
      <c r="AE19" s="7">
        <v>4.79600887946652E-2</v>
      </c>
      <c r="AF19" s="7">
        <v>4.8027521555924005E-2</v>
      </c>
      <c r="AG19" s="7">
        <v>3.72450889583478E-2</v>
      </c>
      <c r="AH19" s="7">
        <v>6.07829159354311E-2</v>
      </c>
      <c r="AI19" s="7">
        <v>5.0943208281170903E-2</v>
      </c>
      <c r="AJ19" s="7">
        <v>4.0457761421995003E-2</v>
      </c>
      <c r="AK19" s="7">
        <v>3.2420717560295798E-2</v>
      </c>
      <c r="AL19" s="7">
        <v>2.6687011567283897E-2</v>
      </c>
      <c r="AM19" s="7">
        <v>0</v>
      </c>
      <c r="AN19" s="7">
        <v>0.12666983717026201</v>
      </c>
      <c r="AO19" s="7">
        <v>0.25238564795956703</v>
      </c>
      <c r="AP19" s="7">
        <v>1.77053822002863E-2</v>
      </c>
      <c r="AQ19" s="7">
        <v>3.2599986081591398E-2</v>
      </c>
      <c r="AR19" s="7">
        <v>6.0248183959521598E-2</v>
      </c>
      <c r="AS19" s="7">
        <v>3.5851418428338999E-2</v>
      </c>
      <c r="AT19" s="7">
        <v>4.52160692916024E-2</v>
      </c>
      <c r="AU19" s="7">
        <v>2.7768606706203198E-2</v>
      </c>
      <c r="AV19" s="7">
        <v>4.7271940708652094E-2</v>
      </c>
      <c r="AW19" s="7">
        <v>7.2818730201661297E-2</v>
      </c>
      <c r="AX19" s="7">
        <v>5.5998230440795001E-2</v>
      </c>
      <c r="AY19" s="7">
        <v>3.3420804369734297E-2</v>
      </c>
      <c r="AZ19" s="7">
        <v>5.2819465398473202E-2</v>
      </c>
      <c r="BA19" s="7">
        <v>4.6636876757862905E-2</v>
      </c>
      <c r="BB19" s="7">
        <v>5.8266414356033504E-2</v>
      </c>
      <c r="BC19" s="7">
        <v>5.7308182132887103E-2</v>
      </c>
      <c r="BD19" s="7">
        <v>3.3932289426742701E-2</v>
      </c>
      <c r="BE19" s="7">
        <v>4.7976018813173003E-2</v>
      </c>
      <c r="BF19" s="7">
        <v>7.2714373678279293E-2</v>
      </c>
      <c r="BG19" s="7">
        <v>4.9685574405826001E-2</v>
      </c>
      <c r="BH19" s="7">
        <v>5.2404971535146901E-2</v>
      </c>
      <c r="BI19" s="7">
        <v>4.45134101406858E-2</v>
      </c>
      <c r="BJ19" s="7">
        <v>5.1527612082393801E-2</v>
      </c>
      <c r="BK19" s="7">
        <v>2.7576729621389101E-2</v>
      </c>
      <c r="BL19" s="7">
        <v>5.54274522789589E-2</v>
      </c>
      <c r="BM19" s="7">
        <v>1.83604872518759E-2</v>
      </c>
      <c r="BN19" s="7">
        <v>3.9154999600383905E-2</v>
      </c>
      <c r="BO19" s="7">
        <v>5.0321816030326601E-2</v>
      </c>
      <c r="BP19" s="7">
        <v>4.4978777068343898E-2</v>
      </c>
      <c r="BQ19" s="7">
        <v>5.1609892460783603E-2</v>
      </c>
      <c r="BR19" s="7">
        <v>3.5331769880827403E-2</v>
      </c>
    </row>
    <row r="20" spans="1:70" x14ac:dyDescent="0.35">
      <c r="A20" s="37"/>
      <c r="B20" s="4">
        <v>99</v>
      </c>
      <c r="C20" s="4">
        <v>27</v>
      </c>
      <c r="D20" s="4">
        <v>21</v>
      </c>
      <c r="E20" s="4">
        <v>6</v>
      </c>
      <c r="F20" s="4">
        <v>1</v>
      </c>
      <c r="G20" s="4">
        <v>0</v>
      </c>
      <c r="H20" s="4">
        <v>4</v>
      </c>
      <c r="I20" s="4">
        <v>2</v>
      </c>
      <c r="J20" s="4">
        <v>0</v>
      </c>
      <c r="K20" s="4">
        <v>1</v>
      </c>
      <c r="L20" s="4">
        <v>20</v>
      </c>
      <c r="M20" s="4">
        <v>39</v>
      </c>
      <c r="N20" s="4">
        <v>55</v>
      </c>
      <c r="O20" s="4">
        <v>44</v>
      </c>
      <c r="P20" s="4">
        <v>45</v>
      </c>
      <c r="Q20" s="4">
        <v>11</v>
      </c>
      <c r="R20" s="4">
        <v>15</v>
      </c>
      <c r="S20" s="4">
        <v>8</v>
      </c>
      <c r="T20" s="4">
        <v>20</v>
      </c>
      <c r="U20" s="4">
        <v>25</v>
      </c>
      <c r="V20" s="4">
        <v>16</v>
      </c>
      <c r="W20" s="4">
        <v>7</v>
      </c>
      <c r="X20" s="4">
        <v>37</v>
      </c>
      <c r="Y20" s="4">
        <v>4</v>
      </c>
      <c r="Z20" s="4">
        <v>8</v>
      </c>
      <c r="AA20" s="4">
        <v>1</v>
      </c>
      <c r="AB20" s="4">
        <v>42</v>
      </c>
      <c r="AC20" s="4">
        <v>8</v>
      </c>
      <c r="AD20" s="4">
        <v>49</v>
      </c>
      <c r="AE20" s="4">
        <v>10</v>
      </c>
      <c r="AF20" s="4">
        <v>17</v>
      </c>
      <c r="AG20" s="4">
        <v>29</v>
      </c>
      <c r="AH20" s="4">
        <v>53</v>
      </c>
      <c r="AI20" s="4">
        <v>34</v>
      </c>
      <c r="AJ20" s="4">
        <v>20</v>
      </c>
      <c r="AK20" s="4">
        <v>6</v>
      </c>
      <c r="AL20" s="4">
        <v>2</v>
      </c>
      <c r="AM20" s="4">
        <v>0</v>
      </c>
      <c r="AN20" s="4">
        <v>4</v>
      </c>
      <c r="AO20" s="4">
        <v>1</v>
      </c>
      <c r="AP20" s="4">
        <v>1</v>
      </c>
      <c r="AQ20" s="4">
        <v>0</v>
      </c>
      <c r="AR20" s="4">
        <v>40</v>
      </c>
      <c r="AS20" s="4">
        <v>19</v>
      </c>
      <c r="AT20" s="4">
        <v>23</v>
      </c>
      <c r="AU20" s="4">
        <v>5</v>
      </c>
      <c r="AV20" s="4">
        <v>71</v>
      </c>
      <c r="AW20" s="4">
        <v>23</v>
      </c>
      <c r="AX20" s="4">
        <v>43</v>
      </c>
      <c r="AY20" s="4">
        <v>30</v>
      </c>
      <c r="AZ20" s="4">
        <v>51</v>
      </c>
      <c r="BA20" s="4">
        <v>29</v>
      </c>
      <c r="BB20" s="4">
        <v>10</v>
      </c>
      <c r="BC20" s="4">
        <v>22</v>
      </c>
      <c r="BD20" s="4">
        <v>21</v>
      </c>
      <c r="BE20" s="4">
        <v>39</v>
      </c>
      <c r="BF20" s="4">
        <v>38</v>
      </c>
      <c r="BG20" s="4">
        <v>33</v>
      </c>
      <c r="BH20" s="4">
        <v>29</v>
      </c>
      <c r="BI20" s="4">
        <v>6</v>
      </c>
      <c r="BJ20" s="4">
        <v>26</v>
      </c>
      <c r="BK20" s="4">
        <v>9</v>
      </c>
      <c r="BL20" s="4">
        <v>6</v>
      </c>
      <c r="BM20" s="4">
        <v>2</v>
      </c>
      <c r="BN20" s="4">
        <v>18</v>
      </c>
      <c r="BO20" s="4">
        <v>18</v>
      </c>
      <c r="BP20" s="4">
        <v>30</v>
      </c>
      <c r="BQ20" s="4">
        <v>69</v>
      </c>
      <c r="BR20" s="4">
        <v>23</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3E49B307-9D72-4A59-8D52-E5538B07C279}"/>
  </hyperlinks>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8"/>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363</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149</v>
      </c>
      <c r="B5" s="7">
        <v>0.25782522939473301</v>
      </c>
      <c r="C5" s="7">
        <v>0.14877418264417899</v>
      </c>
      <c r="D5" s="7">
        <v>0.35526140395894701</v>
      </c>
      <c r="E5" s="7">
        <v>0.28997475308502901</v>
      </c>
      <c r="F5" s="7">
        <v>0.32266973923842995</v>
      </c>
      <c r="G5" s="7">
        <v>0.19889815990523099</v>
      </c>
      <c r="H5" s="7">
        <v>0.40823366895665103</v>
      </c>
      <c r="I5" s="7">
        <v>0.36823926132715101</v>
      </c>
      <c r="J5" s="7">
        <v>0.54291904884913</v>
      </c>
      <c r="K5" s="7">
        <v>0.36223435339271498</v>
      </c>
      <c r="L5" s="7">
        <v>0.31049605732931201</v>
      </c>
      <c r="M5" s="7">
        <v>0.219948299617412</v>
      </c>
      <c r="N5" s="7">
        <v>0.28017745874839201</v>
      </c>
      <c r="O5" s="7">
        <v>0.23646949162302899</v>
      </c>
      <c r="P5" s="7">
        <v>0.31404376785003696</v>
      </c>
      <c r="Q5" s="7">
        <v>0.275972233258443</v>
      </c>
      <c r="R5" s="7">
        <v>0.24027957533060099</v>
      </c>
      <c r="S5" s="7">
        <v>0.23431863104051298</v>
      </c>
      <c r="T5" s="7">
        <v>0.20743738911194101</v>
      </c>
      <c r="U5" s="7">
        <v>0.25638073528391703</v>
      </c>
      <c r="V5" s="7">
        <v>0.209621499829762</v>
      </c>
      <c r="W5" s="7">
        <v>0.35547883280791198</v>
      </c>
      <c r="X5" s="7">
        <v>0.24312787356535601</v>
      </c>
      <c r="Y5" s="7">
        <v>0.200836344367221</v>
      </c>
      <c r="Z5" s="7">
        <v>0.28361159794241997</v>
      </c>
      <c r="AA5" s="7">
        <v>0.27341785703127397</v>
      </c>
      <c r="AB5" s="7">
        <v>0.25029813727612704</v>
      </c>
      <c r="AC5" s="7">
        <v>0.30230742634719299</v>
      </c>
      <c r="AD5" s="7">
        <v>0.23544682553285501</v>
      </c>
      <c r="AE5" s="7">
        <v>0.33702038358721897</v>
      </c>
      <c r="AF5" s="7">
        <v>0.32661037292425499</v>
      </c>
      <c r="AG5" s="7">
        <v>0.25009613503292999</v>
      </c>
      <c r="AH5" s="7">
        <v>0.23595416763463001</v>
      </c>
      <c r="AI5" s="7">
        <v>0.17661998820033598</v>
      </c>
      <c r="AJ5" s="7">
        <v>0.36727474876690896</v>
      </c>
      <c r="AK5" s="7">
        <v>0.304550918870725</v>
      </c>
      <c r="AL5" s="7">
        <v>0.34287020015778902</v>
      </c>
      <c r="AM5" s="7">
        <v>6.2358049697477498E-2</v>
      </c>
      <c r="AN5" s="7">
        <v>0.44817111669452503</v>
      </c>
      <c r="AO5" s="7">
        <v>0.23944967107917001</v>
      </c>
      <c r="AP5" s="7">
        <v>0.192627786753851</v>
      </c>
      <c r="AQ5" s="7">
        <v>0.37500678737184601</v>
      </c>
      <c r="AR5" s="7">
        <v>0.164830111231762</v>
      </c>
      <c r="AS5" s="7">
        <v>0.37611605868617803</v>
      </c>
      <c r="AT5" s="7">
        <v>0.31110625448616303</v>
      </c>
      <c r="AU5" s="7">
        <v>0.35418402288850204</v>
      </c>
      <c r="AV5" s="7">
        <v>0.248353854943546</v>
      </c>
      <c r="AW5" s="7">
        <v>0.243675266786158</v>
      </c>
      <c r="AX5" s="7">
        <v>0.19121707344071301</v>
      </c>
      <c r="AY5" s="7">
        <v>0.36598786766211799</v>
      </c>
      <c r="AZ5" s="7">
        <v>0.24352763723049001</v>
      </c>
      <c r="BA5" s="7">
        <v>0.276148223502035</v>
      </c>
      <c r="BB5" s="7">
        <v>0.22950492304200198</v>
      </c>
      <c r="BC5" s="7">
        <v>0.23341609261839602</v>
      </c>
      <c r="BD5" s="7">
        <v>0.30762839059046704</v>
      </c>
      <c r="BE5" s="7">
        <v>0.23090126283684601</v>
      </c>
      <c r="BF5" s="7">
        <v>0.23803899643066098</v>
      </c>
      <c r="BG5" s="7">
        <v>0.30068932703099099</v>
      </c>
      <c r="BH5" s="7">
        <v>0.23853920655038199</v>
      </c>
      <c r="BI5" s="7">
        <v>0.15120537772623799</v>
      </c>
      <c r="BJ5" s="7">
        <v>0.18360393744587999</v>
      </c>
      <c r="BK5" s="7">
        <v>0.387912951987472</v>
      </c>
      <c r="BL5" s="7">
        <v>0.31800879301851898</v>
      </c>
      <c r="BM5" s="7">
        <v>0.32324196660431903</v>
      </c>
      <c r="BN5" s="7">
        <v>0.31661629697204502</v>
      </c>
      <c r="BO5" s="7">
        <v>0.35796429693904896</v>
      </c>
      <c r="BP5" s="7">
        <v>0.32440993647725497</v>
      </c>
      <c r="BQ5" s="7">
        <v>0.22535806397164598</v>
      </c>
      <c r="BR5" s="7">
        <v>0.33779558275251098</v>
      </c>
    </row>
    <row r="6" spans="1:70" x14ac:dyDescent="0.35">
      <c r="A6" s="37"/>
      <c r="B6" s="4">
        <v>516</v>
      </c>
      <c r="C6" s="4">
        <v>80</v>
      </c>
      <c r="D6" s="4">
        <v>175</v>
      </c>
      <c r="E6" s="4">
        <v>27</v>
      </c>
      <c r="F6" s="4">
        <v>22</v>
      </c>
      <c r="G6" s="4">
        <v>3</v>
      </c>
      <c r="H6" s="4">
        <v>16</v>
      </c>
      <c r="I6" s="4">
        <v>27</v>
      </c>
      <c r="J6" s="4">
        <v>4</v>
      </c>
      <c r="K6" s="4">
        <v>12</v>
      </c>
      <c r="L6" s="4">
        <v>220</v>
      </c>
      <c r="M6" s="4">
        <v>168</v>
      </c>
      <c r="N6" s="4">
        <v>274</v>
      </c>
      <c r="O6" s="4">
        <v>242</v>
      </c>
      <c r="P6" s="4">
        <v>175</v>
      </c>
      <c r="Q6" s="4">
        <v>93</v>
      </c>
      <c r="R6" s="4">
        <v>79</v>
      </c>
      <c r="S6" s="4">
        <v>67</v>
      </c>
      <c r="T6" s="4">
        <v>103</v>
      </c>
      <c r="U6" s="4">
        <v>119</v>
      </c>
      <c r="V6" s="4">
        <v>67</v>
      </c>
      <c r="W6" s="4">
        <v>94</v>
      </c>
      <c r="X6" s="4">
        <v>154</v>
      </c>
      <c r="Y6" s="4">
        <v>19</v>
      </c>
      <c r="Z6" s="4">
        <v>48</v>
      </c>
      <c r="AA6" s="4">
        <v>15</v>
      </c>
      <c r="AB6" s="4">
        <v>237</v>
      </c>
      <c r="AC6" s="4">
        <v>51</v>
      </c>
      <c r="AD6" s="4">
        <v>189</v>
      </c>
      <c r="AE6" s="4">
        <v>71</v>
      </c>
      <c r="AF6" s="4">
        <v>119</v>
      </c>
      <c r="AG6" s="4">
        <v>192</v>
      </c>
      <c r="AH6" s="4">
        <v>205</v>
      </c>
      <c r="AI6" s="4">
        <v>118</v>
      </c>
      <c r="AJ6" s="4">
        <v>181</v>
      </c>
      <c r="AK6" s="4">
        <v>54</v>
      </c>
      <c r="AL6" s="4">
        <v>20</v>
      </c>
      <c r="AM6" s="4">
        <v>0</v>
      </c>
      <c r="AN6" s="4">
        <v>14</v>
      </c>
      <c r="AO6" s="4">
        <v>1</v>
      </c>
      <c r="AP6" s="4">
        <v>8</v>
      </c>
      <c r="AQ6" s="4">
        <v>6</v>
      </c>
      <c r="AR6" s="4">
        <v>110</v>
      </c>
      <c r="AS6" s="4">
        <v>200</v>
      </c>
      <c r="AT6" s="4">
        <v>158</v>
      </c>
      <c r="AU6" s="4">
        <v>68</v>
      </c>
      <c r="AV6" s="4">
        <v>370</v>
      </c>
      <c r="AW6" s="4">
        <v>77</v>
      </c>
      <c r="AX6" s="4">
        <v>148</v>
      </c>
      <c r="AY6" s="4">
        <v>326</v>
      </c>
      <c r="AZ6" s="4">
        <v>233</v>
      </c>
      <c r="BA6" s="4">
        <v>169</v>
      </c>
      <c r="BB6" s="4">
        <v>40</v>
      </c>
      <c r="BC6" s="4">
        <v>91</v>
      </c>
      <c r="BD6" s="4">
        <v>189</v>
      </c>
      <c r="BE6" s="4">
        <v>186</v>
      </c>
      <c r="BF6" s="4">
        <v>125</v>
      </c>
      <c r="BG6" s="4">
        <v>198</v>
      </c>
      <c r="BH6" s="4">
        <v>132</v>
      </c>
      <c r="BI6" s="4">
        <v>21</v>
      </c>
      <c r="BJ6" s="4">
        <v>91</v>
      </c>
      <c r="BK6" s="4">
        <v>126</v>
      </c>
      <c r="BL6" s="4">
        <v>34</v>
      </c>
      <c r="BM6" s="4">
        <v>42</v>
      </c>
      <c r="BN6" s="4">
        <v>144</v>
      </c>
      <c r="BO6" s="4">
        <v>131</v>
      </c>
      <c r="BP6" s="4">
        <v>213</v>
      </c>
      <c r="BQ6" s="4">
        <v>303</v>
      </c>
      <c r="BR6" s="4">
        <v>223</v>
      </c>
    </row>
    <row r="7" spans="1:70" x14ac:dyDescent="0.35">
      <c r="A7" s="37" t="s">
        <v>358</v>
      </c>
      <c r="B7" s="7">
        <v>0.29235942809793103</v>
      </c>
      <c r="C7" s="7">
        <v>0.266874464287986</v>
      </c>
      <c r="D7" s="7">
        <v>0.34269897487680095</v>
      </c>
      <c r="E7" s="7">
        <v>0.35574660458699398</v>
      </c>
      <c r="F7" s="7">
        <v>0.38149086285011202</v>
      </c>
      <c r="G7" s="7">
        <v>0.301206178093743</v>
      </c>
      <c r="H7" s="7">
        <v>0.19549671461653101</v>
      </c>
      <c r="I7" s="7">
        <v>0.229715776000047</v>
      </c>
      <c r="J7" s="7">
        <v>0</v>
      </c>
      <c r="K7" s="7">
        <v>0.42201944490840398</v>
      </c>
      <c r="L7" s="7">
        <v>0.32852971378145801</v>
      </c>
      <c r="M7" s="7">
        <v>0.280990945892307</v>
      </c>
      <c r="N7" s="7">
        <v>0.30115979925229697</v>
      </c>
      <c r="O7" s="7">
        <v>0.28395138898502004</v>
      </c>
      <c r="P7" s="7">
        <v>0.29898145960361999</v>
      </c>
      <c r="Q7" s="7">
        <v>0.25981988153338004</v>
      </c>
      <c r="R7" s="7">
        <v>0.26541269769373599</v>
      </c>
      <c r="S7" s="7">
        <v>0.31958044733379098</v>
      </c>
      <c r="T7" s="7">
        <v>0.30917237336127901</v>
      </c>
      <c r="U7" s="7">
        <v>0.33170423136309302</v>
      </c>
      <c r="V7" s="7">
        <v>0.25937466176270502</v>
      </c>
      <c r="W7" s="7">
        <v>0.33141243791340602</v>
      </c>
      <c r="X7" s="7">
        <v>0.264159885440299</v>
      </c>
      <c r="Y7" s="7">
        <v>0.295930478160773</v>
      </c>
      <c r="Z7" s="7">
        <v>0.28772269982558601</v>
      </c>
      <c r="AA7" s="7">
        <v>0.29702702959386101</v>
      </c>
      <c r="AB7" s="7">
        <v>0.28666698436537602</v>
      </c>
      <c r="AC7" s="7">
        <v>0.33895910256456802</v>
      </c>
      <c r="AD7" s="7">
        <v>0.301888558155186</v>
      </c>
      <c r="AE7" s="7">
        <v>0.24501785698963899</v>
      </c>
      <c r="AF7" s="7">
        <v>0.28468143746829</v>
      </c>
      <c r="AG7" s="7">
        <v>0.302325353209079</v>
      </c>
      <c r="AH7" s="7">
        <v>0.28676708905250203</v>
      </c>
      <c r="AI7" s="7">
        <v>0.26274997877526496</v>
      </c>
      <c r="AJ7" s="7">
        <v>0.34538877467614099</v>
      </c>
      <c r="AK7" s="7">
        <v>0.30887837159133197</v>
      </c>
      <c r="AL7" s="7">
        <v>0.37256472125427104</v>
      </c>
      <c r="AM7" s="7">
        <v>0.19160710143741302</v>
      </c>
      <c r="AN7" s="7">
        <v>0.25574220292490901</v>
      </c>
      <c r="AO7" s="7">
        <v>0.301657960716602</v>
      </c>
      <c r="AP7" s="7">
        <v>0.30000321439768496</v>
      </c>
      <c r="AQ7" s="7">
        <v>0.19476242863339099</v>
      </c>
      <c r="AR7" s="7">
        <v>0.29726496125581003</v>
      </c>
      <c r="AS7" s="7">
        <v>0.32990333130025801</v>
      </c>
      <c r="AT7" s="7">
        <v>0.27102379202462001</v>
      </c>
      <c r="AU7" s="7">
        <v>0.36294559402273502</v>
      </c>
      <c r="AV7" s="7">
        <v>0.29327750055952001</v>
      </c>
      <c r="AW7" s="7">
        <v>0.245037375947321</v>
      </c>
      <c r="AX7" s="7">
        <v>0.301614396263988</v>
      </c>
      <c r="AY7" s="7">
        <v>0.30759773243236499</v>
      </c>
      <c r="AZ7" s="7">
        <v>0.27373477502420202</v>
      </c>
      <c r="BA7" s="7">
        <v>0.31304630740030898</v>
      </c>
      <c r="BB7" s="7">
        <v>0.30704396797212502</v>
      </c>
      <c r="BC7" s="7">
        <v>0.281401616633844</v>
      </c>
      <c r="BD7" s="7">
        <v>0.31019145720722002</v>
      </c>
      <c r="BE7" s="7">
        <v>0.28428062776671903</v>
      </c>
      <c r="BF7" s="7">
        <v>0.28467458271319401</v>
      </c>
      <c r="BG7" s="7">
        <v>0.28241410048674398</v>
      </c>
      <c r="BH7" s="7">
        <v>0.30673575465346198</v>
      </c>
      <c r="BI7" s="7">
        <v>0.28229624390937702</v>
      </c>
      <c r="BJ7" s="7">
        <v>0.25049933556632398</v>
      </c>
      <c r="BK7" s="7">
        <v>0.36575992352242698</v>
      </c>
      <c r="BL7" s="7">
        <v>0.34484052252819197</v>
      </c>
      <c r="BM7" s="7">
        <v>0.31076059133430001</v>
      </c>
      <c r="BN7" s="7">
        <v>0.342942992202248</v>
      </c>
      <c r="BO7" s="7">
        <v>0.30903022512327499</v>
      </c>
      <c r="BP7" s="7">
        <v>0.33513335961232399</v>
      </c>
      <c r="BQ7" s="7">
        <v>0.27150256214292301</v>
      </c>
      <c r="BR7" s="7">
        <v>0.305923595513799</v>
      </c>
    </row>
    <row r="8" spans="1:70" x14ac:dyDescent="0.35">
      <c r="A8" s="37"/>
      <c r="B8" s="4">
        <v>585</v>
      </c>
      <c r="C8" s="4">
        <v>143</v>
      </c>
      <c r="D8" s="4">
        <v>169</v>
      </c>
      <c r="E8" s="4">
        <v>33</v>
      </c>
      <c r="F8" s="4">
        <v>26</v>
      </c>
      <c r="G8" s="4">
        <v>4</v>
      </c>
      <c r="H8" s="4">
        <v>8</v>
      </c>
      <c r="I8" s="4">
        <v>17</v>
      </c>
      <c r="J8" s="4">
        <v>0</v>
      </c>
      <c r="K8" s="4">
        <v>14</v>
      </c>
      <c r="L8" s="4">
        <v>233</v>
      </c>
      <c r="M8" s="4">
        <v>215</v>
      </c>
      <c r="N8" s="4">
        <v>295</v>
      </c>
      <c r="O8" s="4">
        <v>291</v>
      </c>
      <c r="P8" s="4">
        <v>167</v>
      </c>
      <c r="Q8" s="4">
        <v>87</v>
      </c>
      <c r="R8" s="4">
        <v>87</v>
      </c>
      <c r="S8" s="4">
        <v>91</v>
      </c>
      <c r="T8" s="4">
        <v>153</v>
      </c>
      <c r="U8" s="4">
        <v>154</v>
      </c>
      <c r="V8" s="4">
        <v>83</v>
      </c>
      <c r="W8" s="4">
        <v>87</v>
      </c>
      <c r="X8" s="4">
        <v>167</v>
      </c>
      <c r="Y8" s="4">
        <v>28</v>
      </c>
      <c r="Z8" s="4">
        <v>48</v>
      </c>
      <c r="AA8" s="4">
        <v>16</v>
      </c>
      <c r="AB8" s="4">
        <v>272</v>
      </c>
      <c r="AC8" s="4">
        <v>58</v>
      </c>
      <c r="AD8" s="4">
        <v>242</v>
      </c>
      <c r="AE8" s="4">
        <v>52</v>
      </c>
      <c r="AF8" s="4">
        <v>103</v>
      </c>
      <c r="AG8" s="4">
        <v>232</v>
      </c>
      <c r="AH8" s="4">
        <v>250</v>
      </c>
      <c r="AI8" s="4">
        <v>176</v>
      </c>
      <c r="AJ8" s="4">
        <v>170</v>
      </c>
      <c r="AK8" s="4">
        <v>55</v>
      </c>
      <c r="AL8" s="4">
        <v>22</v>
      </c>
      <c r="AM8" s="4">
        <v>1</v>
      </c>
      <c r="AN8" s="4">
        <v>8</v>
      </c>
      <c r="AO8" s="4">
        <v>1</v>
      </c>
      <c r="AP8" s="4">
        <v>12</v>
      </c>
      <c r="AQ8" s="4">
        <v>3</v>
      </c>
      <c r="AR8" s="4">
        <v>199</v>
      </c>
      <c r="AS8" s="4">
        <v>176</v>
      </c>
      <c r="AT8" s="4">
        <v>137</v>
      </c>
      <c r="AU8" s="4">
        <v>70</v>
      </c>
      <c r="AV8" s="4">
        <v>437</v>
      </c>
      <c r="AW8" s="4">
        <v>78</v>
      </c>
      <c r="AX8" s="4">
        <v>233</v>
      </c>
      <c r="AY8" s="4">
        <v>274</v>
      </c>
      <c r="AZ8" s="4">
        <v>262</v>
      </c>
      <c r="BA8" s="4">
        <v>192</v>
      </c>
      <c r="BB8" s="4">
        <v>54</v>
      </c>
      <c r="BC8" s="4">
        <v>110</v>
      </c>
      <c r="BD8" s="4">
        <v>190</v>
      </c>
      <c r="BE8" s="4">
        <v>230</v>
      </c>
      <c r="BF8" s="4">
        <v>149</v>
      </c>
      <c r="BG8" s="4">
        <v>186</v>
      </c>
      <c r="BH8" s="4">
        <v>170</v>
      </c>
      <c r="BI8" s="4">
        <v>40</v>
      </c>
      <c r="BJ8" s="4">
        <v>124</v>
      </c>
      <c r="BK8" s="4">
        <v>118</v>
      </c>
      <c r="BL8" s="4">
        <v>37</v>
      </c>
      <c r="BM8" s="4">
        <v>41</v>
      </c>
      <c r="BN8" s="4">
        <v>156</v>
      </c>
      <c r="BO8" s="4">
        <v>113</v>
      </c>
      <c r="BP8" s="4">
        <v>220</v>
      </c>
      <c r="BQ8" s="4">
        <v>365</v>
      </c>
      <c r="BR8" s="4">
        <v>202</v>
      </c>
    </row>
    <row r="9" spans="1:70" x14ac:dyDescent="0.35">
      <c r="A9" s="37" t="s">
        <v>151</v>
      </c>
      <c r="B9" s="7">
        <v>0.23450245051203999</v>
      </c>
      <c r="C9" s="7">
        <v>0.29222625950084702</v>
      </c>
      <c r="D9" s="7">
        <v>0.16385623443314601</v>
      </c>
      <c r="E9" s="7">
        <v>0.21691873045403401</v>
      </c>
      <c r="F9" s="7">
        <v>8.2428685128658405E-2</v>
      </c>
      <c r="G9" s="7">
        <v>0.20776348171053802</v>
      </c>
      <c r="H9" s="7">
        <v>0.20039625941756201</v>
      </c>
      <c r="I9" s="7">
        <v>0.20006878824598801</v>
      </c>
      <c r="J9" s="7">
        <v>0.23110911871911599</v>
      </c>
      <c r="K9" s="7">
        <v>8.6929162991147405E-2</v>
      </c>
      <c r="L9" s="7">
        <v>0.19374001840322599</v>
      </c>
      <c r="M9" s="7">
        <v>0.25471571412708299</v>
      </c>
      <c r="N9" s="7">
        <v>0.22112591714779398</v>
      </c>
      <c r="O9" s="7">
        <v>0.24728264054594701</v>
      </c>
      <c r="P9" s="7">
        <v>0.17875476462116102</v>
      </c>
      <c r="Q9" s="7">
        <v>0.27358786244799199</v>
      </c>
      <c r="R9" s="7">
        <v>0.24650365510876299</v>
      </c>
      <c r="S9" s="7">
        <v>0.25826614984778301</v>
      </c>
      <c r="T9" s="7">
        <v>0.24907038179249</v>
      </c>
      <c r="U9" s="7">
        <v>0.21558175713283301</v>
      </c>
      <c r="V9" s="7">
        <v>0.235369111959155</v>
      </c>
      <c r="W9" s="7">
        <v>0.19113576132516399</v>
      </c>
      <c r="X9" s="7">
        <v>0.275638971097944</v>
      </c>
      <c r="Y9" s="7">
        <v>0.24536104279912402</v>
      </c>
      <c r="Z9" s="7">
        <v>0.18110071173738099</v>
      </c>
      <c r="AA9" s="7">
        <v>0.26953510051894403</v>
      </c>
      <c r="AB9" s="7">
        <v>0.236157650998193</v>
      </c>
      <c r="AC9" s="7">
        <v>0.16589384242639502</v>
      </c>
      <c r="AD9" s="7">
        <v>0.254034866703856</v>
      </c>
      <c r="AE9" s="7">
        <v>0.23116922942787302</v>
      </c>
      <c r="AF9" s="7">
        <v>0.20391535054477999</v>
      </c>
      <c r="AG9" s="7">
        <v>0.24900183243121901</v>
      </c>
      <c r="AH9" s="7">
        <v>0.234465273492445</v>
      </c>
      <c r="AI9" s="7">
        <v>0.28449210233005501</v>
      </c>
      <c r="AJ9" s="7">
        <v>0.13729834633224899</v>
      </c>
      <c r="AK9" s="7">
        <v>0.25170774876753699</v>
      </c>
      <c r="AL9" s="7">
        <v>0.10397888671043701</v>
      </c>
      <c r="AM9" s="7">
        <v>0.23390595794903898</v>
      </c>
      <c r="AN9" s="7">
        <v>0.14884469582544399</v>
      </c>
      <c r="AO9" s="7">
        <v>0.29047447137611998</v>
      </c>
      <c r="AP9" s="7">
        <v>0.25482421759780399</v>
      </c>
      <c r="AQ9" s="7">
        <v>0.199268353175684</v>
      </c>
      <c r="AR9" s="7">
        <v>0.27422151455457999</v>
      </c>
      <c r="AS9" s="7">
        <v>0.16988115111185798</v>
      </c>
      <c r="AT9" s="7">
        <v>0.22664977326640698</v>
      </c>
      <c r="AU9" s="7">
        <v>0.17468361661070803</v>
      </c>
      <c r="AV9" s="7">
        <v>0.230799384795252</v>
      </c>
      <c r="AW9" s="7">
        <v>0.28836575052273899</v>
      </c>
      <c r="AX9" s="7">
        <v>0.25541255039703598</v>
      </c>
      <c r="AY9" s="7">
        <v>0.15920157443546501</v>
      </c>
      <c r="AZ9" s="7">
        <v>0.23625469722719</v>
      </c>
      <c r="BA9" s="7">
        <v>0.24507044811490497</v>
      </c>
      <c r="BB9" s="7">
        <v>0.248938586250365</v>
      </c>
      <c r="BC9" s="7">
        <v>0.23650570458146303</v>
      </c>
      <c r="BD9" s="7">
        <v>0.21508509245935301</v>
      </c>
      <c r="BE9" s="7">
        <v>0.24330550628205</v>
      </c>
      <c r="BF9" s="7">
        <v>0.24038537328228302</v>
      </c>
      <c r="BG9" s="7">
        <v>0.21578277172865198</v>
      </c>
      <c r="BH9" s="7">
        <v>0.24454121603488702</v>
      </c>
      <c r="BI9" s="7">
        <v>0.28207805440018796</v>
      </c>
      <c r="BJ9" s="7">
        <v>0.28349885924854501</v>
      </c>
      <c r="BK9" s="7">
        <v>0.122406284607397</v>
      </c>
      <c r="BL9" s="7">
        <v>0.19547485496304501</v>
      </c>
      <c r="BM9" s="7">
        <v>0.26270122040188698</v>
      </c>
      <c r="BN9" s="7">
        <v>0.16066789863616901</v>
      </c>
      <c r="BO9" s="7">
        <v>0.192070395815789</v>
      </c>
      <c r="BP9" s="7">
        <v>0.17434457429136899</v>
      </c>
      <c r="BQ9" s="7">
        <v>0.26383584859003101</v>
      </c>
      <c r="BR9" s="7">
        <v>0.17813868323933502</v>
      </c>
    </row>
    <row r="10" spans="1:70" x14ac:dyDescent="0.35">
      <c r="A10" s="37"/>
      <c r="B10" s="4">
        <v>469</v>
      </c>
      <c r="C10" s="4">
        <v>156</v>
      </c>
      <c r="D10" s="4">
        <v>81</v>
      </c>
      <c r="E10" s="4">
        <v>20</v>
      </c>
      <c r="F10" s="4">
        <v>6</v>
      </c>
      <c r="G10" s="4">
        <v>3</v>
      </c>
      <c r="H10" s="4">
        <v>8</v>
      </c>
      <c r="I10" s="4">
        <v>15</v>
      </c>
      <c r="J10" s="4">
        <v>2</v>
      </c>
      <c r="K10" s="4">
        <v>3</v>
      </c>
      <c r="L10" s="4">
        <v>137</v>
      </c>
      <c r="M10" s="4">
        <v>194</v>
      </c>
      <c r="N10" s="4">
        <v>216</v>
      </c>
      <c r="O10" s="4">
        <v>253</v>
      </c>
      <c r="P10" s="4">
        <v>100</v>
      </c>
      <c r="Q10" s="4">
        <v>92</v>
      </c>
      <c r="R10" s="4">
        <v>81</v>
      </c>
      <c r="S10" s="4">
        <v>74</v>
      </c>
      <c r="T10" s="4">
        <v>123</v>
      </c>
      <c r="U10" s="4">
        <v>100</v>
      </c>
      <c r="V10" s="4">
        <v>76</v>
      </c>
      <c r="W10" s="4">
        <v>50</v>
      </c>
      <c r="X10" s="4">
        <v>174</v>
      </c>
      <c r="Y10" s="4">
        <v>24</v>
      </c>
      <c r="Z10" s="4">
        <v>31</v>
      </c>
      <c r="AA10" s="4">
        <v>15</v>
      </c>
      <c r="AB10" s="4">
        <v>224</v>
      </c>
      <c r="AC10" s="4">
        <v>28</v>
      </c>
      <c r="AD10" s="4">
        <v>204</v>
      </c>
      <c r="AE10" s="4">
        <v>49</v>
      </c>
      <c r="AF10" s="4">
        <v>74</v>
      </c>
      <c r="AG10" s="4">
        <v>191</v>
      </c>
      <c r="AH10" s="4">
        <v>204</v>
      </c>
      <c r="AI10" s="4">
        <v>191</v>
      </c>
      <c r="AJ10" s="4">
        <v>68</v>
      </c>
      <c r="AK10" s="4">
        <v>45</v>
      </c>
      <c r="AL10" s="4">
        <v>6</v>
      </c>
      <c r="AM10" s="4">
        <v>2</v>
      </c>
      <c r="AN10" s="4">
        <v>5</v>
      </c>
      <c r="AO10" s="4">
        <v>1</v>
      </c>
      <c r="AP10" s="4">
        <v>11</v>
      </c>
      <c r="AQ10" s="4">
        <v>3</v>
      </c>
      <c r="AR10" s="4">
        <v>184</v>
      </c>
      <c r="AS10" s="4">
        <v>90</v>
      </c>
      <c r="AT10" s="4">
        <v>115</v>
      </c>
      <c r="AU10" s="4">
        <v>34</v>
      </c>
      <c r="AV10" s="4">
        <v>344</v>
      </c>
      <c r="AW10" s="4">
        <v>91</v>
      </c>
      <c r="AX10" s="4">
        <v>198</v>
      </c>
      <c r="AY10" s="4">
        <v>142</v>
      </c>
      <c r="AZ10" s="4">
        <v>226</v>
      </c>
      <c r="BA10" s="4">
        <v>150</v>
      </c>
      <c r="BB10" s="4">
        <v>44</v>
      </c>
      <c r="BC10" s="4">
        <v>93</v>
      </c>
      <c r="BD10" s="4">
        <v>132</v>
      </c>
      <c r="BE10" s="4">
        <v>196</v>
      </c>
      <c r="BF10" s="4">
        <v>126</v>
      </c>
      <c r="BG10" s="4">
        <v>142</v>
      </c>
      <c r="BH10" s="4">
        <v>136</v>
      </c>
      <c r="BI10" s="4">
        <v>40</v>
      </c>
      <c r="BJ10" s="4">
        <v>141</v>
      </c>
      <c r="BK10" s="4">
        <v>40</v>
      </c>
      <c r="BL10" s="4">
        <v>21</v>
      </c>
      <c r="BM10" s="4">
        <v>35</v>
      </c>
      <c r="BN10" s="4">
        <v>73</v>
      </c>
      <c r="BO10" s="4">
        <v>71</v>
      </c>
      <c r="BP10" s="4">
        <v>114</v>
      </c>
      <c r="BQ10" s="4">
        <v>355</v>
      </c>
      <c r="BR10" s="4">
        <v>118</v>
      </c>
    </row>
    <row r="11" spans="1:70" x14ac:dyDescent="0.35">
      <c r="A11" s="37" t="s">
        <v>359</v>
      </c>
      <c r="B11" s="7">
        <v>7.8428851334780697E-2</v>
      </c>
      <c r="C11" s="7">
        <v>0.13218236896957899</v>
      </c>
      <c r="D11" s="7">
        <v>5.7966074385482902E-2</v>
      </c>
      <c r="E11" s="7">
        <v>3.8484253994593098E-2</v>
      </c>
      <c r="F11" s="7">
        <v>3.2823271210614499E-2</v>
      </c>
      <c r="G11" s="7">
        <v>0.133959519335663</v>
      </c>
      <c r="H11" s="7">
        <v>9.7180531823769012E-2</v>
      </c>
      <c r="I11" s="7">
        <v>2.9084572311029101E-2</v>
      </c>
      <c r="J11" s="7">
        <v>0</v>
      </c>
      <c r="K11" s="7">
        <v>6.9009138552691002E-2</v>
      </c>
      <c r="L11" s="7">
        <v>6.1766672486450097E-2</v>
      </c>
      <c r="M11" s="7">
        <v>9.1771764595267605E-2</v>
      </c>
      <c r="N11" s="7">
        <v>8.389897904916889E-2</v>
      </c>
      <c r="O11" s="7">
        <v>7.3202589059198006E-2</v>
      </c>
      <c r="P11" s="7">
        <v>7.6388008596389598E-2</v>
      </c>
      <c r="Q11" s="7">
        <v>8.4033073964967911E-2</v>
      </c>
      <c r="R11" s="7">
        <v>7.9270846022735195E-2</v>
      </c>
      <c r="S11" s="7">
        <v>6.2035778811815503E-2</v>
      </c>
      <c r="T11" s="7">
        <v>8.5827778456095405E-2</v>
      </c>
      <c r="U11" s="7">
        <v>8.0126548703343001E-2</v>
      </c>
      <c r="V11" s="7">
        <v>8.6104231310724907E-2</v>
      </c>
      <c r="W11" s="7">
        <v>4.6276085910907101E-2</v>
      </c>
      <c r="X11" s="7">
        <v>7.8279373826036391E-2</v>
      </c>
      <c r="Y11" s="7">
        <v>0.116781569275569</v>
      </c>
      <c r="Z11" s="7">
        <v>0.10648619541638898</v>
      </c>
      <c r="AA11" s="7">
        <v>2.2277665177278898E-2</v>
      </c>
      <c r="AB11" s="7">
        <v>8.6605457855643997E-2</v>
      </c>
      <c r="AC11" s="7">
        <v>5.6622910178295002E-2</v>
      </c>
      <c r="AD11" s="7">
        <v>7.8595224830881105E-2</v>
      </c>
      <c r="AE11" s="7">
        <v>4.7478479265451103E-2</v>
      </c>
      <c r="AF11" s="7">
        <v>5.00433499239962E-2</v>
      </c>
      <c r="AG11" s="7">
        <v>7.4960575829840503E-2</v>
      </c>
      <c r="AH11" s="7">
        <v>9.3329966370749903E-2</v>
      </c>
      <c r="AI11" s="7">
        <v>0.109839272805803</v>
      </c>
      <c r="AJ11" s="7">
        <v>7.01469196619246E-2</v>
      </c>
      <c r="AK11" s="7">
        <v>6.1673469769126799E-2</v>
      </c>
      <c r="AL11" s="7">
        <v>3.7121627962230598E-2</v>
      </c>
      <c r="AM11" s="7">
        <v>0</v>
      </c>
      <c r="AN11" s="7">
        <v>3.0441896798785201E-2</v>
      </c>
      <c r="AO11" s="7">
        <v>0</v>
      </c>
      <c r="AP11" s="7">
        <v>0</v>
      </c>
      <c r="AQ11" s="7">
        <v>0.12880866479244099</v>
      </c>
      <c r="AR11" s="7">
        <v>0.12398559525886199</v>
      </c>
      <c r="AS11" s="7">
        <v>4.5439281672725096E-2</v>
      </c>
      <c r="AT11" s="7">
        <v>5.1995336256707499E-2</v>
      </c>
      <c r="AU11" s="7">
        <v>4.9527581616229902E-2</v>
      </c>
      <c r="AV11" s="7">
        <v>8.1646557959867999E-2</v>
      </c>
      <c r="AW11" s="7">
        <v>8.0899813295544104E-2</v>
      </c>
      <c r="AX11" s="7">
        <v>0.10843830422188799</v>
      </c>
      <c r="AY11" s="7">
        <v>5.4997142455504598E-2</v>
      </c>
      <c r="AZ11" s="7">
        <v>8.1879009551483806E-2</v>
      </c>
      <c r="BA11" s="7">
        <v>8.1757391016415812E-2</v>
      </c>
      <c r="BB11" s="7">
        <v>5.3308399266526196E-2</v>
      </c>
      <c r="BC11" s="7">
        <v>7.1795544692187491E-2</v>
      </c>
      <c r="BD11" s="7">
        <v>6.9968537464212804E-2</v>
      </c>
      <c r="BE11" s="7">
        <v>7.9884134414619293E-2</v>
      </c>
      <c r="BF11" s="7">
        <v>9.2386130485855505E-2</v>
      </c>
      <c r="BG11" s="7">
        <v>8.2321815013609301E-2</v>
      </c>
      <c r="BH11" s="7">
        <v>7.74293987405444E-2</v>
      </c>
      <c r="BI11" s="7">
        <v>0.13313481263197902</v>
      </c>
      <c r="BJ11" s="7">
        <v>0.10901056143493999</v>
      </c>
      <c r="BK11" s="7">
        <v>5.5267526033474901E-2</v>
      </c>
      <c r="BL11" s="7">
        <v>6.7169593023764698E-2</v>
      </c>
      <c r="BM11" s="7">
        <v>2.74579383408582E-2</v>
      </c>
      <c r="BN11" s="7">
        <v>8.7532063234407306E-2</v>
      </c>
      <c r="BO11" s="7">
        <v>7.2885151332495207E-2</v>
      </c>
      <c r="BP11" s="7">
        <v>7.7027433415564894E-2</v>
      </c>
      <c r="BQ11" s="7">
        <v>7.9112192441224999E-2</v>
      </c>
      <c r="BR11" s="7">
        <v>7.7622215003318895E-2</v>
      </c>
    </row>
    <row r="12" spans="1:70" x14ac:dyDescent="0.35">
      <c r="A12" s="37"/>
      <c r="B12" s="4">
        <v>157</v>
      </c>
      <c r="C12" s="4">
        <v>71</v>
      </c>
      <c r="D12" s="4">
        <v>29</v>
      </c>
      <c r="E12" s="4">
        <v>4</v>
      </c>
      <c r="F12" s="4">
        <v>2</v>
      </c>
      <c r="G12" s="4">
        <v>2</v>
      </c>
      <c r="H12" s="4">
        <v>4</v>
      </c>
      <c r="I12" s="4">
        <v>2</v>
      </c>
      <c r="J12" s="4">
        <v>0</v>
      </c>
      <c r="K12" s="4">
        <v>2</v>
      </c>
      <c r="L12" s="4">
        <v>44</v>
      </c>
      <c r="M12" s="4">
        <v>70</v>
      </c>
      <c r="N12" s="4">
        <v>82</v>
      </c>
      <c r="O12" s="4">
        <v>75</v>
      </c>
      <c r="P12" s="4">
        <v>43</v>
      </c>
      <c r="Q12" s="4">
        <v>28</v>
      </c>
      <c r="R12" s="4">
        <v>26</v>
      </c>
      <c r="S12" s="4">
        <v>18</v>
      </c>
      <c r="T12" s="4">
        <v>42</v>
      </c>
      <c r="U12" s="4">
        <v>37</v>
      </c>
      <c r="V12" s="4">
        <v>28</v>
      </c>
      <c r="W12" s="4">
        <v>12</v>
      </c>
      <c r="X12" s="4">
        <v>49</v>
      </c>
      <c r="Y12" s="4">
        <v>11</v>
      </c>
      <c r="Z12" s="4">
        <v>18</v>
      </c>
      <c r="AA12" s="4">
        <v>1</v>
      </c>
      <c r="AB12" s="4">
        <v>82</v>
      </c>
      <c r="AC12" s="4">
        <v>10</v>
      </c>
      <c r="AD12" s="4">
        <v>63</v>
      </c>
      <c r="AE12" s="4">
        <v>10</v>
      </c>
      <c r="AF12" s="4">
        <v>18</v>
      </c>
      <c r="AG12" s="4">
        <v>58</v>
      </c>
      <c r="AH12" s="4">
        <v>81</v>
      </c>
      <c r="AI12" s="4">
        <v>74</v>
      </c>
      <c r="AJ12" s="4">
        <v>35</v>
      </c>
      <c r="AK12" s="4">
        <v>11</v>
      </c>
      <c r="AL12" s="4">
        <v>2</v>
      </c>
      <c r="AM12" s="4">
        <v>0</v>
      </c>
      <c r="AN12" s="4">
        <v>1</v>
      </c>
      <c r="AO12" s="4">
        <v>0</v>
      </c>
      <c r="AP12" s="4">
        <v>0</v>
      </c>
      <c r="AQ12" s="4">
        <v>2</v>
      </c>
      <c r="AR12" s="4">
        <v>83</v>
      </c>
      <c r="AS12" s="4">
        <v>24</v>
      </c>
      <c r="AT12" s="4">
        <v>26</v>
      </c>
      <c r="AU12" s="4">
        <v>10</v>
      </c>
      <c r="AV12" s="4">
        <v>122</v>
      </c>
      <c r="AW12" s="4">
        <v>26</v>
      </c>
      <c r="AX12" s="4">
        <v>84</v>
      </c>
      <c r="AY12" s="4">
        <v>49</v>
      </c>
      <c r="AZ12" s="4">
        <v>78</v>
      </c>
      <c r="BA12" s="4">
        <v>50</v>
      </c>
      <c r="BB12" s="4">
        <v>9</v>
      </c>
      <c r="BC12" s="4">
        <v>28</v>
      </c>
      <c r="BD12" s="4">
        <v>43</v>
      </c>
      <c r="BE12" s="4">
        <v>64</v>
      </c>
      <c r="BF12" s="4">
        <v>48</v>
      </c>
      <c r="BG12" s="4">
        <v>54</v>
      </c>
      <c r="BH12" s="4">
        <v>43</v>
      </c>
      <c r="BI12" s="4">
        <v>19</v>
      </c>
      <c r="BJ12" s="4">
        <v>54</v>
      </c>
      <c r="BK12" s="4">
        <v>18</v>
      </c>
      <c r="BL12" s="4">
        <v>7</v>
      </c>
      <c r="BM12" s="4">
        <v>4</v>
      </c>
      <c r="BN12" s="4">
        <v>40</v>
      </c>
      <c r="BO12" s="4">
        <v>27</v>
      </c>
      <c r="BP12" s="4">
        <v>51</v>
      </c>
      <c r="BQ12" s="4">
        <v>106</v>
      </c>
      <c r="BR12" s="4">
        <v>51</v>
      </c>
    </row>
    <row r="13" spans="1:70" x14ac:dyDescent="0.35">
      <c r="A13" s="37" t="s">
        <v>153</v>
      </c>
      <c r="B13" s="7">
        <v>2.8042894727265903E-2</v>
      </c>
      <c r="C13" s="7">
        <v>4.9885454974783201E-2</v>
      </c>
      <c r="D13" s="7">
        <v>1.2207096809388201E-2</v>
      </c>
      <c r="E13" s="7">
        <v>4.5465136483571505E-2</v>
      </c>
      <c r="F13" s="7">
        <v>7.4246556726111305E-3</v>
      </c>
      <c r="G13" s="7">
        <v>0</v>
      </c>
      <c r="H13" s="7">
        <v>1.5667222046226E-2</v>
      </c>
      <c r="I13" s="7">
        <v>7.0443111789993797E-3</v>
      </c>
      <c r="J13" s="7">
        <v>0</v>
      </c>
      <c r="K13" s="7">
        <v>2.6564594848043899E-2</v>
      </c>
      <c r="L13" s="7">
        <v>1.2755695273517E-2</v>
      </c>
      <c r="M13" s="7">
        <v>4.2758635833315795E-2</v>
      </c>
      <c r="N13" s="7">
        <v>2.9705831690603601E-2</v>
      </c>
      <c r="O13" s="7">
        <v>2.64540936659481E-2</v>
      </c>
      <c r="P13" s="7">
        <v>9.5540037580494203E-3</v>
      </c>
      <c r="Q13" s="7">
        <v>3.3933190261607599E-2</v>
      </c>
      <c r="R13" s="7">
        <v>4.3761505529928704E-2</v>
      </c>
      <c r="S13" s="7">
        <v>2.93492877657918E-2</v>
      </c>
      <c r="T13" s="7">
        <v>3.3666663295904502E-2</v>
      </c>
      <c r="U13" s="7">
        <v>1.5233838566515801E-2</v>
      </c>
      <c r="V13" s="7">
        <v>4.6404411988220096E-2</v>
      </c>
      <c r="W13" s="7">
        <v>1.01630676282649E-2</v>
      </c>
      <c r="X13" s="7">
        <v>3.3062136924969801E-2</v>
      </c>
      <c r="Y13" s="7">
        <v>1.60945255825856E-2</v>
      </c>
      <c r="Z13" s="7">
        <v>2.7136844286112696E-2</v>
      </c>
      <c r="AA13" s="7">
        <v>8.0401384219097011E-2</v>
      </c>
      <c r="AB13" s="7">
        <v>3.3922631921081102E-2</v>
      </c>
      <c r="AC13" s="7">
        <v>1.85254276572865E-2</v>
      </c>
      <c r="AD13" s="7">
        <v>2.7350988557567502E-2</v>
      </c>
      <c r="AE13" s="7">
        <v>9.5540481939875195E-3</v>
      </c>
      <c r="AF13" s="7">
        <v>1.26624098378408E-2</v>
      </c>
      <c r="AG13" s="7">
        <v>2.7791065825687099E-2</v>
      </c>
      <c r="AH13" s="7">
        <v>3.4680734666183703E-2</v>
      </c>
      <c r="AI13" s="7">
        <v>4.7133190230367203E-2</v>
      </c>
      <c r="AJ13" s="7">
        <v>1.01082850505517E-2</v>
      </c>
      <c r="AK13" s="7">
        <v>1.8768343170545501E-2</v>
      </c>
      <c r="AL13" s="7">
        <v>8.3969481243297301E-3</v>
      </c>
      <c r="AM13" s="7">
        <v>0</v>
      </c>
      <c r="AN13" s="7">
        <v>3.3546367695155198E-2</v>
      </c>
      <c r="AO13" s="7">
        <v>0.116132448876196</v>
      </c>
      <c r="AP13" s="7">
        <v>0</v>
      </c>
      <c r="AQ13" s="7">
        <v>0</v>
      </c>
      <c r="AR13" s="7">
        <v>4.4833405017766302E-2</v>
      </c>
      <c r="AS13" s="7">
        <v>7.2689077374579001E-3</v>
      </c>
      <c r="AT13" s="7">
        <v>3.2120736253558296E-2</v>
      </c>
      <c r="AU13" s="7">
        <v>1.3858221780680699E-2</v>
      </c>
      <c r="AV13" s="7">
        <v>2.9139660698542097E-2</v>
      </c>
      <c r="AW13" s="7">
        <v>3.15252821399487E-2</v>
      </c>
      <c r="AX13" s="7">
        <v>3.6331758062149604E-2</v>
      </c>
      <c r="AY13" s="7">
        <v>2.7475026963567101E-2</v>
      </c>
      <c r="AZ13" s="7">
        <v>2.8250688431913803E-2</v>
      </c>
      <c r="BA13" s="7">
        <v>1.3648141167411899E-2</v>
      </c>
      <c r="BB13" s="7">
        <v>6.6714611508704197E-2</v>
      </c>
      <c r="BC13" s="7">
        <v>4.6606415285272401E-2</v>
      </c>
      <c r="BD13" s="7">
        <v>2.6228459499086601E-2</v>
      </c>
      <c r="BE13" s="7">
        <v>2.20012608307379E-2</v>
      </c>
      <c r="BF13" s="7">
        <v>3.4090171630569703E-2</v>
      </c>
      <c r="BG13" s="7">
        <v>3.0813695696511299E-2</v>
      </c>
      <c r="BH13" s="7">
        <v>2.1238827088403803E-2</v>
      </c>
      <c r="BI13" s="7">
        <v>3.2282251242049601E-2</v>
      </c>
      <c r="BJ13" s="7">
        <v>5.4377000729331298E-2</v>
      </c>
      <c r="BK13" s="7">
        <v>4.2480175991061499E-3</v>
      </c>
      <c r="BL13" s="7">
        <v>1.36554944313596E-2</v>
      </c>
      <c r="BM13" s="7">
        <v>1.5665997438938099E-2</v>
      </c>
      <c r="BN13" s="7">
        <v>2.8899728579728799E-2</v>
      </c>
      <c r="BO13" s="7">
        <v>2.6613723205081201E-2</v>
      </c>
      <c r="BP13" s="7">
        <v>2.9275545893201298E-2</v>
      </c>
      <c r="BQ13" s="7">
        <v>2.74418454613468E-2</v>
      </c>
      <c r="BR13" s="7">
        <v>2.7659721485823598E-2</v>
      </c>
    </row>
    <row r="14" spans="1:70" x14ac:dyDescent="0.35">
      <c r="A14" s="37"/>
      <c r="B14" s="4">
        <v>56</v>
      </c>
      <c r="C14" s="4">
        <v>27</v>
      </c>
      <c r="D14" s="4">
        <v>6</v>
      </c>
      <c r="E14" s="4">
        <v>4</v>
      </c>
      <c r="F14" s="4">
        <v>0</v>
      </c>
      <c r="G14" s="4">
        <v>0</v>
      </c>
      <c r="H14" s="4">
        <v>1</v>
      </c>
      <c r="I14" s="4">
        <v>1</v>
      </c>
      <c r="J14" s="4">
        <v>0</v>
      </c>
      <c r="K14" s="4">
        <v>1</v>
      </c>
      <c r="L14" s="4">
        <v>9</v>
      </c>
      <c r="M14" s="4">
        <v>33</v>
      </c>
      <c r="N14" s="4">
        <v>29</v>
      </c>
      <c r="O14" s="4">
        <v>27</v>
      </c>
      <c r="P14" s="4">
        <v>5</v>
      </c>
      <c r="Q14" s="4">
        <v>11</v>
      </c>
      <c r="R14" s="4">
        <v>14</v>
      </c>
      <c r="S14" s="4">
        <v>8</v>
      </c>
      <c r="T14" s="4">
        <v>17</v>
      </c>
      <c r="U14" s="4">
        <v>7</v>
      </c>
      <c r="V14" s="4">
        <v>15</v>
      </c>
      <c r="W14" s="4">
        <v>3</v>
      </c>
      <c r="X14" s="4">
        <v>21</v>
      </c>
      <c r="Y14" s="4">
        <v>2</v>
      </c>
      <c r="Z14" s="4">
        <v>5</v>
      </c>
      <c r="AA14" s="4">
        <v>4</v>
      </c>
      <c r="AB14" s="4">
        <v>32</v>
      </c>
      <c r="AC14" s="4">
        <v>3</v>
      </c>
      <c r="AD14" s="4">
        <v>22</v>
      </c>
      <c r="AE14" s="4">
        <v>2</v>
      </c>
      <c r="AF14" s="4">
        <v>5</v>
      </c>
      <c r="AG14" s="4">
        <v>21</v>
      </c>
      <c r="AH14" s="4">
        <v>30</v>
      </c>
      <c r="AI14" s="4">
        <v>32</v>
      </c>
      <c r="AJ14" s="4">
        <v>5</v>
      </c>
      <c r="AK14" s="4">
        <v>3</v>
      </c>
      <c r="AL14" s="4">
        <v>0</v>
      </c>
      <c r="AM14" s="4">
        <v>0</v>
      </c>
      <c r="AN14" s="4">
        <v>1</v>
      </c>
      <c r="AO14" s="4">
        <v>1</v>
      </c>
      <c r="AP14" s="4">
        <v>0</v>
      </c>
      <c r="AQ14" s="4">
        <v>0</v>
      </c>
      <c r="AR14" s="4">
        <v>30</v>
      </c>
      <c r="AS14" s="4">
        <v>4</v>
      </c>
      <c r="AT14" s="4">
        <v>16</v>
      </c>
      <c r="AU14" s="4">
        <v>3</v>
      </c>
      <c r="AV14" s="4">
        <v>43</v>
      </c>
      <c r="AW14" s="4">
        <v>10</v>
      </c>
      <c r="AX14" s="4">
        <v>28</v>
      </c>
      <c r="AY14" s="4">
        <v>24</v>
      </c>
      <c r="AZ14" s="4">
        <v>27</v>
      </c>
      <c r="BA14" s="4">
        <v>8</v>
      </c>
      <c r="BB14" s="4">
        <v>12</v>
      </c>
      <c r="BC14" s="4">
        <v>18</v>
      </c>
      <c r="BD14" s="4">
        <v>16</v>
      </c>
      <c r="BE14" s="4">
        <v>18</v>
      </c>
      <c r="BF14" s="4">
        <v>18</v>
      </c>
      <c r="BG14" s="4">
        <v>20</v>
      </c>
      <c r="BH14" s="4">
        <v>12</v>
      </c>
      <c r="BI14" s="4">
        <v>5</v>
      </c>
      <c r="BJ14" s="4">
        <v>27</v>
      </c>
      <c r="BK14" s="4">
        <v>1</v>
      </c>
      <c r="BL14" s="4">
        <v>1</v>
      </c>
      <c r="BM14" s="4">
        <v>2</v>
      </c>
      <c r="BN14" s="4">
        <v>13</v>
      </c>
      <c r="BO14" s="4">
        <v>10</v>
      </c>
      <c r="BP14" s="4">
        <v>19</v>
      </c>
      <c r="BQ14" s="4">
        <v>37</v>
      </c>
      <c r="BR14" s="4">
        <v>18</v>
      </c>
    </row>
    <row r="15" spans="1:70" x14ac:dyDescent="0.35">
      <c r="A15" s="37" t="s">
        <v>181</v>
      </c>
      <c r="B15" s="7">
        <v>0.108841145933252</v>
      </c>
      <c r="C15" s="7">
        <v>0.110057269622627</v>
      </c>
      <c r="D15" s="7">
        <v>6.8010215536235902E-2</v>
      </c>
      <c r="E15" s="7">
        <v>5.3410521395777802E-2</v>
      </c>
      <c r="F15" s="7">
        <v>0.17316278589957398</v>
      </c>
      <c r="G15" s="7">
        <v>0.15817266095482402</v>
      </c>
      <c r="H15" s="7">
        <v>8.3025603139261009E-2</v>
      </c>
      <c r="I15" s="7">
        <v>0.16584729093678502</v>
      </c>
      <c r="J15" s="7">
        <v>0.225971832431755</v>
      </c>
      <c r="K15" s="7">
        <v>3.3243305306998698E-2</v>
      </c>
      <c r="L15" s="7">
        <v>9.2711842726038093E-2</v>
      </c>
      <c r="M15" s="7">
        <v>0.109814639934614</v>
      </c>
      <c r="N15" s="7">
        <v>8.3932014111744099E-2</v>
      </c>
      <c r="O15" s="7">
        <v>0.13263979612085799</v>
      </c>
      <c r="P15" s="7">
        <v>0.12227799557074301</v>
      </c>
      <c r="Q15" s="7">
        <v>7.2653758533609697E-2</v>
      </c>
      <c r="R15" s="7">
        <v>0.12477172031423599</v>
      </c>
      <c r="S15" s="7">
        <v>9.6449705200306504E-2</v>
      </c>
      <c r="T15" s="7">
        <v>0.114825413982289</v>
      </c>
      <c r="U15" s="7">
        <v>0.10097288895029999</v>
      </c>
      <c r="V15" s="7">
        <v>0.163126083149433</v>
      </c>
      <c r="W15" s="7">
        <v>6.5533814414345096E-2</v>
      </c>
      <c r="X15" s="7">
        <v>0.105731759145393</v>
      </c>
      <c r="Y15" s="7">
        <v>0.124996039814727</v>
      </c>
      <c r="Z15" s="7">
        <v>0.11394195079211199</v>
      </c>
      <c r="AA15" s="7">
        <v>5.7340963459544293E-2</v>
      </c>
      <c r="AB15" s="7">
        <v>0.106349137583579</v>
      </c>
      <c r="AC15" s="7">
        <v>0.11769129082626301</v>
      </c>
      <c r="AD15" s="7">
        <v>0.102683536219653</v>
      </c>
      <c r="AE15" s="7">
        <v>0.12976000253583</v>
      </c>
      <c r="AF15" s="7">
        <v>0.12208707930083901</v>
      </c>
      <c r="AG15" s="7">
        <v>9.5825037671245006E-2</v>
      </c>
      <c r="AH15" s="7">
        <v>0.114802768783488</v>
      </c>
      <c r="AI15" s="7">
        <v>0.119165467658175</v>
      </c>
      <c r="AJ15" s="7">
        <v>6.9782925512225202E-2</v>
      </c>
      <c r="AK15" s="7">
        <v>5.4421147830734901E-2</v>
      </c>
      <c r="AL15" s="7">
        <v>0.13506761579094401</v>
      </c>
      <c r="AM15" s="7">
        <v>0.51212889091607106</v>
      </c>
      <c r="AN15" s="7">
        <v>8.325372006118141E-2</v>
      </c>
      <c r="AO15" s="7">
        <v>5.2285447951911201E-2</v>
      </c>
      <c r="AP15" s="7">
        <v>0.25254478125065999</v>
      </c>
      <c r="AQ15" s="7">
        <v>0.10215376602663699</v>
      </c>
      <c r="AR15" s="7">
        <v>9.4864412681218993E-2</v>
      </c>
      <c r="AS15" s="7">
        <v>7.1391269491522399E-2</v>
      </c>
      <c r="AT15" s="7">
        <v>0.10710410771254301</v>
      </c>
      <c r="AU15" s="7">
        <v>4.4800963081142904E-2</v>
      </c>
      <c r="AV15" s="7">
        <v>0.116783041043273</v>
      </c>
      <c r="AW15" s="7">
        <v>0.110496511308288</v>
      </c>
      <c r="AX15" s="7">
        <v>0.106985917614225</v>
      </c>
      <c r="AY15" s="7">
        <v>8.474065605097969E-2</v>
      </c>
      <c r="AZ15" s="7">
        <v>0.136353192534721</v>
      </c>
      <c r="BA15" s="7">
        <v>7.0329488798921799E-2</v>
      </c>
      <c r="BB15" s="7">
        <v>9.4489511960276995E-2</v>
      </c>
      <c r="BC15" s="7">
        <v>0.13027462618883701</v>
      </c>
      <c r="BD15" s="7">
        <v>7.0898062779660695E-2</v>
      </c>
      <c r="BE15" s="7">
        <v>0.13962720786902699</v>
      </c>
      <c r="BF15" s="7">
        <v>0.110424745457437</v>
      </c>
      <c r="BG15" s="7">
        <v>8.7978290043491503E-2</v>
      </c>
      <c r="BH15" s="7">
        <v>0.11151559693232099</v>
      </c>
      <c r="BI15" s="7">
        <v>0.119003260090167</v>
      </c>
      <c r="BJ15" s="7">
        <v>0.11901030557497901</v>
      </c>
      <c r="BK15" s="7">
        <v>6.4405296250123104E-2</v>
      </c>
      <c r="BL15" s="7">
        <v>6.0850742035119997E-2</v>
      </c>
      <c r="BM15" s="7">
        <v>6.0172285879698098E-2</v>
      </c>
      <c r="BN15" s="7">
        <v>6.3341020375401805E-2</v>
      </c>
      <c r="BO15" s="7">
        <v>4.1436207584310193E-2</v>
      </c>
      <c r="BP15" s="7">
        <v>5.9809150310284796E-2</v>
      </c>
      <c r="BQ15" s="7">
        <v>0.13274948739282899</v>
      </c>
      <c r="BR15" s="7">
        <v>7.2860202005212593E-2</v>
      </c>
    </row>
    <row r="16" spans="1:70" x14ac:dyDescent="0.35">
      <c r="A16" s="37"/>
      <c r="B16" s="4">
        <v>218</v>
      </c>
      <c r="C16" s="4">
        <v>59</v>
      </c>
      <c r="D16" s="4">
        <v>34</v>
      </c>
      <c r="E16" s="4">
        <v>5</v>
      </c>
      <c r="F16" s="4">
        <v>12</v>
      </c>
      <c r="G16" s="4">
        <v>2</v>
      </c>
      <c r="H16" s="4">
        <v>3</v>
      </c>
      <c r="I16" s="4">
        <v>12</v>
      </c>
      <c r="J16" s="4">
        <v>2</v>
      </c>
      <c r="K16" s="4">
        <v>1</v>
      </c>
      <c r="L16" s="4">
        <v>66</v>
      </c>
      <c r="M16" s="4">
        <v>84</v>
      </c>
      <c r="N16" s="4">
        <v>82</v>
      </c>
      <c r="O16" s="4">
        <v>136</v>
      </c>
      <c r="P16" s="4">
        <v>68</v>
      </c>
      <c r="Q16" s="4">
        <v>24</v>
      </c>
      <c r="R16" s="4">
        <v>41</v>
      </c>
      <c r="S16" s="4">
        <v>28</v>
      </c>
      <c r="T16" s="4">
        <v>57</v>
      </c>
      <c r="U16" s="4">
        <v>47</v>
      </c>
      <c r="V16" s="4">
        <v>53</v>
      </c>
      <c r="W16" s="4">
        <v>17</v>
      </c>
      <c r="X16" s="4">
        <v>67</v>
      </c>
      <c r="Y16" s="4">
        <v>12</v>
      </c>
      <c r="Z16" s="4">
        <v>19</v>
      </c>
      <c r="AA16" s="4">
        <v>3</v>
      </c>
      <c r="AB16" s="4">
        <v>101</v>
      </c>
      <c r="AC16" s="4">
        <v>20</v>
      </c>
      <c r="AD16" s="4">
        <v>82</v>
      </c>
      <c r="AE16" s="4">
        <v>28</v>
      </c>
      <c r="AF16" s="4">
        <v>44</v>
      </c>
      <c r="AG16" s="4">
        <v>74</v>
      </c>
      <c r="AH16" s="4">
        <v>100</v>
      </c>
      <c r="AI16" s="4">
        <v>80</v>
      </c>
      <c r="AJ16" s="4">
        <v>34</v>
      </c>
      <c r="AK16" s="4">
        <v>10</v>
      </c>
      <c r="AL16" s="4">
        <v>8</v>
      </c>
      <c r="AM16" s="4">
        <v>4</v>
      </c>
      <c r="AN16" s="4">
        <v>3</v>
      </c>
      <c r="AO16" s="4">
        <v>0</v>
      </c>
      <c r="AP16" s="4">
        <v>10</v>
      </c>
      <c r="AQ16" s="4">
        <v>2</v>
      </c>
      <c r="AR16" s="4">
        <v>64</v>
      </c>
      <c r="AS16" s="4">
        <v>38</v>
      </c>
      <c r="AT16" s="4">
        <v>54</v>
      </c>
      <c r="AU16" s="4">
        <v>9</v>
      </c>
      <c r="AV16" s="4">
        <v>174</v>
      </c>
      <c r="AW16" s="4">
        <v>35</v>
      </c>
      <c r="AX16" s="4">
        <v>83</v>
      </c>
      <c r="AY16" s="4">
        <v>75</v>
      </c>
      <c r="AZ16" s="4">
        <v>131</v>
      </c>
      <c r="BA16" s="4">
        <v>43</v>
      </c>
      <c r="BB16" s="4">
        <v>17</v>
      </c>
      <c r="BC16" s="4">
        <v>51</v>
      </c>
      <c r="BD16" s="4">
        <v>44</v>
      </c>
      <c r="BE16" s="4">
        <v>113</v>
      </c>
      <c r="BF16" s="4">
        <v>58</v>
      </c>
      <c r="BG16" s="4">
        <v>58</v>
      </c>
      <c r="BH16" s="4">
        <v>62</v>
      </c>
      <c r="BI16" s="4">
        <v>17</v>
      </c>
      <c r="BJ16" s="4">
        <v>59</v>
      </c>
      <c r="BK16" s="4">
        <v>21</v>
      </c>
      <c r="BL16" s="4">
        <v>6</v>
      </c>
      <c r="BM16" s="4">
        <v>8</v>
      </c>
      <c r="BN16" s="4">
        <v>29</v>
      </c>
      <c r="BO16" s="4">
        <v>15</v>
      </c>
      <c r="BP16" s="4">
        <v>39</v>
      </c>
      <c r="BQ16" s="4">
        <v>179</v>
      </c>
      <c r="BR16" s="4">
        <v>48</v>
      </c>
    </row>
    <row r="17" spans="1:70" x14ac:dyDescent="0.35">
      <c r="A17" s="37" t="s">
        <v>155</v>
      </c>
      <c r="B17" s="7">
        <v>0.55018465749266199</v>
      </c>
      <c r="C17" s="7">
        <v>0.41564864693216497</v>
      </c>
      <c r="D17" s="7">
        <v>0.69796037883574702</v>
      </c>
      <c r="E17" s="7">
        <v>0.64572135767202299</v>
      </c>
      <c r="F17" s="7">
        <v>0.70416060208854203</v>
      </c>
      <c r="G17" s="7">
        <v>0.50010433799897502</v>
      </c>
      <c r="H17" s="7">
        <v>0.60373038357318198</v>
      </c>
      <c r="I17" s="7">
        <v>0.59795503732719801</v>
      </c>
      <c r="J17" s="7">
        <v>0.54291904884913</v>
      </c>
      <c r="K17" s="7">
        <v>0.78425379830111897</v>
      </c>
      <c r="L17" s="7">
        <v>0.63902577111076897</v>
      </c>
      <c r="M17" s="7">
        <v>0.50093924550971902</v>
      </c>
      <c r="N17" s="7">
        <v>0.58133725800069003</v>
      </c>
      <c r="O17" s="7">
        <v>0.52042088060804803</v>
      </c>
      <c r="P17" s="7">
        <v>0.61302522745365595</v>
      </c>
      <c r="Q17" s="7">
        <v>0.53579211479182298</v>
      </c>
      <c r="R17" s="7">
        <v>0.50569227302433706</v>
      </c>
      <c r="S17" s="7">
        <v>0.55389907837430397</v>
      </c>
      <c r="T17" s="7">
        <v>0.51660976247321999</v>
      </c>
      <c r="U17" s="7">
        <v>0.58808496664700893</v>
      </c>
      <c r="V17" s="7">
        <v>0.46899616159246699</v>
      </c>
      <c r="W17" s="7">
        <v>0.68689127072131895</v>
      </c>
      <c r="X17" s="7">
        <v>0.50728775900565504</v>
      </c>
      <c r="Y17" s="7">
        <v>0.49676682252799503</v>
      </c>
      <c r="Z17" s="7">
        <v>0.57133429776800493</v>
      </c>
      <c r="AA17" s="7">
        <v>0.57044488662513604</v>
      </c>
      <c r="AB17" s="7">
        <v>0.53696512164150301</v>
      </c>
      <c r="AC17" s="7">
        <v>0.64126652891176095</v>
      </c>
      <c r="AD17" s="7">
        <v>0.53733538368804201</v>
      </c>
      <c r="AE17" s="7">
        <v>0.58203824057685905</v>
      </c>
      <c r="AF17" s="7">
        <v>0.61129181039254499</v>
      </c>
      <c r="AG17" s="7">
        <v>0.55242148824200898</v>
      </c>
      <c r="AH17" s="7">
        <v>0.52272125668713298</v>
      </c>
      <c r="AI17" s="7">
        <v>0.43936996697560099</v>
      </c>
      <c r="AJ17" s="7">
        <v>0.71266352344304906</v>
      </c>
      <c r="AK17" s="7">
        <v>0.61342929046205596</v>
      </c>
      <c r="AL17" s="7">
        <v>0.715434921412059</v>
      </c>
      <c r="AM17" s="7">
        <v>0.25396515113488999</v>
      </c>
      <c r="AN17" s="7">
        <v>0.70391331961943393</v>
      </c>
      <c r="AO17" s="7">
        <v>0.54110763179577293</v>
      </c>
      <c r="AP17" s="7">
        <v>0.49263100115153596</v>
      </c>
      <c r="AQ17" s="7">
        <v>0.569769216005237</v>
      </c>
      <c r="AR17" s="7">
        <v>0.46209507248757198</v>
      </c>
      <c r="AS17" s="7">
        <v>0.70601938998643599</v>
      </c>
      <c r="AT17" s="7">
        <v>0.58213004651078304</v>
      </c>
      <c r="AU17" s="7">
        <v>0.71712961691123889</v>
      </c>
      <c r="AV17" s="7">
        <v>0.54163135550306696</v>
      </c>
      <c r="AW17" s="7">
        <v>0.48871264273347897</v>
      </c>
      <c r="AX17" s="7">
        <v>0.49283146970470099</v>
      </c>
      <c r="AY17" s="7">
        <v>0.67358560009448298</v>
      </c>
      <c r="AZ17" s="7">
        <v>0.51726241225469305</v>
      </c>
      <c r="BA17" s="7">
        <v>0.58919453090234397</v>
      </c>
      <c r="BB17" s="7">
        <v>0.53654889101412695</v>
      </c>
      <c r="BC17" s="7">
        <v>0.51481770925224002</v>
      </c>
      <c r="BD17" s="7">
        <v>0.61781984779768695</v>
      </c>
      <c r="BE17" s="7">
        <v>0.51518189060356501</v>
      </c>
      <c r="BF17" s="7">
        <v>0.52271357914385497</v>
      </c>
      <c r="BG17" s="7">
        <v>0.58310342751773492</v>
      </c>
      <c r="BH17" s="7">
        <v>0.545274961203844</v>
      </c>
      <c r="BI17" s="7">
        <v>0.43350162163561501</v>
      </c>
      <c r="BJ17" s="7">
        <v>0.43410327301220497</v>
      </c>
      <c r="BK17" s="7">
        <v>0.75367287550989903</v>
      </c>
      <c r="BL17" s="7">
        <v>0.66284931554671001</v>
      </c>
      <c r="BM17" s="7">
        <v>0.63400255793861904</v>
      </c>
      <c r="BN17" s="7">
        <v>0.65955928917429307</v>
      </c>
      <c r="BO17" s="7">
        <v>0.6669945220623239</v>
      </c>
      <c r="BP17" s="7">
        <v>0.65954329608958007</v>
      </c>
      <c r="BQ17" s="7">
        <v>0.49686062611456899</v>
      </c>
      <c r="BR17" s="7">
        <v>0.64371917826631009</v>
      </c>
    </row>
    <row r="18" spans="1:70" x14ac:dyDescent="0.35">
      <c r="A18" s="37"/>
      <c r="B18" s="4">
        <v>1101</v>
      </c>
      <c r="C18" s="4">
        <v>222</v>
      </c>
      <c r="D18" s="4">
        <v>344</v>
      </c>
      <c r="E18" s="4">
        <v>60</v>
      </c>
      <c r="F18" s="4">
        <v>47</v>
      </c>
      <c r="G18" s="4">
        <v>6</v>
      </c>
      <c r="H18" s="4">
        <v>23</v>
      </c>
      <c r="I18" s="4">
        <v>44</v>
      </c>
      <c r="J18" s="4">
        <v>4</v>
      </c>
      <c r="K18" s="4">
        <v>25</v>
      </c>
      <c r="L18" s="4">
        <v>452</v>
      </c>
      <c r="M18" s="4">
        <v>382</v>
      </c>
      <c r="N18" s="4">
        <v>569</v>
      </c>
      <c r="O18" s="4">
        <v>533</v>
      </c>
      <c r="P18" s="4">
        <v>342</v>
      </c>
      <c r="Q18" s="4">
        <v>180</v>
      </c>
      <c r="R18" s="4">
        <v>166</v>
      </c>
      <c r="S18" s="4">
        <v>158</v>
      </c>
      <c r="T18" s="4">
        <v>256</v>
      </c>
      <c r="U18" s="4">
        <v>274</v>
      </c>
      <c r="V18" s="4">
        <v>151</v>
      </c>
      <c r="W18" s="4">
        <v>181</v>
      </c>
      <c r="X18" s="4">
        <v>320</v>
      </c>
      <c r="Y18" s="4">
        <v>48</v>
      </c>
      <c r="Z18" s="4">
        <v>96</v>
      </c>
      <c r="AA18" s="4">
        <v>32</v>
      </c>
      <c r="AB18" s="4">
        <v>509</v>
      </c>
      <c r="AC18" s="4">
        <v>109</v>
      </c>
      <c r="AD18" s="4">
        <v>430</v>
      </c>
      <c r="AE18" s="4">
        <v>123</v>
      </c>
      <c r="AF18" s="4">
        <v>222</v>
      </c>
      <c r="AG18" s="4">
        <v>424</v>
      </c>
      <c r="AH18" s="4">
        <v>455</v>
      </c>
      <c r="AI18" s="4">
        <v>294</v>
      </c>
      <c r="AJ18" s="4">
        <v>351</v>
      </c>
      <c r="AK18" s="4">
        <v>109</v>
      </c>
      <c r="AL18" s="4">
        <v>43</v>
      </c>
      <c r="AM18" s="4">
        <v>2</v>
      </c>
      <c r="AN18" s="4">
        <v>22</v>
      </c>
      <c r="AO18" s="4">
        <v>3</v>
      </c>
      <c r="AP18" s="4">
        <v>20</v>
      </c>
      <c r="AQ18" s="4">
        <v>8</v>
      </c>
      <c r="AR18" s="4">
        <v>309</v>
      </c>
      <c r="AS18" s="4">
        <v>376</v>
      </c>
      <c r="AT18" s="4">
        <v>295</v>
      </c>
      <c r="AU18" s="4">
        <v>139</v>
      </c>
      <c r="AV18" s="4">
        <v>808</v>
      </c>
      <c r="AW18" s="4">
        <v>155</v>
      </c>
      <c r="AX18" s="4">
        <v>381</v>
      </c>
      <c r="AY18" s="4">
        <v>600</v>
      </c>
      <c r="AZ18" s="4">
        <v>495</v>
      </c>
      <c r="BA18" s="4">
        <v>361</v>
      </c>
      <c r="BB18" s="4">
        <v>94</v>
      </c>
      <c r="BC18" s="4">
        <v>201</v>
      </c>
      <c r="BD18" s="4">
        <v>379</v>
      </c>
      <c r="BE18" s="4">
        <v>416</v>
      </c>
      <c r="BF18" s="4">
        <v>273</v>
      </c>
      <c r="BG18" s="4">
        <v>384</v>
      </c>
      <c r="BH18" s="4">
        <v>303</v>
      </c>
      <c r="BI18" s="4">
        <v>61</v>
      </c>
      <c r="BJ18" s="4">
        <v>216</v>
      </c>
      <c r="BK18" s="4">
        <v>244</v>
      </c>
      <c r="BL18" s="4">
        <v>70</v>
      </c>
      <c r="BM18" s="4">
        <v>83</v>
      </c>
      <c r="BN18" s="4">
        <v>301</v>
      </c>
      <c r="BO18" s="4">
        <v>245</v>
      </c>
      <c r="BP18" s="4">
        <v>433</v>
      </c>
      <c r="BQ18" s="4">
        <v>669</v>
      </c>
      <c r="BR18" s="4">
        <v>425</v>
      </c>
    </row>
    <row r="19" spans="1:70" x14ac:dyDescent="0.35">
      <c r="A19" s="37" t="s">
        <v>156</v>
      </c>
      <c r="B19" s="7">
        <v>0.106471746062047</v>
      </c>
      <c r="C19" s="7">
        <v>0.182067823944362</v>
      </c>
      <c r="D19" s="7">
        <v>7.0173171194871098E-2</v>
      </c>
      <c r="E19" s="7">
        <v>8.394939047816459E-2</v>
      </c>
      <c r="F19" s="7">
        <v>4.0247926883225607E-2</v>
      </c>
      <c r="G19" s="7">
        <v>0.133959519335663</v>
      </c>
      <c r="H19" s="7">
        <v>0.112847753869995</v>
      </c>
      <c r="I19" s="7">
        <v>3.6128883490028497E-2</v>
      </c>
      <c r="J19" s="7">
        <v>0</v>
      </c>
      <c r="K19" s="7">
        <v>9.5573733400734898E-2</v>
      </c>
      <c r="L19" s="7">
        <v>7.4522367759967095E-2</v>
      </c>
      <c r="M19" s="7">
        <v>0.134530400428583</v>
      </c>
      <c r="N19" s="7">
        <v>0.11360481073977199</v>
      </c>
      <c r="O19" s="7">
        <v>9.9656682725146106E-2</v>
      </c>
      <c r="P19" s="7">
        <v>8.5942012354439004E-2</v>
      </c>
      <c r="Q19" s="7">
        <v>0.117966264226575</v>
      </c>
      <c r="R19" s="7">
        <v>0.123032351552664</v>
      </c>
      <c r="S19" s="7">
        <v>9.138506657760731E-2</v>
      </c>
      <c r="T19" s="7">
        <v>0.119494441752</v>
      </c>
      <c r="U19" s="7">
        <v>9.5360387269858807E-2</v>
      </c>
      <c r="V19" s="7">
        <v>0.13250864329894499</v>
      </c>
      <c r="W19" s="7">
        <v>5.6439153539172005E-2</v>
      </c>
      <c r="X19" s="7">
        <v>0.11134151075100601</v>
      </c>
      <c r="Y19" s="7">
        <v>0.13287609485815499</v>
      </c>
      <c r="Z19" s="7">
        <v>0.133623039702502</v>
      </c>
      <c r="AA19" s="7">
        <v>0.102679049396376</v>
      </c>
      <c r="AB19" s="7">
        <v>0.12052808977672499</v>
      </c>
      <c r="AC19" s="7">
        <v>7.5148337835581502E-2</v>
      </c>
      <c r="AD19" s="7">
        <v>0.10594621338844799</v>
      </c>
      <c r="AE19" s="7">
        <v>5.7032527459438598E-2</v>
      </c>
      <c r="AF19" s="7">
        <v>6.2705759761836996E-2</v>
      </c>
      <c r="AG19" s="7">
        <v>0.102751641655528</v>
      </c>
      <c r="AH19" s="7">
        <v>0.12801070103693399</v>
      </c>
      <c r="AI19" s="7">
        <v>0.15697246303616999</v>
      </c>
      <c r="AJ19" s="7">
        <v>8.0255204712476297E-2</v>
      </c>
      <c r="AK19" s="7">
        <v>8.0441812939672203E-2</v>
      </c>
      <c r="AL19" s="7">
        <v>4.5518576086560299E-2</v>
      </c>
      <c r="AM19" s="7">
        <v>0</v>
      </c>
      <c r="AN19" s="7">
        <v>6.3988264493940503E-2</v>
      </c>
      <c r="AO19" s="7">
        <v>0.116132448876196</v>
      </c>
      <c r="AP19" s="7">
        <v>0</v>
      </c>
      <c r="AQ19" s="7">
        <v>0.12880866479244099</v>
      </c>
      <c r="AR19" s="7">
        <v>0.16881900027662802</v>
      </c>
      <c r="AS19" s="7">
        <v>5.2708189410183001E-2</v>
      </c>
      <c r="AT19" s="7">
        <v>8.4116072510265788E-2</v>
      </c>
      <c r="AU19" s="7">
        <v>6.3385803396910592E-2</v>
      </c>
      <c r="AV19" s="7">
        <v>0.11078621865841001</v>
      </c>
      <c r="AW19" s="7">
        <v>0.11242509543549301</v>
      </c>
      <c r="AX19" s="7">
        <v>0.14477006228403799</v>
      </c>
      <c r="AY19" s="7">
        <v>8.2472169419071706E-2</v>
      </c>
      <c r="AZ19" s="7">
        <v>0.110129697983398</v>
      </c>
      <c r="BA19" s="7">
        <v>9.5405532183827704E-2</v>
      </c>
      <c r="BB19" s="7">
        <v>0.12002301077523</v>
      </c>
      <c r="BC19" s="7">
        <v>0.11840195997745999</v>
      </c>
      <c r="BD19" s="7">
        <v>9.6196996963299405E-2</v>
      </c>
      <c r="BE19" s="7">
        <v>0.101885395245357</v>
      </c>
      <c r="BF19" s="7">
        <v>0.12647630211642499</v>
      </c>
      <c r="BG19" s="7">
        <v>0.113135510710121</v>
      </c>
      <c r="BH19" s="7">
        <v>9.86682258289482E-2</v>
      </c>
      <c r="BI19" s="7">
        <v>0.16541706387402899</v>
      </c>
      <c r="BJ19" s="7">
        <v>0.163387562164271</v>
      </c>
      <c r="BK19" s="7">
        <v>5.9515543632581096E-2</v>
      </c>
      <c r="BL19" s="7">
        <v>8.0825087455124289E-2</v>
      </c>
      <c r="BM19" s="7">
        <v>4.3123935779796299E-2</v>
      </c>
      <c r="BN19" s="7">
        <v>0.116431791814136</v>
      </c>
      <c r="BO19" s="7">
        <v>9.9498874537576401E-2</v>
      </c>
      <c r="BP19" s="7">
        <v>0.10630297930876599</v>
      </c>
      <c r="BQ19" s="7">
        <v>0.10655403790257199</v>
      </c>
      <c r="BR19" s="7">
        <v>0.105281936489143</v>
      </c>
    </row>
    <row r="20" spans="1:70" x14ac:dyDescent="0.35">
      <c r="A20" s="37"/>
      <c r="B20" s="4">
        <v>213</v>
      </c>
      <c r="C20" s="4">
        <v>97</v>
      </c>
      <c r="D20" s="4">
        <v>35</v>
      </c>
      <c r="E20" s="4">
        <v>8</v>
      </c>
      <c r="F20" s="4">
        <v>3</v>
      </c>
      <c r="G20" s="4">
        <v>2</v>
      </c>
      <c r="H20" s="4">
        <v>4</v>
      </c>
      <c r="I20" s="4">
        <v>3</v>
      </c>
      <c r="J20" s="4">
        <v>0</v>
      </c>
      <c r="K20" s="4">
        <v>3</v>
      </c>
      <c r="L20" s="4">
        <v>53</v>
      </c>
      <c r="M20" s="4">
        <v>103</v>
      </c>
      <c r="N20" s="4">
        <v>111</v>
      </c>
      <c r="O20" s="4">
        <v>102</v>
      </c>
      <c r="P20" s="4">
        <v>48</v>
      </c>
      <c r="Q20" s="4">
        <v>40</v>
      </c>
      <c r="R20" s="4">
        <v>40</v>
      </c>
      <c r="S20" s="4">
        <v>26</v>
      </c>
      <c r="T20" s="4">
        <v>59</v>
      </c>
      <c r="U20" s="4">
        <v>44</v>
      </c>
      <c r="V20" s="4">
        <v>43</v>
      </c>
      <c r="W20" s="4">
        <v>15</v>
      </c>
      <c r="X20" s="4">
        <v>70</v>
      </c>
      <c r="Y20" s="4">
        <v>13</v>
      </c>
      <c r="Z20" s="4">
        <v>23</v>
      </c>
      <c r="AA20" s="4">
        <v>6</v>
      </c>
      <c r="AB20" s="4">
        <v>114</v>
      </c>
      <c r="AC20" s="4">
        <v>13</v>
      </c>
      <c r="AD20" s="4">
        <v>85</v>
      </c>
      <c r="AE20" s="4">
        <v>12</v>
      </c>
      <c r="AF20" s="4">
        <v>23</v>
      </c>
      <c r="AG20" s="4">
        <v>79</v>
      </c>
      <c r="AH20" s="4">
        <v>111</v>
      </c>
      <c r="AI20" s="4">
        <v>105</v>
      </c>
      <c r="AJ20" s="4">
        <v>40</v>
      </c>
      <c r="AK20" s="4">
        <v>14</v>
      </c>
      <c r="AL20" s="4">
        <v>3</v>
      </c>
      <c r="AM20" s="4">
        <v>0</v>
      </c>
      <c r="AN20" s="4">
        <v>2</v>
      </c>
      <c r="AO20" s="4">
        <v>1</v>
      </c>
      <c r="AP20" s="4">
        <v>0</v>
      </c>
      <c r="AQ20" s="4">
        <v>2</v>
      </c>
      <c r="AR20" s="4">
        <v>113</v>
      </c>
      <c r="AS20" s="4">
        <v>28</v>
      </c>
      <c r="AT20" s="4">
        <v>43</v>
      </c>
      <c r="AU20" s="4">
        <v>12</v>
      </c>
      <c r="AV20" s="4">
        <v>165</v>
      </c>
      <c r="AW20" s="4">
        <v>36</v>
      </c>
      <c r="AX20" s="4">
        <v>112</v>
      </c>
      <c r="AY20" s="4">
        <v>73</v>
      </c>
      <c r="AZ20" s="4">
        <v>105</v>
      </c>
      <c r="BA20" s="4">
        <v>58</v>
      </c>
      <c r="BB20" s="4">
        <v>21</v>
      </c>
      <c r="BC20" s="4">
        <v>46</v>
      </c>
      <c r="BD20" s="4">
        <v>59</v>
      </c>
      <c r="BE20" s="4">
        <v>82</v>
      </c>
      <c r="BF20" s="4">
        <v>66</v>
      </c>
      <c r="BG20" s="4">
        <v>74</v>
      </c>
      <c r="BH20" s="4">
        <v>55</v>
      </c>
      <c r="BI20" s="4">
        <v>23</v>
      </c>
      <c r="BJ20" s="4">
        <v>81</v>
      </c>
      <c r="BK20" s="4">
        <v>19</v>
      </c>
      <c r="BL20" s="4">
        <v>9</v>
      </c>
      <c r="BM20" s="4">
        <v>6</v>
      </c>
      <c r="BN20" s="4">
        <v>53</v>
      </c>
      <c r="BO20" s="4">
        <v>37</v>
      </c>
      <c r="BP20" s="4">
        <v>70</v>
      </c>
      <c r="BQ20" s="4">
        <v>143</v>
      </c>
      <c r="BR20" s="4">
        <v>69</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9B4D7366-8A1C-4D8A-90DC-3273DD86B549}"/>
  </hyperlinks>
  <pageMargins left="0.75" right="0.75" top="1" bottom="1" header="0.5" footer="0.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9"/>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364</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149</v>
      </c>
      <c r="B5" s="7">
        <v>0.14508369565525001</v>
      </c>
      <c r="C5" s="7">
        <v>6.1691129212351897E-2</v>
      </c>
      <c r="D5" s="7">
        <v>0.233716277885163</v>
      </c>
      <c r="E5" s="7">
        <v>0.13900981362227299</v>
      </c>
      <c r="F5" s="7">
        <v>0.23430368360891102</v>
      </c>
      <c r="G5" s="7">
        <v>0.12528562422801501</v>
      </c>
      <c r="H5" s="7">
        <v>0.125759867876126</v>
      </c>
      <c r="I5" s="7">
        <v>0.20538223900131999</v>
      </c>
      <c r="J5" s="7">
        <v>0.17178187343109103</v>
      </c>
      <c r="K5" s="7">
        <v>0.24797106966334201</v>
      </c>
      <c r="L5" s="7">
        <v>0.215673190431867</v>
      </c>
      <c r="M5" s="7">
        <v>6.1723209276036098E-2</v>
      </c>
      <c r="N5" s="7">
        <v>0.14908560385997802</v>
      </c>
      <c r="O5" s="7">
        <v>0.14126019774574</v>
      </c>
      <c r="P5" s="7">
        <v>0.24802485463180302</v>
      </c>
      <c r="Q5" s="7">
        <v>0.14393145019694201</v>
      </c>
      <c r="R5" s="7">
        <v>9.8231906736263905E-2</v>
      </c>
      <c r="S5" s="7">
        <v>9.18871150763029E-2</v>
      </c>
      <c r="T5" s="7">
        <v>9.1788620252303305E-2</v>
      </c>
      <c r="U5" s="7">
        <v>0.12814217385035701</v>
      </c>
      <c r="V5" s="7">
        <v>9.712244795842849E-2</v>
      </c>
      <c r="W5" s="7">
        <v>0.30175675490524301</v>
      </c>
      <c r="X5" s="7">
        <v>0.12569589221027799</v>
      </c>
      <c r="Y5" s="7">
        <v>7.2182682785975491E-2</v>
      </c>
      <c r="Z5" s="7">
        <v>0.143584433922406</v>
      </c>
      <c r="AA5" s="7">
        <v>0.17290281313206499</v>
      </c>
      <c r="AB5" s="7">
        <v>0.14378582028806</v>
      </c>
      <c r="AC5" s="7">
        <v>0.258894839741797</v>
      </c>
      <c r="AD5" s="7">
        <v>0.110333825736059</v>
      </c>
      <c r="AE5" s="7">
        <v>0.17930914980874502</v>
      </c>
      <c r="AF5" s="7">
        <v>0.21173117306942899</v>
      </c>
      <c r="AG5" s="7">
        <v>0.148875526827451</v>
      </c>
      <c r="AH5" s="7">
        <v>0.113936978770251</v>
      </c>
      <c r="AI5" s="7">
        <v>5.77457205952207E-2</v>
      </c>
      <c r="AJ5" s="7">
        <v>0.25499464962857799</v>
      </c>
      <c r="AK5" s="7">
        <v>0.14876656762585999</v>
      </c>
      <c r="AL5" s="7">
        <v>0.25796776002090804</v>
      </c>
      <c r="AM5" s="7">
        <v>6.2358049697477498E-2</v>
      </c>
      <c r="AN5" s="7">
        <v>8.7657589522249599E-2</v>
      </c>
      <c r="AO5" s="7">
        <v>0.116132448876196</v>
      </c>
      <c r="AP5" s="7">
        <v>0.16633383884512601</v>
      </c>
      <c r="AQ5" s="7">
        <v>0.104477342877734</v>
      </c>
      <c r="AR5" s="7">
        <v>7.6375049865068795E-2</v>
      </c>
      <c r="AS5" s="7">
        <v>0.25740088465114902</v>
      </c>
      <c r="AT5" s="7">
        <v>0.16986249754572</v>
      </c>
      <c r="AU5" s="7">
        <v>0.303924846982145</v>
      </c>
      <c r="AV5" s="7">
        <v>0.11687160092992001</v>
      </c>
      <c r="AW5" s="7">
        <v>0.18102680137876501</v>
      </c>
      <c r="AX5" s="7">
        <v>0.10124204195325599</v>
      </c>
      <c r="AY5" s="7">
        <v>0.21249926285027598</v>
      </c>
      <c r="AZ5" s="7">
        <v>0.147119680977325</v>
      </c>
      <c r="BA5" s="7">
        <v>0.151656294799175</v>
      </c>
      <c r="BB5" s="7">
        <v>0.104314795170508</v>
      </c>
      <c r="BC5" s="7">
        <v>0.11272715618740299</v>
      </c>
      <c r="BD5" s="7">
        <v>0.20732505907707299</v>
      </c>
      <c r="BE5" s="7">
        <v>0.12129417763398299</v>
      </c>
      <c r="BF5" s="7">
        <v>0.104369828988187</v>
      </c>
      <c r="BG5" s="7">
        <v>0.19158095573634601</v>
      </c>
      <c r="BH5" s="7">
        <v>0.107604206140679</v>
      </c>
      <c r="BI5" s="7">
        <v>0.124796204193838</v>
      </c>
      <c r="BJ5" s="7">
        <v>3.4023680760985102E-2</v>
      </c>
      <c r="BK5" s="7">
        <v>0.26932946685387799</v>
      </c>
      <c r="BL5" s="7">
        <v>0.209087266510641</v>
      </c>
      <c r="BM5" s="7">
        <v>0.18205875309849698</v>
      </c>
      <c r="BN5" s="7">
        <v>0.15990719912950099</v>
      </c>
      <c r="BO5" s="7">
        <v>0.22091036274842998</v>
      </c>
      <c r="BP5" s="7">
        <v>0.18944036847026702</v>
      </c>
      <c r="BQ5" s="7">
        <v>0.123455074054226</v>
      </c>
      <c r="BR5" s="7">
        <v>0.21080813328141002</v>
      </c>
    </row>
    <row r="6" spans="1:70" x14ac:dyDescent="0.35">
      <c r="A6" s="37"/>
      <c r="B6" s="4">
        <v>290</v>
      </c>
      <c r="C6" s="4">
        <v>33</v>
      </c>
      <c r="D6" s="4">
        <v>115</v>
      </c>
      <c r="E6" s="4">
        <v>13</v>
      </c>
      <c r="F6" s="4">
        <v>16</v>
      </c>
      <c r="G6" s="4">
        <v>2</v>
      </c>
      <c r="H6" s="4">
        <v>5</v>
      </c>
      <c r="I6" s="4">
        <v>15</v>
      </c>
      <c r="J6" s="4">
        <v>1</v>
      </c>
      <c r="K6" s="4">
        <v>8</v>
      </c>
      <c r="L6" s="4">
        <v>153</v>
      </c>
      <c r="M6" s="4">
        <v>47</v>
      </c>
      <c r="N6" s="4">
        <v>146</v>
      </c>
      <c r="O6" s="4">
        <v>145</v>
      </c>
      <c r="P6" s="4">
        <v>138</v>
      </c>
      <c r="Q6" s="4">
        <v>48</v>
      </c>
      <c r="R6" s="4">
        <v>32</v>
      </c>
      <c r="S6" s="4">
        <v>26</v>
      </c>
      <c r="T6" s="4">
        <v>45</v>
      </c>
      <c r="U6" s="4">
        <v>60</v>
      </c>
      <c r="V6" s="4">
        <v>31</v>
      </c>
      <c r="W6" s="4">
        <v>79</v>
      </c>
      <c r="X6" s="4">
        <v>79</v>
      </c>
      <c r="Y6" s="4">
        <v>7</v>
      </c>
      <c r="Z6" s="4">
        <v>24</v>
      </c>
      <c r="AA6" s="4">
        <v>10</v>
      </c>
      <c r="AB6" s="4">
        <v>136</v>
      </c>
      <c r="AC6" s="4">
        <v>44</v>
      </c>
      <c r="AD6" s="4">
        <v>88</v>
      </c>
      <c r="AE6" s="4">
        <v>38</v>
      </c>
      <c r="AF6" s="4">
        <v>77</v>
      </c>
      <c r="AG6" s="4">
        <v>114</v>
      </c>
      <c r="AH6" s="4">
        <v>99</v>
      </c>
      <c r="AI6" s="4">
        <v>39</v>
      </c>
      <c r="AJ6" s="4">
        <v>126</v>
      </c>
      <c r="AK6" s="4">
        <v>26</v>
      </c>
      <c r="AL6" s="4">
        <v>15</v>
      </c>
      <c r="AM6" s="4">
        <v>0</v>
      </c>
      <c r="AN6" s="4">
        <v>3</v>
      </c>
      <c r="AO6" s="4">
        <v>1</v>
      </c>
      <c r="AP6" s="4">
        <v>7</v>
      </c>
      <c r="AQ6" s="4">
        <v>2</v>
      </c>
      <c r="AR6" s="4">
        <v>51</v>
      </c>
      <c r="AS6" s="4">
        <v>137</v>
      </c>
      <c r="AT6" s="4">
        <v>86</v>
      </c>
      <c r="AU6" s="4">
        <v>59</v>
      </c>
      <c r="AV6" s="4">
        <v>174</v>
      </c>
      <c r="AW6" s="4">
        <v>57</v>
      </c>
      <c r="AX6" s="4">
        <v>78</v>
      </c>
      <c r="AY6" s="4">
        <v>189</v>
      </c>
      <c r="AZ6" s="4">
        <v>141</v>
      </c>
      <c r="BA6" s="4">
        <v>93</v>
      </c>
      <c r="BB6" s="4">
        <v>18</v>
      </c>
      <c r="BC6" s="4">
        <v>44</v>
      </c>
      <c r="BD6" s="4">
        <v>127</v>
      </c>
      <c r="BE6" s="4">
        <v>98</v>
      </c>
      <c r="BF6" s="4">
        <v>55</v>
      </c>
      <c r="BG6" s="4">
        <v>126</v>
      </c>
      <c r="BH6" s="4">
        <v>60</v>
      </c>
      <c r="BI6" s="4">
        <v>18</v>
      </c>
      <c r="BJ6" s="4">
        <v>17</v>
      </c>
      <c r="BK6" s="4">
        <v>87</v>
      </c>
      <c r="BL6" s="4">
        <v>22</v>
      </c>
      <c r="BM6" s="4">
        <v>24</v>
      </c>
      <c r="BN6" s="4">
        <v>73</v>
      </c>
      <c r="BO6" s="4">
        <v>81</v>
      </c>
      <c r="BP6" s="4">
        <v>124</v>
      </c>
      <c r="BQ6" s="4">
        <v>166</v>
      </c>
      <c r="BR6" s="4">
        <v>139</v>
      </c>
    </row>
    <row r="7" spans="1:70" x14ac:dyDescent="0.35">
      <c r="A7" s="37" t="s">
        <v>358</v>
      </c>
      <c r="B7" s="7">
        <v>0.20513909501718502</v>
      </c>
      <c r="C7" s="7">
        <v>0.124402424979058</v>
      </c>
      <c r="D7" s="7">
        <v>0.32803506078440298</v>
      </c>
      <c r="E7" s="7">
        <v>0.34697001645922598</v>
      </c>
      <c r="F7" s="7">
        <v>0.16734050058202701</v>
      </c>
      <c r="G7" s="7">
        <v>0.12842469545548599</v>
      </c>
      <c r="H7" s="7">
        <v>6.7049625142706293E-2</v>
      </c>
      <c r="I7" s="7">
        <v>0.22489758881817701</v>
      </c>
      <c r="J7" s="7">
        <v>0</v>
      </c>
      <c r="K7" s="7">
        <v>1.2730778971430601E-2</v>
      </c>
      <c r="L7" s="7">
        <v>0.29705911171569599</v>
      </c>
      <c r="M7" s="7">
        <v>0.13663924116156001</v>
      </c>
      <c r="N7" s="7">
        <v>0.21919767641115001</v>
      </c>
      <c r="O7" s="7">
        <v>0.19170726354564199</v>
      </c>
      <c r="P7" s="7">
        <v>0.22989292085899202</v>
      </c>
      <c r="Q7" s="7">
        <v>0.28048061620388998</v>
      </c>
      <c r="R7" s="7">
        <v>0.14347166204575001</v>
      </c>
      <c r="S7" s="7">
        <v>0.19232242352642398</v>
      </c>
      <c r="T7" s="7">
        <v>0.17453295056458898</v>
      </c>
      <c r="U7" s="7">
        <v>0.196554603715792</v>
      </c>
      <c r="V7" s="7">
        <v>0.18542104764374301</v>
      </c>
      <c r="W7" s="7">
        <v>0.32237513890359404</v>
      </c>
      <c r="X7" s="7">
        <v>0.188445293843374</v>
      </c>
      <c r="Y7" s="7">
        <v>0.18496921315307102</v>
      </c>
      <c r="Z7" s="7">
        <v>0.14477908818194898</v>
      </c>
      <c r="AA7" s="7">
        <v>0.243296211928753</v>
      </c>
      <c r="AB7" s="7">
        <v>0.22835389574810003</v>
      </c>
      <c r="AC7" s="7">
        <v>0.25287341720957801</v>
      </c>
      <c r="AD7" s="7">
        <v>0.165152418381601</v>
      </c>
      <c r="AE7" s="7">
        <v>0.21550927418437499</v>
      </c>
      <c r="AF7" s="7">
        <v>0.23442828451992198</v>
      </c>
      <c r="AG7" s="7">
        <v>0.21588216323231302</v>
      </c>
      <c r="AH7" s="7">
        <v>0.18344095159197799</v>
      </c>
      <c r="AI7" s="7">
        <v>0.107671110408674</v>
      </c>
      <c r="AJ7" s="7">
        <v>0.31266489103535999</v>
      </c>
      <c r="AK7" s="7">
        <v>0.32558749589850899</v>
      </c>
      <c r="AL7" s="7">
        <v>0.15374673896249699</v>
      </c>
      <c r="AM7" s="7">
        <v>0</v>
      </c>
      <c r="AN7" s="7">
        <v>0.123219359830433</v>
      </c>
      <c r="AO7" s="7">
        <v>0</v>
      </c>
      <c r="AP7" s="7">
        <v>0.21423867637596397</v>
      </c>
      <c r="AQ7" s="7">
        <v>0.29038279148810398</v>
      </c>
      <c r="AR7" s="7">
        <v>0.13849065721290299</v>
      </c>
      <c r="AS7" s="7">
        <v>0.32872283425548199</v>
      </c>
      <c r="AT7" s="7">
        <v>0.20039765346765001</v>
      </c>
      <c r="AU7" s="7">
        <v>0.34137862901880195</v>
      </c>
      <c r="AV7" s="7">
        <v>0.190485601219265</v>
      </c>
      <c r="AW7" s="7">
        <v>0.191070037917311</v>
      </c>
      <c r="AX7" s="7">
        <v>0.17608032377841798</v>
      </c>
      <c r="AY7" s="7">
        <v>0.26228700938462302</v>
      </c>
      <c r="AZ7" s="7">
        <v>0.18509464859705202</v>
      </c>
      <c r="BA7" s="7">
        <v>0.23732072557699599</v>
      </c>
      <c r="BB7" s="7">
        <v>0.22370342273093999</v>
      </c>
      <c r="BC7" s="7">
        <v>0.18541033157612902</v>
      </c>
      <c r="BD7" s="7">
        <v>0.26122230825106602</v>
      </c>
      <c r="BE7" s="7">
        <v>0.17986228838641502</v>
      </c>
      <c r="BF7" s="7">
        <v>0.17517760619835301</v>
      </c>
      <c r="BG7" s="7">
        <v>0.25427043390068599</v>
      </c>
      <c r="BH7" s="7">
        <v>0.175594669969039</v>
      </c>
      <c r="BI7" s="7">
        <v>0.17796886942593801</v>
      </c>
      <c r="BJ7" s="7">
        <v>8.7953098031355093E-2</v>
      </c>
      <c r="BK7" s="7">
        <v>0.367162748208887</v>
      </c>
      <c r="BL7" s="7">
        <v>0.233482630264359</v>
      </c>
      <c r="BM7" s="7">
        <v>0.343654260843269</v>
      </c>
      <c r="BN7" s="7">
        <v>0.21115389679715102</v>
      </c>
      <c r="BO7" s="7">
        <v>0.211412288418832</v>
      </c>
      <c r="BP7" s="7">
        <v>0.22107208594366801</v>
      </c>
      <c r="BQ7" s="7">
        <v>0.197370058030155</v>
      </c>
      <c r="BR7" s="7">
        <v>0.23796699813010602</v>
      </c>
    </row>
    <row r="8" spans="1:70" x14ac:dyDescent="0.35">
      <c r="A8" s="37"/>
      <c r="B8" s="4">
        <v>411</v>
      </c>
      <c r="C8" s="4">
        <v>66</v>
      </c>
      <c r="D8" s="4">
        <v>162</v>
      </c>
      <c r="E8" s="4">
        <v>32</v>
      </c>
      <c r="F8" s="4">
        <v>11</v>
      </c>
      <c r="G8" s="4">
        <v>2</v>
      </c>
      <c r="H8" s="4">
        <v>3</v>
      </c>
      <c r="I8" s="4">
        <v>17</v>
      </c>
      <c r="J8" s="4">
        <v>0</v>
      </c>
      <c r="K8" s="4">
        <v>0</v>
      </c>
      <c r="L8" s="4">
        <v>210</v>
      </c>
      <c r="M8" s="4">
        <v>104</v>
      </c>
      <c r="N8" s="4">
        <v>214</v>
      </c>
      <c r="O8" s="4">
        <v>196</v>
      </c>
      <c r="P8" s="4">
        <v>128</v>
      </c>
      <c r="Q8" s="4">
        <v>94</v>
      </c>
      <c r="R8" s="4">
        <v>47</v>
      </c>
      <c r="S8" s="4">
        <v>55</v>
      </c>
      <c r="T8" s="4">
        <v>86</v>
      </c>
      <c r="U8" s="4">
        <v>92</v>
      </c>
      <c r="V8" s="4">
        <v>60</v>
      </c>
      <c r="W8" s="4">
        <v>85</v>
      </c>
      <c r="X8" s="4">
        <v>119</v>
      </c>
      <c r="Y8" s="4">
        <v>18</v>
      </c>
      <c r="Z8" s="4">
        <v>24</v>
      </c>
      <c r="AA8" s="4">
        <v>13</v>
      </c>
      <c r="AB8" s="4">
        <v>217</v>
      </c>
      <c r="AC8" s="4">
        <v>43</v>
      </c>
      <c r="AD8" s="4">
        <v>132</v>
      </c>
      <c r="AE8" s="4">
        <v>46</v>
      </c>
      <c r="AF8" s="4">
        <v>85</v>
      </c>
      <c r="AG8" s="4">
        <v>166</v>
      </c>
      <c r="AH8" s="4">
        <v>160</v>
      </c>
      <c r="AI8" s="4">
        <v>72</v>
      </c>
      <c r="AJ8" s="4">
        <v>154</v>
      </c>
      <c r="AK8" s="4">
        <v>58</v>
      </c>
      <c r="AL8" s="4">
        <v>9</v>
      </c>
      <c r="AM8" s="4">
        <v>0</v>
      </c>
      <c r="AN8" s="4">
        <v>4</v>
      </c>
      <c r="AO8" s="4">
        <v>0</v>
      </c>
      <c r="AP8" s="4">
        <v>9</v>
      </c>
      <c r="AQ8" s="4">
        <v>4</v>
      </c>
      <c r="AR8" s="4">
        <v>93</v>
      </c>
      <c r="AS8" s="4">
        <v>175</v>
      </c>
      <c r="AT8" s="4">
        <v>102</v>
      </c>
      <c r="AU8" s="4">
        <v>66</v>
      </c>
      <c r="AV8" s="4">
        <v>284</v>
      </c>
      <c r="AW8" s="4">
        <v>61</v>
      </c>
      <c r="AX8" s="4">
        <v>136</v>
      </c>
      <c r="AY8" s="4">
        <v>233</v>
      </c>
      <c r="AZ8" s="4">
        <v>177</v>
      </c>
      <c r="BA8" s="4">
        <v>145</v>
      </c>
      <c r="BB8" s="4">
        <v>39</v>
      </c>
      <c r="BC8" s="4">
        <v>73</v>
      </c>
      <c r="BD8" s="4">
        <v>160</v>
      </c>
      <c r="BE8" s="4">
        <v>145</v>
      </c>
      <c r="BF8" s="4">
        <v>92</v>
      </c>
      <c r="BG8" s="4">
        <v>167</v>
      </c>
      <c r="BH8" s="4">
        <v>97</v>
      </c>
      <c r="BI8" s="4">
        <v>25</v>
      </c>
      <c r="BJ8" s="4">
        <v>44</v>
      </c>
      <c r="BK8" s="4">
        <v>119</v>
      </c>
      <c r="BL8" s="4">
        <v>25</v>
      </c>
      <c r="BM8" s="4">
        <v>45</v>
      </c>
      <c r="BN8" s="4">
        <v>96</v>
      </c>
      <c r="BO8" s="4">
        <v>78</v>
      </c>
      <c r="BP8" s="4">
        <v>145</v>
      </c>
      <c r="BQ8" s="4">
        <v>266</v>
      </c>
      <c r="BR8" s="4">
        <v>157</v>
      </c>
    </row>
    <row r="9" spans="1:70" x14ac:dyDescent="0.35">
      <c r="A9" s="37" t="s">
        <v>151</v>
      </c>
      <c r="B9" s="7">
        <v>0.24695373692850597</v>
      </c>
      <c r="C9" s="7">
        <v>0.24425742398476402</v>
      </c>
      <c r="D9" s="7">
        <v>0.20470281424930298</v>
      </c>
      <c r="E9" s="7">
        <v>0.21553474049759799</v>
      </c>
      <c r="F9" s="7">
        <v>0.22670583659039401</v>
      </c>
      <c r="G9" s="7">
        <v>0.18462611630321502</v>
      </c>
      <c r="H9" s="7">
        <v>0.20745640754196798</v>
      </c>
      <c r="I9" s="7">
        <v>0.17100864388916201</v>
      </c>
      <c r="J9" s="7">
        <v>0</v>
      </c>
      <c r="K9" s="7">
        <v>0.18858886949022502</v>
      </c>
      <c r="L9" s="7">
        <v>0.217551579831116</v>
      </c>
      <c r="M9" s="7">
        <v>0.24220978858839601</v>
      </c>
      <c r="N9" s="7">
        <v>0.22195049939337599</v>
      </c>
      <c r="O9" s="7">
        <v>0.27084229747409599</v>
      </c>
      <c r="P9" s="7">
        <v>0.23928650663401299</v>
      </c>
      <c r="Q9" s="7">
        <v>0.27467101500496299</v>
      </c>
      <c r="R9" s="7">
        <v>0.234559554278674</v>
      </c>
      <c r="S9" s="7">
        <v>0.18729879423104501</v>
      </c>
      <c r="T9" s="7">
        <v>0.27945423338576098</v>
      </c>
      <c r="U9" s="7">
        <v>0.258358870783781</v>
      </c>
      <c r="V9" s="7">
        <v>0.267734380570815</v>
      </c>
      <c r="W9" s="7">
        <v>0.174910893254414</v>
      </c>
      <c r="X9" s="7">
        <v>0.24840050693948101</v>
      </c>
      <c r="Y9" s="7">
        <v>0.29684481807028201</v>
      </c>
      <c r="Z9" s="7">
        <v>0.24065414101983401</v>
      </c>
      <c r="AA9" s="7">
        <v>0.28939960815071197</v>
      </c>
      <c r="AB9" s="7">
        <v>0.24731030048793201</v>
      </c>
      <c r="AC9" s="7">
        <v>0.162994919547407</v>
      </c>
      <c r="AD9" s="7">
        <v>0.28249024912327497</v>
      </c>
      <c r="AE9" s="7">
        <v>0.23801380878460002</v>
      </c>
      <c r="AF9" s="7">
        <v>0.200840496069907</v>
      </c>
      <c r="AG9" s="7">
        <v>0.26424288587678901</v>
      </c>
      <c r="AH9" s="7">
        <v>0.250930918173423</v>
      </c>
      <c r="AI9" s="7">
        <v>0.268775603774286</v>
      </c>
      <c r="AJ9" s="7">
        <v>0.194713885748866</v>
      </c>
      <c r="AK9" s="7">
        <v>0.20326786649495499</v>
      </c>
      <c r="AL9" s="7">
        <v>0.25639399768458598</v>
      </c>
      <c r="AM9" s="7">
        <v>8.9205135418571294E-2</v>
      </c>
      <c r="AN9" s="7">
        <v>0.15301880097185902</v>
      </c>
      <c r="AO9" s="7">
        <v>0.306582680012288</v>
      </c>
      <c r="AP9" s="7">
        <v>0.165561121438869</v>
      </c>
      <c r="AQ9" s="7">
        <v>0.194324586241063</v>
      </c>
      <c r="AR9" s="7">
        <v>0.241049667473828</v>
      </c>
      <c r="AS9" s="7">
        <v>0.17060135614865801</v>
      </c>
      <c r="AT9" s="7">
        <v>0.27884650497697</v>
      </c>
      <c r="AU9" s="7">
        <v>0.15211471563579501</v>
      </c>
      <c r="AV9" s="7">
        <v>0.249565493531716</v>
      </c>
      <c r="AW9" s="7">
        <v>0.292446519243313</v>
      </c>
      <c r="AX9" s="7">
        <v>0.24648083145373501</v>
      </c>
      <c r="AY9" s="7">
        <v>0.19004843164878099</v>
      </c>
      <c r="AZ9" s="7">
        <v>0.23581998335618301</v>
      </c>
      <c r="BA9" s="7">
        <v>0.274304186723698</v>
      </c>
      <c r="BB9" s="7">
        <v>0.240699368123028</v>
      </c>
      <c r="BC9" s="7">
        <v>0.24396697048413302</v>
      </c>
      <c r="BD9" s="7">
        <v>0.22428402267823699</v>
      </c>
      <c r="BE9" s="7">
        <v>0.25268767430377298</v>
      </c>
      <c r="BF9" s="7">
        <v>0.26063429295041801</v>
      </c>
      <c r="BG9" s="7">
        <v>0.22481348217494698</v>
      </c>
      <c r="BH9" s="7">
        <v>0.27483472724790703</v>
      </c>
      <c r="BI9" s="7">
        <v>0.28242423083935903</v>
      </c>
      <c r="BJ9" s="7">
        <v>0.25473575185657898</v>
      </c>
      <c r="BK9" s="7">
        <v>0.16925885642678101</v>
      </c>
      <c r="BL9" s="7">
        <v>0.22283946526835399</v>
      </c>
      <c r="BM9" s="7">
        <v>0.21916286408517302</v>
      </c>
      <c r="BN9" s="7">
        <v>0.22324480428284701</v>
      </c>
      <c r="BO9" s="7">
        <v>0.264479550412278</v>
      </c>
      <c r="BP9" s="7">
        <v>0.226027221192245</v>
      </c>
      <c r="BQ9" s="7">
        <v>0.25715765127922802</v>
      </c>
      <c r="BR9" s="7">
        <v>0.17707138492125801</v>
      </c>
    </row>
    <row r="10" spans="1:70" x14ac:dyDescent="0.35">
      <c r="A10" s="37"/>
      <c r="B10" s="4">
        <v>494</v>
      </c>
      <c r="C10" s="4">
        <v>131</v>
      </c>
      <c r="D10" s="4">
        <v>101</v>
      </c>
      <c r="E10" s="4">
        <v>20</v>
      </c>
      <c r="F10" s="4">
        <v>15</v>
      </c>
      <c r="G10" s="4">
        <v>2</v>
      </c>
      <c r="H10" s="4">
        <v>8</v>
      </c>
      <c r="I10" s="4">
        <v>13</v>
      </c>
      <c r="J10" s="4">
        <v>0</v>
      </c>
      <c r="K10" s="4">
        <v>6</v>
      </c>
      <c r="L10" s="4">
        <v>154</v>
      </c>
      <c r="M10" s="4">
        <v>185</v>
      </c>
      <c r="N10" s="4">
        <v>217</v>
      </c>
      <c r="O10" s="4">
        <v>277</v>
      </c>
      <c r="P10" s="4">
        <v>133</v>
      </c>
      <c r="Q10" s="4">
        <v>92</v>
      </c>
      <c r="R10" s="4">
        <v>77</v>
      </c>
      <c r="S10" s="4">
        <v>53</v>
      </c>
      <c r="T10" s="4">
        <v>138</v>
      </c>
      <c r="U10" s="4">
        <v>120</v>
      </c>
      <c r="V10" s="4">
        <v>86</v>
      </c>
      <c r="W10" s="4">
        <v>46</v>
      </c>
      <c r="X10" s="4">
        <v>157</v>
      </c>
      <c r="Y10" s="4">
        <v>28</v>
      </c>
      <c r="Z10" s="4">
        <v>41</v>
      </c>
      <c r="AA10" s="4">
        <v>16</v>
      </c>
      <c r="AB10" s="4">
        <v>235</v>
      </c>
      <c r="AC10" s="4">
        <v>28</v>
      </c>
      <c r="AD10" s="4">
        <v>226</v>
      </c>
      <c r="AE10" s="4">
        <v>50</v>
      </c>
      <c r="AF10" s="4">
        <v>73</v>
      </c>
      <c r="AG10" s="4">
        <v>203</v>
      </c>
      <c r="AH10" s="4">
        <v>218</v>
      </c>
      <c r="AI10" s="4">
        <v>180</v>
      </c>
      <c r="AJ10" s="4">
        <v>96</v>
      </c>
      <c r="AK10" s="4">
        <v>36</v>
      </c>
      <c r="AL10" s="4">
        <v>15</v>
      </c>
      <c r="AM10" s="4">
        <v>1</v>
      </c>
      <c r="AN10" s="4">
        <v>5</v>
      </c>
      <c r="AO10" s="4">
        <v>2</v>
      </c>
      <c r="AP10" s="4">
        <v>7</v>
      </c>
      <c r="AQ10" s="4">
        <v>3</v>
      </c>
      <c r="AR10" s="4">
        <v>161</v>
      </c>
      <c r="AS10" s="4">
        <v>91</v>
      </c>
      <c r="AT10" s="4">
        <v>141</v>
      </c>
      <c r="AU10" s="4">
        <v>29</v>
      </c>
      <c r="AV10" s="4">
        <v>372</v>
      </c>
      <c r="AW10" s="4">
        <v>93</v>
      </c>
      <c r="AX10" s="4">
        <v>191</v>
      </c>
      <c r="AY10" s="4">
        <v>169</v>
      </c>
      <c r="AZ10" s="4">
        <v>226</v>
      </c>
      <c r="BA10" s="4">
        <v>168</v>
      </c>
      <c r="BB10" s="4">
        <v>42</v>
      </c>
      <c r="BC10" s="4">
        <v>95</v>
      </c>
      <c r="BD10" s="4">
        <v>138</v>
      </c>
      <c r="BE10" s="4">
        <v>204</v>
      </c>
      <c r="BF10" s="4">
        <v>136</v>
      </c>
      <c r="BG10" s="4">
        <v>148</v>
      </c>
      <c r="BH10" s="4">
        <v>153</v>
      </c>
      <c r="BI10" s="4">
        <v>40</v>
      </c>
      <c r="BJ10" s="4">
        <v>127</v>
      </c>
      <c r="BK10" s="4">
        <v>55</v>
      </c>
      <c r="BL10" s="4">
        <v>24</v>
      </c>
      <c r="BM10" s="4">
        <v>29</v>
      </c>
      <c r="BN10" s="4">
        <v>102</v>
      </c>
      <c r="BO10" s="4">
        <v>97</v>
      </c>
      <c r="BP10" s="4">
        <v>148</v>
      </c>
      <c r="BQ10" s="4">
        <v>346</v>
      </c>
      <c r="BR10" s="4">
        <v>117</v>
      </c>
    </row>
    <row r="11" spans="1:70" x14ac:dyDescent="0.35">
      <c r="A11" s="37" t="s">
        <v>359</v>
      </c>
      <c r="B11" s="7">
        <v>0.157280911264328</v>
      </c>
      <c r="C11" s="7">
        <v>0.22933228276877599</v>
      </c>
      <c r="D11" s="7">
        <v>0.101224533626264</v>
      </c>
      <c r="E11" s="7">
        <v>0.14247447041894101</v>
      </c>
      <c r="F11" s="7">
        <v>0.11141146673116401</v>
      </c>
      <c r="G11" s="7">
        <v>0.28854013826938202</v>
      </c>
      <c r="H11" s="7">
        <v>0.33820310737359099</v>
      </c>
      <c r="I11" s="7">
        <v>0.121160364711488</v>
      </c>
      <c r="J11" s="7">
        <v>0.13381040946693601</v>
      </c>
      <c r="K11" s="7">
        <v>0.24891757510151902</v>
      </c>
      <c r="L11" s="7">
        <v>0.106054429403641</v>
      </c>
      <c r="M11" s="7">
        <v>0.221984468261574</v>
      </c>
      <c r="N11" s="7">
        <v>0.16552595893200897</v>
      </c>
      <c r="O11" s="7">
        <v>0.14940343859168101</v>
      </c>
      <c r="P11" s="7">
        <v>0.10814364384776499</v>
      </c>
      <c r="Q11" s="7">
        <v>0.10903105135307101</v>
      </c>
      <c r="R11" s="7">
        <v>0.17346193158215201</v>
      </c>
      <c r="S11" s="7">
        <v>0.20518801051608498</v>
      </c>
      <c r="T11" s="7">
        <v>0.20693899587613501</v>
      </c>
      <c r="U11" s="7">
        <v>0.17060986331000699</v>
      </c>
      <c r="V11" s="7">
        <v>0.17928171699035603</v>
      </c>
      <c r="W11" s="7">
        <v>6.4525991729787097E-2</v>
      </c>
      <c r="X11" s="7">
        <v>0.168168998470348</v>
      </c>
      <c r="Y11" s="7">
        <v>0.202897544474687</v>
      </c>
      <c r="Z11" s="7">
        <v>0.16261541264936699</v>
      </c>
      <c r="AA11" s="7">
        <v>0.13917200348925199</v>
      </c>
      <c r="AB11" s="7">
        <v>0.15063668212467601</v>
      </c>
      <c r="AC11" s="7">
        <v>0.14176279118308299</v>
      </c>
      <c r="AD11" s="7">
        <v>0.170947034285097</v>
      </c>
      <c r="AE11" s="7">
        <v>0.124797643710607</v>
      </c>
      <c r="AF11" s="7">
        <v>0.13343725385556199</v>
      </c>
      <c r="AG11" s="7">
        <v>0.14112899623668299</v>
      </c>
      <c r="AH11" s="7">
        <v>0.18148094320867203</v>
      </c>
      <c r="AI11" s="7">
        <v>0.22316712641406197</v>
      </c>
      <c r="AJ11" s="7">
        <v>8.5347522114897489E-2</v>
      </c>
      <c r="AK11" s="7">
        <v>0.15743526765872301</v>
      </c>
      <c r="AL11" s="7">
        <v>0.14572988717941601</v>
      </c>
      <c r="AM11" s="7">
        <v>0.14470082253046701</v>
      </c>
      <c r="AN11" s="7">
        <v>0.30233619372162296</v>
      </c>
      <c r="AO11" s="7">
        <v>0.38644118691687296</v>
      </c>
      <c r="AP11" s="7">
        <v>0.19520119901479099</v>
      </c>
      <c r="AQ11" s="7">
        <v>4.9890918535754301E-2</v>
      </c>
      <c r="AR11" s="7">
        <v>0.23117870846908301</v>
      </c>
      <c r="AS11" s="7">
        <v>0.11326118281909901</v>
      </c>
      <c r="AT11" s="7">
        <v>0.12143208799117099</v>
      </c>
      <c r="AU11" s="7">
        <v>8.2923139098427592E-2</v>
      </c>
      <c r="AV11" s="7">
        <v>0.17406395080917497</v>
      </c>
      <c r="AW11" s="7">
        <v>0.12363195163806999</v>
      </c>
      <c r="AX11" s="7">
        <v>0.199719869176466</v>
      </c>
      <c r="AY11" s="7">
        <v>0.11380198942110199</v>
      </c>
      <c r="AZ11" s="7">
        <v>0.164632035595036</v>
      </c>
      <c r="BA11" s="7">
        <v>0.140455621223748</v>
      </c>
      <c r="BB11" s="7">
        <v>0.156569950375018</v>
      </c>
      <c r="BC11" s="7">
        <v>0.179077864498635</v>
      </c>
      <c r="BD11" s="7">
        <v>0.11340873959718699</v>
      </c>
      <c r="BE11" s="7">
        <v>0.171384235916342</v>
      </c>
      <c r="BF11" s="7">
        <v>0.18794997822124401</v>
      </c>
      <c r="BG11" s="7">
        <v>0.13032326437696801</v>
      </c>
      <c r="BH11" s="7">
        <v>0.16501980465561497</v>
      </c>
      <c r="BI11" s="7">
        <v>0.15306046429762798</v>
      </c>
      <c r="BJ11" s="7">
        <v>0.248016866258609</v>
      </c>
      <c r="BK11" s="7">
        <v>7.7362080264049102E-2</v>
      </c>
      <c r="BL11" s="7">
        <v>0.12064197320061901</v>
      </c>
      <c r="BM11" s="7">
        <v>0.144163715722474</v>
      </c>
      <c r="BN11" s="7">
        <v>0.16119067084612401</v>
      </c>
      <c r="BO11" s="7">
        <v>0.14134004717184198</v>
      </c>
      <c r="BP11" s="7">
        <v>0.14816309358131199</v>
      </c>
      <c r="BQ11" s="7">
        <v>0.161726822465005</v>
      </c>
      <c r="BR11" s="7">
        <v>0.145953204059667</v>
      </c>
    </row>
    <row r="12" spans="1:70" x14ac:dyDescent="0.35">
      <c r="A12" s="37"/>
      <c r="B12" s="4">
        <v>315</v>
      </c>
      <c r="C12" s="4">
        <v>123</v>
      </c>
      <c r="D12" s="4">
        <v>50</v>
      </c>
      <c r="E12" s="4">
        <v>13</v>
      </c>
      <c r="F12" s="4">
        <v>8</v>
      </c>
      <c r="G12" s="4">
        <v>4</v>
      </c>
      <c r="H12" s="4">
        <v>13</v>
      </c>
      <c r="I12" s="4">
        <v>9</v>
      </c>
      <c r="J12" s="4">
        <v>1</v>
      </c>
      <c r="K12" s="4">
        <v>8</v>
      </c>
      <c r="L12" s="4">
        <v>75</v>
      </c>
      <c r="M12" s="4">
        <v>169</v>
      </c>
      <c r="N12" s="4">
        <v>162</v>
      </c>
      <c r="O12" s="4">
        <v>153</v>
      </c>
      <c r="P12" s="4">
        <v>60</v>
      </c>
      <c r="Q12" s="4">
        <v>37</v>
      </c>
      <c r="R12" s="4">
        <v>57</v>
      </c>
      <c r="S12" s="4">
        <v>59</v>
      </c>
      <c r="T12" s="4">
        <v>102</v>
      </c>
      <c r="U12" s="4">
        <v>79</v>
      </c>
      <c r="V12" s="4">
        <v>58</v>
      </c>
      <c r="W12" s="4">
        <v>17</v>
      </c>
      <c r="X12" s="4">
        <v>106</v>
      </c>
      <c r="Y12" s="4">
        <v>19</v>
      </c>
      <c r="Z12" s="4">
        <v>27</v>
      </c>
      <c r="AA12" s="4">
        <v>8</v>
      </c>
      <c r="AB12" s="4">
        <v>143</v>
      </c>
      <c r="AC12" s="4">
        <v>24</v>
      </c>
      <c r="AD12" s="4">
        <v>137</v>
      </c>
      <c r="AE12" s="4">
        <v>26</v>
      </c>
      <c r="AF12" s="4">
        <v>48</v>
      </c>
      <c r="AG12" s="4">
        <v>108</v>
      </c>
      <c r="AH12" s="4">
        <v>158</v>
      </c>
      <c r="AI12" s="4">
        <v>150</v>
      </c>
      <c r="AJ12" s="4">
        <v>42</v>
      </c>
      <c r="AK12" s="4">
        <v>28</v>
      </c>
      <c r="AL12" s="4">
        <v>9</v>
      </c>
      <c r="AM12" s="4">
        <v>1</v>
      </c>
      <c r="AN12" s="4">
        <v>9</v>
      </c>
      <c r="AO12" s="4">
        <v>2</v>
      </c>
      <c r="AP12" s="4">
        <v>8</v>
      </c>
      <c r="AQ12" s="4">
        <v>1</v>
      </c>
      <c r="AR12" s="4">
        <v>155</v>
      </c>
      <c r="AS12" s="4">
        <v>60</v>
      </c>
      <c r="AT12" s="4">
        <v>62</v>
      </c>
      <c r="AU12" s="4">
        <v>16</v>
      </c>
      <c r="AV12" s="4">
        <v>260</v>
      </c>
      <c r="AW12" s="4">
        <v>39</v>
      </c>
      <c r="AX12" s="4">
        <v>155</v>
      </c>
      <c r="AY12" s="4">
        <v>101</v>
      </c>
      <c r="AZ12" s="4">
        <v>158</v>
      </c>
      <c r="BA12" s="4">
        <v>86</v>
      </c>
      <c r="BB12" s="4">
        <v>28</v>
      </c>
      <c r="BC12" s="4">
        <v>70</v>
      </c>
      <c r="BD12" s="4">
        <v>70</v>
      </c>
      <c r="BE12" s="4">
        <v>138</v>
      </c>
      <c r="BF12" s="4">
        <v>98</v>
      </c>
      <c r="BG12" s="4">
        <v>86</v>
      </c>
      <c r="BH12" s="4">
        <v>92</v>
      </c>
      <c r="BI12" s="4">
        <v>22</v>
      </c>
      <c r="BJ12" s="4">
        <v>123</v>
      </c>
      <c r="BK12" s="4">
        <v>25</v>
      </c>
      <c r="BL12" s="4">
        <v>13</v>
      </c>
      <c r="BM12" s="4">
        <v>19</v>
      </c>
      <c r="BN12" s="4">
        <v>73</v>
      </c>
      <c r="BO12" s="4">
        <v>52</v>
      </c>
      <c r="BP12" s="4">
        <v>97</v>
      </c>
      <c r="BQ12" s="4">
        <v>218</v>
      </c>
      <c r="BR12" s="4">
        <v>96</v>
      </c>
    </row>
    <row r="13" spans="1:70" x14ac:dyDescent="0.35">
      <c r="A13" s="37" t="s">
        <v>153</v>
      </c>
      <c r="B13" s="7">
        <v>0.12555494959897101</v>
      </c>
      <c r="C13" s="7">
        <v>0.24112604425539</v>
      </c>
      <c r="D13" s="7">
        <v>5.9907522007042406E-2</v>
      </c>
      <c r="E13" s="7">
        <v>6.43652467675008E-2</v>
      </c>
      <c r="F13" s="7">
        <v>4.3178323221982798E-2</v>
      </c>
      <c r="G13" s="7">
        <v>0.108828709682438</v>
      </c>
      <c r="H13" s="7">
        <v>0.163131385289985</v>
      </c>
      <c r="I13" s="7">
        <v>3.8136718189310102E-2</v>
      </c>
      <c r="J13" s="7">
        <v>0.57353524034349801</v>
      </c>
      <c r="K13" s="7">
        <v>0.30179170677348299</v>
      </c>
      <c r="L13" s="7">
        <v>5.6706403962906202E-2</v>
      </c>
      <c r="M13" s="7">
        <v>0.235117021650424</v>
      </c>
      <c r="N13" s="7">
        <v>0.152123381319796</v>
      </c>
      <c r="O13" s="7">
        <v>0.10017097326900201</v>
      </c>
      <c r="P13" s="7">
        <v>3.8077366515771101E-2</v>
      </c>
      <c r="Q13" s="7">
        <v>0.12673884242429101</v>
      </c>
      <c r="R13" s="7">
        <v>0.19293416503957497</v>
      </c>
      <c r="S13" s="7">
        <v>0.198215783381848</v>
      </c>
      <c r="T13" s="7">
        <v>0.13653927369541299</v>
      </c>
      <c r="U13" s="7">
        <v>0.12388225050492099</v>
      </c>
      <c r="V13" s="7">
        <v>0.13544005633633399</v>
      </c>
      <c r="W13" s="7">
        <v>4.5054800207866806E-2</v>
      </c>
      <c r="X13" s="7">
        <v>0.15996406484180001</v>
      </c>
      <c r="Y13" s="7">
        <v>0.12227907364134599</v>
      </c>
      <c r="Z13" s="7">
        <v>0.12194635825602401</v>
      </c>
      <c r="AA13" s="7">
        <v>8.9286528744746893E-2</v>
      </c>
      <c r="AB13" s="7">
        <v>0.124530286773743</v>
      </c>
      <c r="AC13" s="7">
        <v>8.3510211430543602E-2</v>
      </c>
      <c r="AD13" s="7">
        <v>0.14826494196113202</v>
      </c>
      <c r="AE13" s="7">
        <v>6.3741284776683199E-2</v>
      </c>
      <c r="AF13" s="7">
        <v>7.470724813923009E-2</v>
      </c>
      <c r="AG13" s="7">
        <v>0.11935205293609</v>
      </c>
      <c r="AH13" s="7">
        <v>0.15223896008825899</v>
      </c>
      <c r="AI13" s="7">
        <v>0.24186560039035102</v>
      </c>
      <c r="AJ13" s="7">
        <v>5.6283592204044004E-2</v>
      </c>
      <c r="AK13" s="7">
        <v>8.3204954565092595E-2</v>
      </c>
      <c r="AL13" s="7">
        <v>4.8832721162814903E-2</v>
      </c>
      <c r="AM13" s="7">
        <v>0.19160710143741302</v>
      </c>
      <c r="AN13" s="7">
        <v>0.21177194625317297</v>
      </c>
      <c r="AO13" s="7">
        <v>0.138558236242731</v>
      </c>
      <c r="AP13" s="7">
        <v>0</v>
      </c>
      <c r="AQ13" s="7">
        <v>0.25450115535464002</v>
      </c>
      <c r="AR13" s="7">
        <v>0.20905138525462999</v>
      </c>
      <c r="AS13" s="7">
        <v>4.5853679089239804E-2</v>
      </c>
      <c r="AT13" s="7">
        <v>0.115948868513504</v>
      </c>
      <c r="AU13" s="7">
        <v>4.9935714056011299E-2</v>
      </c>
      <c r="AV13" s="7">
        <v>0.15248983047087999</v>
      </c>
      <c r="AW13" s="7">
        <v>4.4918667670447297E-2</v>
      </c>
      <c r="AX13" s="7">
        <v>0.169610819678851</v>
      </c>
      <c r="AY13" s="7">
        <v>9.8236559916236602E-2</v>
      </c>
      <c r="AZ13" s="7">
        <v>0.13980787197784</v>
      </c>
      <c r="BA13" s="7">
        <v>0.106645927221832</v>
      </c>
      <c r="BB13" s="7">
        <v>0.15212244192259899</v>
      </c>
      <c r="BC13" s="7">
        <v>0.151627881379927</v>
      </c>
      <c r="BD13" s="7">
        <v>9.5689768921376692E-2</v>
      </c>
      <c r="BE13" s="7">
        <v>0.14179300690430799</v>
      </c>
      <c r="BF13" s="7">
        <v>0.13997186000512199</v>
      </c>
      <c r="BG13" s="7">
        <v>0.114348205464175</v>
      </c>
      <c r="BH13" s="7">
        <v>0.134865634657795</v>
      </c>
      <c r="BI13" s="7">
        <v>0.158265445916451</v>
      </c>
      <c r="BJ13" s="7">
        <v>0.27402004131476099</v>
      </c>
      <c r="BK13" s="7">
        <v>2.5494470496515001E-2</v>
      </c>
      <c r="BL13" s="7">
        <v>0.121888767981362</v>
      </c>
      <c r="BM13" s="7">
        <v>4.1113727990181606E-2</v>
      </c>
      <c r="BN13" s="7">
        <v>0.15998844483170299</v>
      </c>
      <c r="BO13" s="7">
        <v>0.121220258070888</v>
      </c>
      <c r="BP13" s="7">
        <v>0.14741438736807799</v>
      </c>
      <c r="BQ13" s="7">
        <v>0.114896135988427</v>
      </c>
      <c r="BR13" s="7">
        <v>0.13348455326633901</v>
      </c>
    </row>
    <row r="14" spans="1:70" x14ac:dyDescent="0.35">
      <c r="A14" s="37"/>
      <c r="B14" s="4">
        <v>251</v>
      </c>
      <c r="C14" s="4">
        <v>129</v>
      </c>
      <c r="D14" s="4">
        <v>30</v>
      </c>
      <c r="E14" s="4">
        <v>6</v>
      </c>
      <c r="F14" s="4">
        <v>3</v>
      </c>
      <c r="G14" s="4">
        <v>1</v>
      </c>
      <c r="H14" s="4">
        <v>6</v>
      </c>
      <c r="I14" s="4">
        <v>3</v>
      </c>
      <c r="J14" s="4">
        <v>4</v>
      </c>
      <c r="K14" s="4">
        <v>10</v>
      </c>
      <c r="L14" s="4">
        <v>40</v>
      </c>
      <c r="M14" s="4">
        <v>180</v>
      </c>
      <c r="N14" s="4">
        <v>149</v>
      </c>
      <c r="O14" s="4">
        <v>103</v>
      </c>
      <c r="P14" s="4">
        <v>21</v>
      </c>
      <c r="Q14" s="4">
        <v>43</v>
      </c>
      <c r="R14" s="4">
        <v>63</v>
      </c>
      <c r="S14" s="4">
        <v>57</v>
      </c>
      <c r="T14" s="4">
        <v>68</v>
      </c>
      <c r="U14" s="4">
        <v>58</v>
      </c>
      <c r="V14" s="4">
        <v>44</v>
      </c>
      <c r="W14" s="4">
        <v>12</v>
      </c>
      <c r="X14" s="4">
        <v>101</v>
      </c>
      <c r="Y14" s="4">
        <v>12</v>
      </c>
      <c r="Z14" s="4">
        <v>21</v>
      </c>
      <c r="AA14" s="4">
        <v>5</v>
      </c>
      <c r="AB14" s="4">
        <v>118</v>
      </c>
      <c r="AC14" s="4">
        <v>14</v>
      </c>
      <c r="AD14" s="4">
        <v>119</v>
      </c>
      <c r="AE14" s="4">
        <v>14</v>
      </c>
      <c r="AF14" s="4">
        <v>27</v>
      </c>
      <c r="AG14" s="4">
        <v>92</v>
      </c>
      <c r="AH14" s="4">
        <v>133</v>
      </c>
      <c r="AI14" s="4">
        <v>162</v>
      </c>
      <c r="AJ14" s="4">
        <v>28</v>
      </c>
      <c r="AK14" s="4">
        <v>15</v>
      </c>
      <c r="AL14" s="4">
        <v>3</v>
      </c>
      <c r="AM14" s="4">
        <v>1</v>
      </c>
      <c r="AN14" s="4">
        <v>7</v>
      </c>
      <c r="AO14" s="4">
        <v>1</v>
      </c>
      <c r="AP14" s="4">
        <v>0</v>
      </c>
      <c r="AQ14" s="4">
        <v>4</v>
      </c>
      <c r="AR14" s="4">
        <v>140</v>
      </c>
      <c r="AS14" s="4">
        <v>24</v>
      </c>
      <c r="AT14" s="4">
        <v>59</v>
      </c>
      <c r="AU14" s="4">
        <v>10</v>
      </c>
      <c r="AV14" s="4">
        <v>227</v>
      </c>
      <c r="AW14" s="4">
        <v>14</v>
      </c>
      <c r="AX14" s="4">
        <v>131</v>
      </c>
      <c r="AY14" s="4">
        <v>87</v>
      </c>
      <c r="AZ14" s="4">
        <v>134</v>
      </c>
      <c r="BA14" s="4">
        <v>65</v>
      </c>
      <c r="BB14" s="4">
        <v>27</v>
      </c>
      <c r="BC14" s="4">
        <v>59</v>
      </c>
      <c r="BD14" s="4">
        <v>59</v>
      </c>
      <c r="BE14" s="4">
        <v>114</v>
      </c>
      <c r="BF14" s="4">
        <v>73</v>
      </c>
      <c r="BG14" s="4">
        <v>75</v>
      </c>
      <c r="BH14" s="4">
        <v>75</v>
      </c>
      <c r="BI14" s="4">
        <v>22</v>
      </c>
      <c r="BJ14" s="4">
        <v>136</v>
      </c>
      <c r="BK14" s="4">
        <v>8</v>
      </c>
      <c r="BL14" s="4">
        <v>13</v>
      </c>
      <c r="BM14" s="4">
        <v>5</v>
      </c>
      <c r="BN14" s="4">
        <v>73</v>
      </c>
      <c r="BO14" s="4">
        <v>45</v>
      </c>
      <c r="BP14" s="4">
        <v>97</v>
      </c>
      <c r="BQ14" s="4">
        <v>155</v>
      </c>
      <c r="BR14" s="4">
        <v>88</v>
      </c>
    </row>
    <row r="15" spans="1:70" x14ac:dyDescent="0.35">
      <c r="A15" s="37" t="s">
        <v>181</v>
      </c>
      <c r="B15" s="7">
        <v>0.11998761153576201</v>
      </c>
      <c r="C15" s="7">
        <v>9.9190694799660098E-2</v>
      </c>
      <c r="D15" s="7">
        <v>7.2413791447826198E-2</v>
      </c>
      <c r="E15" s="7">
        <v>9.1645712234460608E-2</v>
      </c>
      <c r="F15" s="7">
        <v>0.21706018926552101</v>
      </c>
      <c r="G15" s="7">
        <v>0.16429471606146301</v>
      </c>
      <c r="H15" s="7">
        <v>9.8399606775623288E-2</v>
      </c>
      <c r="I15" s="7">
        <v>0.23941444539054299</v>
      </c>
      <c r="J15" s="7">
        <v>0.120872476758475</v>
      </c>
      <c r="K15" s="7">
        <v>0</v>
      </c>
      <c r="L15" s="7">
        <v>0.106955284654774</v>
      </c>
      <c r="M15" s="7">
        <v>0.10232627106200899</v>
      </c>
      <c r="N15" s="7">
        <v>9.2116880083691899E-2</v>
      </c>
      <c r="O15" s="7">
        <v>0.14661582937384002</v>
      </c>
      <c r="P15" s="7">
        <v>0.13657470751165701</v>
      </c>
      <c r="Q15" s="7">
        <v>6.5147024816843799E-2</v>
      </c>
      <c r="R15" s="7">
        <v>0.157340780317586</v>
      </c>
      <c r="S15" s="7">
        <v>0.12508787326829598</v>
      </c>
      <c r="T15" s="7">
        <v>0.110745926225799</v>
      </c>
      <c r="U15" s="7">
        <v>0.122452237835143</v>
      </c>
      <c r="V15" s="7">
        <v>0.135000350500323</v>
      </c>
      <c r="W15" s="7">
        <v>9.1376420999095501E-2</v>
      </c>
      <c r="X15" s="7">
        <v>0.10932524369471799</v>
      </c>
      <c r="Y15" s="7">
        <v>0.120826667874639</v>
      </c>
      <c r="Z15" s="7">
        <v>0.186420565970421</v>
      </c>
      <c r="AA15" s="7">
        <v>6.5942834554470309E-2</v>
      </c>
      <c r="AB15" s="7">
        <v>0.10538301457748901</v>
      </c>
      <c r="AC15" s="7">
        <v>9.9963820887592494E-2</v>
      </c>
      <c r="AD15" s="7">
        <v>0.122811530512836</v>
      </c>
      <c r="AE15" s="7">
        <v>0.17862883873499003</v>
      </c>
      <c r="AF15" s="7">
        <v>0.14485554434594999</v>
      </c>
      <c r="AG15" s="7">
        <v>0.11051837489067401</v>
      </c>
      <c r="AH15" s="7">
        <v>0.11797124816741601</v>
      </c>
      <c r="AI15" s="7">
        <v>0.10077483841740699</v>
      </c>
      <c r="AJ15" s="7">
        <v>9.5995459268254701E-2</v>
      </c>
      <c r="AK15" s="7">
        <v>8.1737847756861104E-2</v>
      </c>
      <c r="AL15" s="7">
        <v>0.13732889498977799</v>
      </c>
      <c r="AM15" s="7">
        <v>0.51212889091607106</v>
      </c>
      <c r="AN15" s="7">
        <v>0.12199610970066299</v>
      </c>
      <c r="AO15" s="7">
        <v>5.2285447951911201E-2</v>
      </c>
      <c r="AP15" s="7">
        <v>0.25866516432525</v>
      </c>
      <c r="AQ15" s="7">
        <v>0.106423205502704</v>
      </c>
      <c r="AR15" s="7">
        <v>0.10385453172448701</v>
      </c>
      <c r="AS15" s="7">
        <v>8.4160063036371996E-2</v>
      </c>
      <c r="AT15" s="7">
        <v>0.11351238750498399</v>
      </c>
      <c r="AU15" s="7">
        <v>6.9722955208818202E-2</v>
      </c>
      <c r="AV15" s="7">
        <v>0.11652352303904501</v>
      </c>
      <c r="AW15" s="7">
        <v>0.16690602215209299</v>
      </c>
      <c r="AX15" s="7">
        <v>0.10686611395927499</v>
      </c>
      <c r="AY15" s="7">
        <v>0.12312674677898</v>
      </c>
      <c r="AZ15" s="7">
        <v>0.12752577949656499</v>
      </c>
      <c r="BA15" s="7">
        <v>8.9617244454550299E-2</v>
      </c>
      <c r="BB15" s="7">
        <v>0.122590021677906</v>
      </c>
      <c r="BC15" s="7">
        <v>0.12718979587377299</v>
      </c>
      <c r="BD15" s="7">
        <v>9.8070101475060192E-2</v>
      </c>
      <c r="BE15" s="7">
        <v>0.13297861685517801</v>
      </c>
      <c r="BF15" s="7">
        <v>0.131896433636676</v>
      </c>
      <c r="BG15" s="7">
        <v>8.46636583468761E-2</v>
      </c>
      <c r="BH15" s="7">
        <v>0.142080957328964</v>
      </c>
      <c r="BI15" s="7">
        <v>0.103484785326784</v>
      </c>
      <c r="BJ15" s="7">
        <v>0.101250561777711</v>
      </c>
      <c r="BK15" s="7">
        <v>9.1392377749889703E-2</v>
      </c>
      <c r="BL15" s="7">
        <v>9.2059896774664904E-2</v>
      </c>
      <c r="BM15" s="7">
        <v>6.9846678260404096E-2</v>
      </c>
      <c r="BN15" s="7">
        <v>8.4514984112673386E-2</v>
      </c>
      <c r="BO15" s="7">
        <v>4.0637493177730105E-2</v>
      </c>
      <c r="BP15" s="7">
        <v>6.78828434444292E-2</v>
      </c>
      <c r="BQ15" s="7">
        <v>0.14539425818296001</v>
      </c>
      <c r="BR15" s="7">
        <v>9.4715726341219192E-2</v>
      </c>
    </row>
    <row r="16" spans="1:70" x14ac:dyDescent="0.35">
      <c r="A16" s="37"/>
      <c r="B16" s="4">
        <v>240</v>
      </c>
      <c r="C16" s="4">
        <v>53</v>
      </c>
      <c r="D16" s="4">
        <v>36</v>
      </c>
      <c r="E16" s="4">
        <v>9</v>
      </c>
      <c r="F16" s="4">
        <v>15</v>
      </c>
      <c r="G16" s="4">
        <v>2</v>
      </c>
      <c r="H16" s="4">
        <v>4</v>
      </c>
      <c r="I16" s="4">
        <v>18</v>
      </c>
      <c r="J16" s="4">
        <v>1</v>
      </c>
      <c r="K16" s="4">
        <v>0</v>
      </c>
      <c r="L16" s="4">
        <v>76</v>
      </c>
      <c r="M16" s="4">
        <v>78</v>
      </c>
      <c r="N16" s="4">
        <v>90</v>
      </c>
      <c r="O16" s="4">
        <v>150</v>
      </c>
      <c r="P16" s="4">
        <v>76</v>
      </c>
      <c r="Q16" s="4">
        <v>22</v>
      </c>
      <c r="R16" s="4">
        <v>52</v>
      </c>
      <c r="S16" s="4">
        <v>36</v>
      </c>
      <c r="T16" s="4">
        <v>55</v>
      </c>
      <c r="U16" s="4">
        <v>57</v>
      </c>
      <c r="V16" s="4">
        <v>43</v>
      </c>
      <c r="W16" s="4">
        <v>24</v>
      </c>
      <c r="X16" s="4">
        <v>69</v>
      </c>
      <c r="Y16" s="4">
        <v>12</v>
      </c>
      <c r="Z16" s="4">
        <v>31</v>
      </c>
      <c r="AA16" s="4">
        <v>4</v>
      </c>
      <c r="AB16" s="4">
        <v>100</v>
      </c>
      <c r="AC16" s="4">
        <v>17</v>
      </c>
      <c r="AD16" s="4">
        <v>98</v>
      </c>
      <c r="AE16" s="4">
        <v>38</v>
      </c>
      <c r="AF16" s="4">
        <v>53</v>
      </c>
      <c r="AG16" s="4">
        <v>85</v>
      </c>
      <c r="AH16" s="4">
        <v>103</v>
      </c>
      <c r="AI16" s="4">
        <v>68</v>
      </c>
      <c r="AJ16" s="4">
        <v>47</v>
      </c>
      <c r="AK16" s="4">
        <v>14</v>
      </c>
      <c r="AL16" s="4">
        <v>8</v>
      </c>
      <c r="AM16" s="4">
        <v>4</v>
      </c>
      <c r="AN16" s="4">
        <v>4</v>
      </c>
      <c r="AO16" s="4">
        <v>0</v>
      </c>
      <c r="AP16" s="4">
        <v>11</v>
      </c>
      <c r="AQ16" s="4">
        <v>2</v>
      </c>
      <c r="AR16" s="4">
        <v>70</v>
      </c>
      <c r="AS16" s="4">
        <v>45</v>
      </c>
      <c r="AT16" s="4">
        <v>57</v>
      </c>
      <c r="AU16" s="4">
        <v>13</v>
      </c>
      <c r="AV16" s="4">
        <v>174</v>
      </c>
      <c r="AW16" s="4">
        <v>53</v>
      </c>
      <c r="AX16" s="4">
        <v>83</v>
      </c>
      <c r="AY16" s="4">
        <v>110</v>
      </c>
      <c r="AZ16" s="4">
        <v>122</v>
      </c>
      <c r="BA16" s="4">
        <v>55</v>
      </c>
      <c r="BB16" s="4">
        <v>22</v>
      </c>
      <c r="BC16" s="4">
        <v>50</v>
      </c>
      <c r="BD16" s="4">
        <v>60</v>
      </c>
      <c r="BE16" s="4">
        <v>107</v>
      </c>
      <c r="BF16" s="4">
        <v>69</v>
      </c>
      <c r="BG16" s="4">
        <v>56</v>
      </c>
      <c r="BH16" s="4">
        <v>79</v>
      </c>
      <c r="BI16" s="4">
        <v>15</v>
      </c>
      <c r="BJ16" s="4">
        <v>50</v>
      </c>
      <c r="BK16" s="4">
        <v>30</v>
      </c>
      <c r="BL16" s="4">
        <v>10</v>
      </c>
      <c r="BM16" s="4">
        <v>9</v>
      </c>
      <c r="BN16" s="4">
        <v>39</v>
      </c>
      <c r="BO16" s="4">
        <v>15</v>
      </c>
      <c r="BP16" s="4">
        <v>45</v>
      </c>
      <c r="BQ16" s="4">
        <v>196</v>
      </c>
      <c r="BR16" s="4">
        <v>63</v>
      </c>
    </row>
    <row r="17" spans="1:70" x14ac:dyDescent="0.35">
      <c r="A17" s="37" t="s">
        <v>155</v>
      </c>
      <c r="B17" s="7">
        <v>0.350222790672435</v>
      </c>
      <c r="C17" s="7">
        <v>0.18609355419140999</v>
      </c>
      <c r="D17" s="7">
        <v>0.56175133866956595</v>
      </c>
      <c r="E17" s="7">
        <v>0.48597983008149903</v>
      </c>
      <c r="F17" s="7">
        <v>0.401644184190939</v>
      </c>
      <c r="G17" s="7">
        <v>0.253710319683501</v>
      </c>
      <c r="H17" s="7">
        <v>0.19280949301883299</v>
      </c>
      <c r="I17" s="7">
        <v>0.43027982781949703</v>
      </c>
      <c r="J17" s="7">
        <v>0.17178187343109103</v>
      </c>
      <c r="K17" s="7">
        <v>0.26070184863477303</v>
      </c>
      <c r="L17" s="7">
        <v>0.51273230214756194</v>
      </c>
      <c r="M17" s="7">
        <v>0.19836245043759601</v>
      </c>
      <c r="N17" s="7">
        <v>0.36828328027112694</v>
      </c>
      <c r="O17" s="7">
        <v>0.332967461291381</v>
      </c>
      <c r="P17" s="7">
        <v>0.47791777549079401</v>
      </c>
      <c r="Q17" s="7">
        <v>0.42441206640083201</v>
      </c>
      <c r="R17" s="7">
        <v>0.24170356878201299</v>
      </c>
      <c r="S17" s="7">
        <v>0.28420953860272702</v>
      </c>
      <c r="T17" s="7">
        <v>0.26632157081689201</v>
      </c>
      <c r="U17" s="7">
        <v>0.32469677756614901</v>
      </c>
      <c r="V17" s="7">
        <v>0.28254349560217201</v>
      </c>
      <c r="W17" s="7">
        <v>0.62413189380883705</v>
      </c>
      <c r="X17" s="7">
        <v>0.31414118605365299</v>
      </c>
      <c r="Y17" s="7">
        <v>0.25715189593904603</v>
      </c>
      <c r="Z17" s="7">
        <v>0.28836352210435501</v>
      </c>
      <c r="AA17" s="7">
        <v>0.41619902506081802</v>
      </c>
      <c r="AB17" s="7">
        <v>0.37213971603615903</v>
      </c>
      <c r="AC17" s="7">
        <v>0.51176825695137507</v>
      </c>
      <c r="AD17" s="7">
        <v>0.27548624411765998</v>
      </c>
      <c r="AE17" s="7">
        <v>0.39481842399312</v>
      </c>
      <c r="AF17" s="7">
        <v>0.44615945758935099</v>
      </c>
      <c r="AG17" s="7">
        <v>0.36475769005976405</v>
      </c>
      <c r="AH17" s="7">
        <v>0.29737793036222898</v>
      </c>
      <c r="AI17" s="7">
        <v>0.16541683100389498</v>
      </c>
      <c r="AJ17" s="7">
        <v>0.56765954066393798</v>
      </c>
      <c r="AK17" s="7">
        <v>0.47435406352436899</v>
      </c>
      <c r="AL17" s="7">
        <v>0.41171449898340495</v>
      </c>
      <c r="AM17" s="7">
        <v>6.2358049697477498E-2</v>
      </c>
      <c r="AN17" s="7">
        <v>0.210876949352683</v>
      </c>
      <c r="AO17" s="7">
        <v>0.116132448876196</v>
      </c>
      <c r="AP17" s="7">
        <v>0.38057251522109098</v>
      </c>
      <c r="AQ17" s="7">
        <v>0.39486013436583794</v>
      </c>
      <c r="AR17" s="7">
        <v>0.21486570707797198</v>
      </c>
      <c r="AS17" s="7">
        <v>0.58612371890663095</v>
      </c>
      <c r="AT17" s="7">
        <v>0.37026015101337001</v>
      </c>
      <c r="AU17" s="7">
        <v>0.64530347600094795</v>
      </c>
      <c r="AV17" s="7">
        <v>0.30735720214918399</v>
      </c>
      <c r="AW17" s="7">
        <v>0.37209683929607601</v>
      </c>
      <c r="AX17" s="7">
        <v>0.27732236573167302</v>
      </c>
      <c r="AY17" s="7">
        <v>0.474786272234899</v>
      </c>
      <c r="AZ17" s="7">
        <v>0.33221432957437697</v>
      </c>
      <c r="BA17" s="7">
        <v>0.38897702037616999</v>
      </c>
      <c r="BB17" s="7">
        <v>0.32801821790144797</v>
      </c>
      <c r="BC17" s="7">
        <v>0.29813748776353199</v>
      </c>
      <c r="BD17" s="7">
        <v>0.46854736732813795</v>
      </c>
      <c r="BE17" s="7">
        <v>0.30115646602039797</v>
      </c>
      <c r="BF17" s="7">
        <v>0.27954743518653996</v>
      </c>
      <c r="BG17" s="7">
        <v>0.44585138963703302</v>
      </c>
      <c r="BH17" s="7">
        <v>0.283198876109718</v>
      </c>
      <c r="BI17" s="7">
        <v>0.302765073619776</v>
      </c>
      <c r="BJ17" s="7">
        <v>0.12197677879233999</v>
      </c>
      <c r="BK17" s="7">
        <v>0.63649221506276599</v>
      </c>
      <c r="BL17" s="7">
        <v>0.44256989677500003</v>
      </c>
      <c r="BM17" s="7">
        <v>0.52571301394176695</v>
      </c>
      <c r="BN17" s="7">
        <v>0.37106109592665198</v>
      </c>
      <c r="BO17" s="7">
        <v>0.43232265116726198</v>
      </c>
      <c r="BP17" s="7">
        <v>0.41051245441393597</v>
      </c>
      <c r="BQ17" s="7">
        <v>0.32082513208438102</v>
      </c>
      <c r="BR17" s="7">
        <v>0.44877513141151604</v>
      </c>
    </row>
    <row r="18" spans="1:70" x14ac:dyDescent="0.35">
      <c r="A18" s="37"/>
      <c r="B18" s="4">
        <v>701</v>
      </c>
      <c r="C18" s="4">
        <v>99</v>
      </c>
      <c r="D18" s="4">
        <v>277</v>
      </c>
      <c r="E18" s="4">
        <v>45</v>
      </c>
      <c r="F18" s="4">
        <v>27</v>
      </c>
      <c r="G18" s="4">
        <v>3</v>
      </c>
      <c r="H18" s="4">
        <v>7</v>
      </c>
      <c r="I18" s="4">
        <v>32</v>
      </c>
      <c r="J18" s="4">
        <v>1</v>
      </c>
      <c r="K18" s="4">
        <v>8</v>
      </c>
      <c r="L18" s="4">
        <v>363</v>
      </c>
      <c r="M18" s="4">
        <v>151</v>
      </c>
      <c r="N18" s="4">
        <v>360</v>
      </c>
      <c r="O18" s="4">
        <v>341</v>
      </c>
      <c r="P18" s="4">
        <v>266</v>
      </c>
      <c r="Q18" s="4">
        <v>142</v>
      </c>
      <c r="R18" s="4">
        <v>79</v>
      </c>
      <c r="S18" s="4">
        <v>81</v>
      </c>
      <c r="T18" s="4">
        <v>132</v>
      </c>
      <c r="U18" s="4">
        <v>151</v>
      </c>
      <c r="V18" s="4">
        <v>91</v>
      </c>
      <c r="W18" s="4">
        <v>164</v>
      </c>
      <c r="X18" s="4">
        <v>198</v>
      </c>
      <c r="Y18" s="4">
        <v>25</v>
      </c>
      <c r="Z18" s="4">
        <v>49</v>
      </c>
      <c r="AA18" s="4">
        <v>23</v>
      </c>
      <c r="AB18" s="4">
        <v>353</v>
      </c>
      <c r="AC18" s="4">
        <v>87</v>
      </c>
      <c r="AD18" s="4">
        <v>221</v>
      </c>
      <c r="AE18" s="4">
        <v>84</v>
      </c>
      <c r="AF18" s="4">
        <v>162</v>
      </c>
      <c r="AG18" s="4">
        <v>280</v>
      </c>
      <c r="AH18" s="4">
        <v>259</v>
      </c>
      <c r="AI18" s="4">
        <v>111</v>
      </c>
      <c r="AJ18" s="4">
        <v>280</v>
      </c>
      <c r="AK18" s="4">
        <v>84</v>
      </c>
      <c r="AL18" s="4">
        <v>25</v>
      </c>
      <c r="AM18" s="4">
        <v>0</v>
      </c>
      <c r="AN18" s="4">
        <v>7</v>
      </c>
      <c r="AO18" s="4">
        <v>1</v>
      </c>
      <c r="AP18" s="4">
        <v>16</v>
      </c>
      <c r="AQ18" s="4">
        <v>6</v>
      </c>
      <c r="AR18" s="4">
        <v>144</v>
      </c>
      <c r="AS18" s="4">
        <v>312</v>
      </c>
      <c r="AT18" s="4">
        <v>188</v>
      </c>
      <c r="AU18" s="4">
        <v>125</v>
      </c>
      <c r="AV18" s="4">
        <v>458</v>
      </c>
      <c r="AW18" s="4">
        <v>118</v>
      </c>
      <c r="AX18" s="4">
        <v>215</v>
      </c>
      <c r="AY18" s="4">
        <v>423</v>
      </c>
      <c r="AZ18" s="4">
        <v>318</v>
      </c>
      <c r="BA18" s="4">
        <v>238</v>
      </c>
      <c r="BB18" s="4">
        <v>58</v>
      </c>
      <c r="BC18" s="4">
        <v>117</v>
      </c>
      <c r="BD18" s="4">
        <v>288</v>
      </c>
      <c r="BE18" s="4">
        <v>243</v>
      </c>
      <c r="BF18" s="4">
        <v>146</v>
      </c>
      <c r="BG18" s="4">
        <v>293</v>
      </c>
      <c r="BH18" s="4">
        <v>157</v>
      </c>
      <c r="BI18" s="4">
        <v>43</v>
      </c>
      <c r="BJ18" s="4">
        <v>61</v>
      </c>
      <c r="BK18" s="4">
        <v>206</v>
      </c>
      <c r="BL18" s="4">
        <v>47</v>
      </c>
      <c r="BM18" s="4">
        <v>69</v>
      </c>
      <c r="BN18" s="4">
        <v>169</v>
      </c>
      <c r="BO18" s="4">
        <v>159</v>
      </c>
      <c r="BP18" s="4">
        <v>269</v>
      </c>
      <c r="BQ18" s="4">
        <v>432</v>
      </c>
      <c r="BR18" s="4">
        <v>296</v>
      </c>
    </row>
    <row r="19" spans="1:70" x14ac:dyDescent="0.35">
      <c r="A19" s="37" t="s">
        <v>156</v>
      </c>
      <c r="B19" s="7">
        <v>0.28283586086329904</v>
      </c>
      <c r="C19" s="7">
        <v>0.47045832702416701</v>
      </c>
      <c r="D19" s="7">
        <v>0.16113205563330599</v>
      </c>
      <c r="E19" s="7">
        <v>0.20683971718644201</v>
      </c>
      <c r="F19" s="7">
        <v>0.15458978995314701</v>
      </c>
      <c r="G19" s="7">
        <v>0.39736884795182098</v>
      </c>
      <c r="H19" s="7">
        <v>0.50133449266357599</v>
      </c>
      <c r="I19" s="7">
        <v>0.159297082900798</v>
      </c>
      <c r="J19" s="7">
        <v>0.70734564981043402</v>
      </c>
      <c r="K19" s="7">
        <v>0.55070928187500101</v>
      </c>
      <c r="L19" s="7">
        <v>0.16276083336654701</v>
      </c>
      <c r="M19" s="7">
        <v>0.457101489911998</v>
      </c>
      <c r="N19" s="7">
        <v>0.31764934025180502</v>
      </c>
      <c r="O19" s="7">
        <v>0.24957441186068302</v>
      </c>
      <c r="P19" s="7">
        <v>0.14622101036353599</v>
      </c>
      <c r="Q19" s="7">
        <v>0.23576989377736102</v>
      </c>
      <c r="R19" s="7">
        <v>0.36639609662172601</v>
      </c>
      <c r="S19" s="7">
        <v>0.40340379389793296</v>
      </c>
      <c r="T19" s="7">
        <v>0.34347826957154703</v>
      </c>
      <c r="U19" s="7">
        <v>0.29449211381492796</v>
      </c>
      <c r="V19" s="7">
        <v>0.31472177332668999</v>
      </c>
      <c r="W19" s="7">
        <v>0.10958079193765399</v>
      </c>
      <c r="X19" s="7">
        <v>0.32813306331214798</v>
      </c>
      <c r="Y19" s="7">
        <v>0.32517661811603299</v>
      </c>
      <c r="Z19" s="7">
        <v>0.28456177090539003</v>
      </c>
      <c r="AA19" s="7">
        <v>0.22845853223399901</v>
      </c>
      <c r="AB19" s="7">
        <v>0.27516696889841902</v>
      </c>
      <c r="AC19" s="7">
        <v>0.22527300261362601</v>
      </c>
      <c r="AD19" s="7">
        <v>0.31921197624622899</v>
      </c>
      <c r="AE19" s="7">
        <v>0.18853892848729001</v>
      </c>
      <c r="AF19" s="7">
        <v>0.20814450199479301</v>
      </c>
      <c r="AG19" s="7">
        <v>0.26048104917277298</v>
      </c>
      <c r="AH19" s="7">
        <v>0.33371990329693096</v>
      </c>
      <c r="AI19" s="7">
        <v>0.46503272680441299</v>
      </c>
      <c r="AJ19" s="7">
        <v>0.14163111431894199</v>
      </c>
      <c r="AK19" s="7">
        <v>0.24064022222381498</v>
      </c>
      <c r="AL19" s="7">
        <v>0.19456260834223102</v>
      </c>
      <c r="AM19" s="7">
        <v>0.33630792396788001</v>
      </c>
      <c r="AN19" s="7">
        <v>0.51410813997479599</v>
      </c>
      <c r="AO19" s="7">
        <v>0.52499942315960502</v>
      </c>
      <c r="AP19" s="7">
        <v>0.19520119901479099</v>
      </c>
      <c r="AQ19" s="7">
        <v>0.30439207389039402</v>
      </c>
      <c r="AR19" s="7">
        <v>0.44023009372371197</v>
      </c>
      <c r="AS19" s="7">
        <v>0.15911486190833901</v>
      </c>
      <c r="AT19" s="7">
        <v>0.237380956504675</v>
      </c>
      <c r="AU19" s="7">
        <v>0.13285885315443902</v>
      </c>
      <c r="AV19" s="7">
        <v>0.32655378128005602</v>
      </c>
      <c r="AW19" s="7">
        <v>0.168550619308518</v>
      </c>
      <c r="AX19" s="7">
        <v>0.36933068885531706</v>
      </c>
      <c r="AY19" s="7">
        <v>0.21203854933733901</v>
      </c>
      <c r="AZ19" s="7">
        <v>0.30443990757287698</v>
      </c>
      <c r="BA19" s="7">
        <v>0.24710154844558002</v>
      </c>
      <c r="BB19" s="7">
        <v>0.30869239229761797</v>
      </c>
      <c r="BC19" s="7">
        <v>0.330705745878562</v>
      </c>
      <c r="BD19" s="7">
        <v>0.20909850851856401</v>
      </c>
      <c r="BE19" s="7">
        <v>0.31317724282065001</v>
      </c>
      <c r="BF19" s="7">
        <v>0.327921838226366</v>
      </c>
      <c r="BG19" s="7">
        <v>0.24467146984114302</v>
      </c>
      <c r="BH19" s="7">
        <v>0.299885439313411</v>
      </c>
      <c r="BI19" s="7">
        <v>0.31132591021407902</v>
      </c>
      <c r="BJ19" s="7">
        <v>0.52203690757336896</v>
      </c>
      <c r="BK19" s="7">
        <v>0.10285655076056401</v>
      </c>
      <c r="BL19" s="7">
        <v>0.24253074118198101</v>
      </c>
      <c r="BM19" s="7">
        <v>0.185277443712656</v>
      </c>
      <c r="BN19" s="7">
        <v>0.32117911567782698</v>
      </c>
      <c r="BO19" s="7">
        <v>0.262560305242729</v>
      </c>
      <c r="BP19" s="7">
        <v>0.29557748094939001</v>
      </c>
      <c r="BQ19" s="7">
        <v>0.27662295845343199</v>
      </c>
      <c r="BR19" s="7">
        <v>0.27943775732600701</v>
      </c>
    </row>
    <row r="20" spans="1:70" x14ac:dyDescent="0.35">
      <c r="A20" s="37"/>
      <c r="B20" s="4">
        <v>566</v>
      </c>
      <c r="C20" s="4">
        <v>251</v>
      </c>
      <c r="D20" s="4">
        <v>79</v>
      </c>
      <c r="E20" s="4">
        <v>19</v>
      </c>
      <c r="F20" s="4">
        <v>10</v>
      </c>
      <c r="G20" s="4">
        <v>5</v>
      </c>
      <c r="H20" s="4">
        <v>19</v>
      </c>
      <c r="I20" s="4">
        <v>12</v>
      </c>
      <c r="J20" s="4">
        <v>5</v>
      </c>
      <c r="K20" s="4">
        <v>18</v>
      </c>
      <c r="L20" s="4">
        <v>115</v>
      </c>
      <c r="M20" s="4">
        <v>349</v>
      </c>
      <c r="N20" s="4">
        <v>311</v>
      </c>
      <c r="O20" s="4">
        <v>256</v>
      </c>
      <c r="P20" s="4">
        <v>81</v>
      </c>
      <c r="Q20" s="4">
        <v>79</v>
      </c>
      <c r="R20" s="4">
        <v>120</v>
      </c>
      <c r="S20" s="4">
        <v>115</v>
      </c>
      <c r="T20" s="4">
        <v>170</v>
      </c>
      <c r="U20" s="4">
        <v>137</v>
      </c>
      <c r="V20" s="4">
        <v>101</v>
      </c>
      <c r="W20" s="4">
        <v>29</v>
      </c>
      <c r="X20" s="4">
        <v>207</v>
      </c>
      <c r="Y20" s="4">
        <v>31</v>
      </c>
      <c r="Z20" s="4">
        <v>48</v>
      </c>
      <c r="AA20" s="4">
        <v>13</v>
      </c>
      <c r="AB20" s="4">
        <v>261</v>
      </c>
      <c r="AC20" s="4">
        <v>38</v>
      </c>
      <c r="AD20" s="4">
        <v>256</v>
      </c>
      <c r="AE20" s="4">
        <v>40</v>
      </c>
      <c r="AF20" s="4">
        <v>76</v>
      </c>
      <c r="AG20" s="4">
        <v>200</v>
      </c>
      <c r="AH20" s="4">
        <v>291</v>
      </c>
      <c r="AI20" s="4">
        <v>312</v>
      </c>
      <c r="AJ20" s="4">
        <v>70</v>
      </c>
      <c r="AK20" s="4">
        <v>43</v>
      </c>
      <c r="AL20" s="4">
        <v>12</v>
      </c>
      <c r="AM20" s="4">
        <v>2</v>
      </c>
      <c r="AN20" s="4">
        <v>16</v>
      </c>
      <c r="AO20" s="4">
        <v>3</v>
      </c>
      <c r="AP20" s="4">
        <v>8</v>
      </c>
      <c r="AQ20" s="4">
        <v>4</v>
      </c>
      <c r="AR20" s="4">
        <v>295</v>
      </c>
      <c r="AS20" s="4">
        <v>85</v>
      </c>
      <c r="AT20" s="4">
        <v>120</v>
      </c>
      <c r="AU20" s="4">
        <v>26</v>
      </c>
      <c r="AV20" s="4">
        <v>487</v>
      </c>
      <c r="AW20" s="4">
        <v>53</v>
      </c>
      <c r="AX20" s="4">
        <v>286</v>
      </c>
      <c r="AY20" s="4">
        <v>189</v>
      </c>
      <c r="AZ20" s="4">
        <v>291</v>
      </c>
      <c r="BA20" s="4">
        <v>151</v>
      </c>
      <c r="BB20" s="4">
        <v>54</v>
      </c>
      <c r="BC20" s="4">
        <v>129</v>
      </c>
      <c r="BD20" s="4">
        <v>128</v>
      </c>
      <c r="BE20" s="4">
        <v>253</v>
      </c>
      <c r="BF20" s="4">
        <v>172</v>
      </c>
      <c r="BG20" s="4">
        <v>161</v>
      </c>
      <c r="BH20" s="4">
        <v>166</v>
      </c>
      <c r="BI20" s="4">
        <v>44</v>
      </c>
      <c r="BJ20" s="4">
        <v>259</v>
      </c>
      <c r="BK20" s="4">
        <v>33</v>
      </c>
      <c r="BL20" s="4">
        <v>26</v>
      </c>
      <c r="BM20" s="4">
        <v>24</v>
      </c>
      <c r="BN20" s="4">
        <v>146</v>
      </c>
      <c r="BO20" s="4">
        <v>96</v>
      </c>
      <c r="BP20" s="4">
        <v>194</v>
      </c>
      <c r="BQ20" s="4">
        <v>372</v>
      </c>
      <c r="BR20" s="4">
        <v>184</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6FBC5802-56EE-4BE4-8CE5-3A65E15A4D37}"/>
  </hyperlinks>
  <pageMargins left="0.75" right="0.75" top="1" bottom="1" header="0.5" footer="0.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5038F-A5CD-4CF2-96F8-41910B39D774}">
  <sheetPr codeName="Sheet155"/>
  <dimension ref="A1:M21"/>
  <sheetViews>
    <sheetView showGridLines="0" workbookViewId="0">
      <selection activeCell="A9" sqref="A9:B10"/>
    </sheetView>
  </sheetViews>
  <sheetFormatPr defaultRowHeight="14.5" x14ac:dyDescent="0.35"/>
  <cols>
    <col min="1" max="1" width="45.6328125" customWidth="1"/>
    <col min="2" max="13" width="28.6328125" customWidth="1"/>
  </cols>
  <sheetData>
    <row r="1" spans="1:13" ht="35" customHeight="1" x14ac:dyDescent="0.35">
      <c r="A1" s="40" t="s">
        <v>803</v>
      </c>
      <c r="B1" s="41"/>
      <c r="C1" s="41"/>
      <c r="D1" s="41"/>
      <c r="E1" s="41"/>
      <c r="F1" s="41"/>
      <c r="G1" s="41"/>
      <c r="H1" s="41"/>
      <c r="I1" s="41"/>
      <c r="J1" s="41"/>
      <c r="K1" s="41"/>
      <c r="L1" s="41"/>
      <c r="M1" s="41"/>
    </row>
    <row r="2" spans="1:13" x14ac:dyDescent="0.35">
      <c r="B2" s="26" t="s">
        <v>804</v>
      </c>
      <c r="C2" s="26" t="s">
        <v>805</v>
      </c>
      <c r="D2" s="26" t="s">
        <v>806</v>
      </c>
      <c r="E2" s="26" t="s">
        <v>807</v>
      </c>
      <c r="F2" s="26" t="s">
        <v>808</v>
      </c>
      <c r="G2" s="26" t="s">
        <v>873</v>
      </c>
      <c r="H2" s="26" t="s">
        <v>809</v>
      </c>
      <c r="I2" s="26" t="s">
        <v>810</v>
      </c>
      <c r="J2" s="26" t="s">
        <v>876</v>
      </c>
      <c r="K2" s="26" t="s">
        <v>811</v>
      </c>
      <c r="L2" s="26" t="s">
        <v>812</v>
      </c>
      <c r="M2" s="26" t="s">
        <v>813</v>
      </c>
    </row>
    <row r="3" spans="1:13" x14ac:dyDescent="0.35">
      <c r="A3" s="24" t="s">
        <v>81</v>
      </c>
      <c r="B3" s="27">
        <v>2002</v>
      </c>
      <c r="C3" s="27">
        <v>2002</v>
      </c>
      <c r="D3" s="27">
        <v>2002</v>
      </c>
      <c r="E3" s="27">
        <v>2002</v>
      </c>
      <c r="F3" s="27">
        <v>2002</v>
      </c>
      <c r="G3" s="27">
        <v>2002</v>
      </c>
      <c r="H3" s="27">
        <v>2002</v>
      </c>
      <c r="I3" s="27">
        <v>2002</v>
      </c>
      <c r="J3" s="27">
        <v>2002</v>
      </c>
      <c r="K3" s="27">
        <v>2002</v>
      </c>
      <c r="L3" s="27">
        <v>2002</v>
      </c>
      <c r="M3" s="27">
        <v>2002</v>
      </c>
    </row>
    <row r="4" spans="1:13" x14ac:dyDescent="0.35">
      <c r="A4" s="38" t="s">
        <v>366</v>
      </c>
      <c r="B4" s="29">
        <v>0.16194930623795301</v>
      </c>
      <c r="C4" s="29">
        <v>9.4572536949667996E-2</v>
      </c>
      <c r="D4" s="29">
        <v>0.25603864879086197</v>
      </c>
      <c r="E4" s="29">
        <v>0.37461757881079799</v>
      </c>
      <c r="F4" s="29">
        <v>0.49864083607222703</v>
      </c>
      <c r="G4" s="29">
        <v>0.20770278261405101</v>
      </c>
      <c r="H4" s="29">
        <v>4.2458897450234102E-2</v>
      </c>
      <c r="I4" s="29">
        <v>0.15116256463783101</v>
      </c>
      <c r="J4" s="29">
        <v>0.50312539847737492</v>
      </c>
      <c r="K4" s="29">
        <v>5.67573686490567E-2</v>
      </c>
      <c r="L4" s="29">
        <v>8.1820276880967213E-2</v>
      </c>
      <c r="M4" s="29">
        <v>4.3053427317042398E-2</v>
      </c>
    </row>
    <row r="5" spans="1:13" x14ac:dyDescent="0.35">
      <c r="A5" s="39"/>
      <c r="B5" s="28">
        <v>324</v>
      </c>
      <c r="C5" s="28">
        <v>189</v>
      </c>
      <c r="D5" s="28">
        <v>513</v>
      </c>
      <c r="E5" s="28">
        <v>750</v>
      </c>
      <c r="F5" s="28">
        <v>998</v>
      </c>
      <c r="G5" s="28">
        <v>416</v>
      </c>
      <c r="H5" s="28">
        <v>85</v>
      </c>
      <c r="I5" s="28">
        <v>303</v>
      </c>
      <c r="J5" s="28">
        <v>1007</v>
      </c>
      <c r="K5" s="28">
        <v>114</v>
      </c>
      <c r="L5" s="28">
        <v>164</v>
      </c>
      <c r="M5" s="28">
        <v>86</v>
      </c>
    </row>
    <row r="6" spans="1:13" x14ac:dyDescent="0.35">
      <c r="A6" s="38" t="s">
        <v>367</v>
      </c>
      <c r="B6" s="29">
        <v>0.37911655383932497</v>
      </c>
      <c r="C6" s="29">
        <v>0.34688153056009802</v>
      </c>
      <c r="D6" s="29">
        <v>0.44094612733266303</v>
      </c>
      <c r="E6" s="29">
        <v>0.36091580385183003</v>
      </c>
      <c r="F6" s="29">
        <v>0.31997982207264802</v>
      </c>
      <c r="G6" s="29">
        <v>0.38816719624101703</v>
      </c>
      <c r="H6" s="29">
        <v>0.15868583306469999</v>
      </c>
      <c r="I6" s="29">
        <v>0.393267547005132</v>
      </c>
      <c r="J6" s="29">
        <v>0.32218118837989501</v>
      </c>
      <c r="K6" s="29">
        <v>0.22463701370019401</v>
      </c>
      <c r="L6" s="29">
        <v>0.31659714186382099</v>
      </c>
      <c r="M6" s="29">
        <v>0.16131560774265999</v>
      </c>
    </row>
    <row r="7" spans="1:13" x14ac:dyDescent="0.35">
      <c r="A7" s="39"/>
      <c r="B7" s="28">
        <v>759</v>
      </c>
      <c r="C7" s="28">
        <v>694</v>
      </c>
      <c r="D7" s="28">
        <v>883</v>
      </c>
      <c r="E7" s="28">
        <v>723</v>
      </c>
      <c r="F7" s="28">
        <v>641</v>
      </c>
      <c r="G7" s="28">
        <v>777</v>
      </c>
      <c r="H7" s="28">
        <v>318</v>
      </c>
      <c r="I7" s="28">
        <v>787</v>
      </c>
      <c r="J7" s="28">
        <v>645</v>
      </c>
      <c r="K7" s="28">
        <v>450</v>
      </c>
      <c r="L7" s="28">
        <v>634</v>
      </c>
      <c r="M7" s="28">
        <v>323</v>
      </c>
    </row>
    <row r="8" spans="1:13" x14ac:dyDescent="0.35">
      <c r="A8" s="38" t="s">
        <v>368</v>
      </c>
      <c r="B8" s="29">
        <v>0.25324713937884402</v>
      </c>
      <c r="C8" s="29">
        <v>0.264204717819362</v>
      </c>
      <c r="D8" s="29">
        <v>0.17924972863849098</v>
      </c>
      <c r="E8" s="29">
        <v>0.15411076623609601</v>
      </c>
      <c r="F8" s="29">
        <v>0.11109343865902301</v>
      </c>
      <c r="G8" s="29">
        <v>0.19016046633151798</v>
      </c>
      <c r="H8" s="29">
        <v>0.19384959871435498</v>
      </c>
      <c r="I8" s="29">
        <v>0.256596378029536</v>
      </c>
      <c r="J8" s="29">
        <v>0.114971431245324</v>
      </c>
      <c r="K8" s="29">
        <v>0.27061883781669399</v>
      </c>
      <c r="L8" s="29">
        <v>0.35988071432186997</v>
      </c>
      <c r="M8" s="29">
        <v>0.35002096835874497</v>
      </c>
    </row>
    <row r="9" spans="1:13" x14ac:dyDescent="0.35">
      <c r="A9" s="39"/>
      <c r="B9" s="28">
        <v>507</v>
      </c>
      <c r="C9" s="28">
        <v>529</v>
      </c>
      <c r="D9" s="28">
        <v>359</v>
      </c>
      <c r="E9" s="28">
        <v>309</v>
      </c>
      <c r="F9" s="28">
        <v>222</v>
      </c>
      <c r="G9" s="28">
        <v>381</v>
      </c>
      <c r="H9" s="28">
        <v>388</v>
      </c>
      <c r="I9" s="28">
        <v>514</v>
      </c>
      <c r="J9" s="28">
        <v>230</v>
      </c>
      <c r="K9" s="28">
        <v>542</v>
      </c>
      <c r="L9" s="28">
        <v>720</v>
      </c>
      <c r="M9" s="28">
        <v>701</v>
      </c>
    </row>
    <row r="10" spans="1:13" x14ac:dyDescent="0.35">
      <c r="A10" s="38" t="s">
        <v>369</v>
      </c>
      <c r="B10" s="29">
        <v>0.122380627953322</v>
      </c>
      <c r="C10" s="29">
        <v>0.177760476443382</v>
      </c>
      <c r="D10" s="29">
        <v>7.4242848173386999E-2</v>
      </c>
      <c r="E10" s="29">
        <v>5.8466757910611407E-2</v>
      </c>
      <c r="F10" s="29">
        <v>3.4806824448125301E-2</v>
      </c>
      <c r="G10" s="29">
        <v>0.12107502967003599</v>
      </c>
      <c r="H10" s="29">
        <v>0.24046653594039402</v>
      </c>
      <c r="I10" s="29">
        <v>0.106280899701298</v>
      </c>
      <c r="J10" s="29">
        <v>2.3346930763107201E-2</v>
      </c>
      <c r="K10" s="29">
        <v>0.22541233391019902</v>
      </c>
      <c r="L10" s="29">
        <v>0.14025625830317401</v>
      </c>
      <c r="M10" s="29">
        <v>0.25416206607168101</v>
      </c>
    </row>
    <row r="11" spans="1:13" x14ac:dyDescent="0.35">
      <c r="A11" s="39"/>
      <c r="B11" s="28">
        <v>245</v>
      </c>
      <c r="C11" s="28">
        <v>356</v>
      </c>
      <c r="D11" s="28">
        <v>149</v>
      </c>
      <c r="E11" s="28">
        <v>117</v>
      </c>
      <c r="F11" s="28">
        <v>70</v>
      </c>
      <c r="G11" s="28">
        <v>242</v>
      </c>
      <c r="H11" s="28">
        <v>481</v>
      </c>
      <c r="I11" s="28">
        <v>213</v>
      </c>
      <c r="J11" s="28">
        <v>47</v>
      </c>
      <c r="K11" s="28">
        <v>451</v>
      </c>
      <c r="L11" s="28">
        <v>281</v>
      </c>
      <c r="M11" s="28">
        <v>509</v>
      </c>
    </row>
    <row r="12" spans="1:13" x14ac:dyDescent="0.35">
      <c r="A12" s="38" t="s">
        <v>370</v>
      </c>
      <c r="B12" s="29">
        <v>4.71136804934831E-2</v>
      </c>
      <c r="C12" s="29">
        <v>8.1931653603834004E-2</v>
      </c>
      <c r="D12" s="29">
        <v>2.06239933815975E-2</v>
      </c>
      <c r="E12" s="29">
        <v>2.2373773711235299E-2</v>
      </c>
      <c r="F12" s="29">
        <v>1.2712637872602E-2</v>
      </c>
      <c r="G12" s="29">
        <v>7.0931600011179499E-2</v>
      </c>
      <c r="H12" s="29">
        <v>0.33776585276669602</v>
      </c>
      <c r="I12" s="29">
        <v>5.7279318383814601E-2</v>
      </c>
      <c r="J12" s="29">
        <v>1.07123066907923E-2</v>
      </c>
      <c r="K12" s="29">
        <v>0.19138773791064501</v>
      </c>
      <c r="L12" s="29">
        <v>5.3583522783260902E-2</v>
      </c>
      <c r="M12" s="29">
        <v>0.13114770323482899</v>
      </c>
    </row>
    <row r="13" spans="1:13" x14ac:dyDescent="0.35">
      <c r="A13" s="39"/>
      <c r="B13" s="28">
        <v>94</v>
      </c>
      <c r="C13" s="28">
        <v>164</v>
      </c>
      <c r="D13" s="28">
        <v>41</v>
      </c>
      <c r="E13" s="28">
        <v>45</v>
      </c>
      <c r="F13" s="28">
        <v>25</v>
      </c>
      <c r="G13" s="28">
        <v>142</v>
      </c>
      <c r="H13" s="28">
        <v>676</v>
      </c>
      <c r="I13" s="28">
        <v>115</v>
      </c>
      <c r="J13" s="28">
        <v>21</v>
      </c>
      <c r="K13" s="28">
        <v>383</v>
      </c>
      <c r="L13" s="28">
        <v>107</v>
      </c>
      <c r="M13" s="28">
        <v>263</v>
      </c>
    </row>
    <row r="14" spans="1:13" x14ac:dyDescent="0.35">
      <c r="A14" s="38" t="s">
        <v>181</v>
      </c>
      <c r="B14" s="29">
        <v>3.6192692097073501E-2</v>
      </c>
      <c r="C14" s="29">
        <v>3.4649084623658101E-2</v>
      </c>
      <c r="D14" s="29">
        <v>2.8898653683001298E-2</v>
      </c>
      <c r="E14" s="29">
        <v>2.9515319479431E-2</v>
      </c>
      <c r="F14" s="29">
        <v>2.2766440875375701E-2</v>
      </c>
      <c r="G14" s="29">
        <v>2.1962925132199704E-2</v>
      </c>
      <c r="H14" s="29">
        <v>2.6773282063622103E-2</v>
      </c>
      <c r="I14" s="29">
        <v>3.5413292242390502E-2</v>
      </c>
      <c r="J14" s="29">
        <v>2.56627444435087E-2</v>
      </c>
      <c r="K14" s="29">
        <v>3.1186708013212799E-2</v>
      </c>
      <c r="L14" s="29">
        <v>4.7862085846909298E-2</v>
      </c>
      <c r="M14" s="29">
        <v>6.0300227275043895E-2</v>
      </c>
    </row>
    <row r="15" spans="1:13" x14ac:dyDescent="0.35">
      <c r="A15" s="39"/>
      <c r="B15" s="28">
        <v>72</v>
      </c>
      <c r="C15" s="28">
        <v>69</v>
      </c>
      <c r="D15" s="28">
        <v>58</v>
      </c>
      <c r="E15" s="28">
        <v>59</v>
      </c>
      <c r="F15" s="28">
        <v>46</v>
      </c>
      <c r="G15" s="28">
        <v>44</v>
      </c>
      <c r="H15" s="28">
        <v>54</v>
      </c>
      <c r="I15" s="28">
        <v>71</v>
      </c>
      <c r="J15" s="28">
        <v>51</v>
      </c>
      <c r="K15" s="28">
        <v>62</v>
      </c>
      <c r="L15" s="28">
        <v>96</v>
      </c>
      <c r="M15" s="28">
        <v>121</v>
      </c>
    </row>
    <row r="16" spans="1:13" x14ac:dyDescent="0.35">
      <c r="A16" s="38" t="s">
        <v>371</v>
      </c>
      <c r="B16" s="29">
        <v>0.54106586007727797</v>
      </c>
      <c r="C16" s="29">
        <v>0.44145406750976596</v>
      </c>
      <c r="D16" s="29">
        <v>0.69698477612352305</v>
      </c>
      <c r="E16" s="29">
        <v>0.73553338266262602</v>
      </c>
      <c r="F16" s="29">
        <v>0.81862065814487395</v>
      </c>
      <c r="G16" s="29">
        <v>0.59586997885506698</v>
      </c>
      <c r="H16" s="29">
        <v>0.20114473051493398</v>
      </c>
      <c r="I16" s="29">
        <v>0.54443011164296207</v>
      </c>
      <c r="J16" s="29">
        <v>0.8253065868572681</v>
      </c>
      <c r="K16" s="29">
        <v>0.28139438234925102</v>
      </c>
      <c r="L16" s="29">
        <v>0.39841741874478798</v>
      </c>
      <c r="M16" s="29">
        <v>0.204369035059703</v>
      </c>
    </row>
    <row r="17" spans="1:13" x14ac:dyDescent="0.35">
      <c r="A17" s="39"/>
      <c r="B17" s="28">
        <v>1083</v>
      </c>
      <c r="C17" s="28">
        <v>884</v>
      </c>
      <c r="D17" s="28">
        <v>1395</v>
      </c>
      <c r="E17" s="28">
        <v>1473</v>
      </c>
      <c r="F17" s="28">
        <v>1639</v>
      </c>
      <c r="G17" s="28">
        <v>1193</v>
      </c>
      <c r="H17" s="28">
        <v>403</v>
      </c>
      <c r="I17" s="28">
        <v>1090</v>
      </c>
      <c r="J17" s="28">
        <v>1652</v>
      </c>
      <c r="K17" s="28">
        <v>563</v>
      </c>
      <c r="L17" s="28">
        <v>798</v>
      </c>
      <c r="M17" s="28">
        <v>409</v>
      </c>
    </row>
    <row r="18" spans="1:13" x14ac:dyDescent="0.35">
      <c r="A18" s="38" t="s">
        <v>372</v>
      </c>
      <c r="B18" s="29">
        <v>0.16949430844680499</v>
      </c>
      <c r="C18" s="29">
        <v>0.25969213004721597</v>
      </c>
      <c r="D18" s="29">
        <v>9.4866841554984496E-2</v>
      </c>
      <c r="E18" s="29">
        <v>8.0840531621846595E-2</v>
      </c>
      <c r="F18" s="29">
        <v>4.7519462320727304E-2</v>
      </c>
      <c r="G18" s="29">
        <v>0.19200662968121499</v>
      </c>
      <c r="H18" s="29">
        <v>0.57823238870708993</v>
      </c>
      <c r="I18" s="29">
        <v>0.16356021808511201</v>
      </c>
      <c r="J18" s="29">
        <v>3.40592374538995E-2</v>
      </c>
      <c r="K18" s="29">
        <v>0.416800071820844</v>
      </c>
      <c r="L18" s="29">
        <v>0.19383978108643402</v>
      </c>
      <c r="M18" s="29">
        <v>0.38530976930651101</v>
      </c>
    </row>
    <row r="19" spans="1:13" x14ac:dyDescent="0.35">
      <c r="A19" s="38"/>
      <c r="B19" s="28">
        <v>339</v>
      </c>
      <c r="C19" s="28">
        <v>520</v>
      </c>
      <c r="D19" s="28">
        <v>190</v>
      </c>
      <c r="E19" s="28">
        <v>162</v>
      </c>
      <c r="F19" s="28">
        <v>95</v>
      </c>
      <c r="G19" s="28">
        <v>384</v>
      </c>
      <c r="H19" s="28">
        <v>1158</v>
      </c>
      <c r="I19" s="28">
        <v>327</v>
      </c>
      <c r="J19" s="28">
        <v>68</v>
      </c>
      <c r="K19" s="28">
        <v>834</v>
      </c>
      <c r="L19" s="28">
        <v>388</v>
      </c>
      <c r="M19" s="28">
        <v>771</v>
      </c>
    </row>
    <row r="21" spans="1:13" x14ac:dyDescent="0.35">
      <c r="A21" s="8" t="s">
        <v>442</v>
      </c>
    </row>
  </sheetData>
  <mergeCells count="9">
    <mergeCell ref="A16:A17"/>
    <mergeCell ref="A18:A19"/>
    <mergeCell ref="A1:M1"/>
    <mergeCell ref="A4:A5"/>
    <mergeCell ref="A6:A7"/>
    <mergeCell ref="A8:A9"/>
    <mergeCell ref="A10:A11"/>
    <mergeCell ref="A12:A13"/>
    <mergeCell ref="A14:A15"/>
  </mergeCells>
  <hyperlinks>
    <hyperlink ref="A21" location="'Index'!A1" display="Return to index" xr:uid="{EEDE34A7-4991-48AF-BDB1-576CD4A0D1C5}"/>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90"/>
  <dimension ref="A1:BR22"/>
  <sheetViews>
    <sheetView showGridLines="0" workbookViewId="0">
      <selection activeCell="BH32" sqref="BH32"/>
    </sheetView>
  </sheetViews>
  <sheetFormatPr defaultColWidth="8.7265625" defaultRowHeight="14.5" x14ac:dyDescent="0.35"/>
  <cols>
    <col min="1" max="1" width="45.6328125" customWidth="1"/>
    <col min="2" max="70" width="14.6328125" customWidth="1"/>
  </cols>
  <sheetData>
    <row r="1" spans="1:70" ht="35" customHeight="1" x14ac:dyDescent="0.35">
      <c r="A1" s="34" t="s">
        <v>365</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row>
    <row r="2" spans="1:70" ht="53.75" customHeight="1" x14ac:dyDescent="0.35">
      <c r="A2" s="35"/>
      <c r="B2" s="1"/>
      <c r="C2" s="36" t="s">
        <v>1</v>
      </c>
      <c r="D2" s="36"/>
      <c r="E2" s="36"/>
      <c r="F2" s="36"/>
      <c r="G2" s="36"/>
      <c r="H2" s="36"/>
      <c r="I2" s="36"/>
      <c r="J2" s="36"/>
      <c r="K2" s="36"/>
      <c r="L2" s="36" t="s">
        <v>2</v>
      </c>
      <c r="M2" s="36"/>
      <c r="N2" s="36" t="s">
        <v>3</v>
      </c>
      <c r="O2" s="36"/>
      <c r="P2" s="36" t="s">
        <v>4</v>
      </c>
      <c r="Q2" s="36"/>
      <c r="R2" s="36"/>
      <c r="S2" s="36"/>
      <c r="T2" s="36"/>
      <c r="U2" s="36" t="s">
        <v>5</v>
      </c>
      <c r="V2" s="36"/>
      <c r="W2" s="36"/>
      <c r="X2" s="36"/>
      <c r="Y2" s="36"/>
      <c r="Z2" s="36"/>
      <c r="AA2" s="36"/>
      <c r="AB2" s="36" t="s">
        <v>6</v>
      </c>
      <c r="AC2" s="36"/>
      <c r="AD2" s="36"/>
      <c r="AE2" s="36"/>
      <c r="AF2" s="36" t="s">
        <v>7</v>
      </c>
      <c r="AG2" s="36"/>
      <c r="AH2" s="36"/>
      <c r="AI2" s="36" t="s">
        <v>8</v>
      </c>
      <c r="AJ2" s="36"/>
      <c r="AK2" s="36"/>
      <c r="AL2" s="36"/>
      <c r="AM2" s="36"/>
      <c r="AN2" s="36"/>
      <c r="AO2" s="36"/>
      <c r="AP2" s="36"/>
      <c r="AQ2" s="36"/>
      <c r="AR2" s="36" t="s">
        <v>9</v>
      </c>
      <c r="AS2" s="36"/>
      <c r="AT2" s="36"/>
      <c r="AU2" s="36" t="s">
        <v>10</v>
      </c>
      <c r="AV2" s="36"/>
      <c r="AW2" s="36"/>
      <c r="AX2" s="36" t="s">
        <v>11</v>
      </c>
      <c r="AY2" s="36"/>
      <c r="AZ2" s="36" t="s">
        <v>12</v>
      </c>
      <c r="BA2" s="36"/>
      <c r="BB2" s="36"/>
      <c r="BC2" s="36"/>
      <c r="BD2" s="36" t="s">
        <v>13</v>
      </c>
      <c r="BE2" s="36"/>
      <c r="BF2" s="36"/>
      <c r="BG2" s="36" t="s">
        <v>14</v>
      </c>
      <c r="BH2" s="36"/>
      <c r="BI2" s="36" t="s">
        <v>15</v>
      </c>
      <c r="BJ2" s="36"/>
      <c r="BK2" s="36"/>
      <c r="BL2" s="36"/>
      <c r="BM2" s="36"/>
      <c r="BN2" s="36" t="s">
        <v>16</v>
      </c>
      <c r="BO2" s="36"/>
      <c r="BP2" s="36"/>
      <c r="BQ2" s="36"/>
      <c r="BR2" s="36"/>
    </row>
    <row r="3" spans="1:70" ht="87" x14ac:dyDescent="0.35">
      <c r="A3" s="35"/>
      <c r="B3" s="1" t="s">
        <v>17</v>
      </c>
      <c r="C3" s="1" t="s">
        <v>18</v>
      </c>
      <c r="D3" s="1" t="s">
        <v>19</v>
      </c>
      <c r="E3" s="1" t="s">
        <v>20</v>
      </c>
      <c r="F3" s="1" t="s">
        <v>21</v>
      </c>
      <c r="G3" s="1" t="s">
        <v>22</v>
      </c>
      <c r="H3" s="1" t="s">
        <v>23</v>
      </c>
      <c r="I3" s="1" t="s">
        <v>24</v>
      </c>
      <c r="J3" s="1" t="s">
        <v>25</v>
      </c>
      <c r="K3" s="1" t="s">
        <v>26</v>
      </c>
      <c r="L3" s="1" t="s">
        <v>27</v>
      </c>
      <c r="M3" s="1" t="s">
        <v>28</v>
      </c>
      <c r="N3" s="1" t="s">
        <v>29</v>
      </c>
      <c r="O3" s="1" t="s">
        <v>30</v>
      </c>
      <c r="P3" s="1" t="s">
        <v>31</v>
      </c>
      <c r="Q3" s="1" t="s">
        <v>32</v>
      </c>
      <c r="R3" s="1" t="s">
        <v>33</v>
      </c>
      <c r="S3" s="1" t="s">
        <v>34</v>
      </c>
      <c r="T3" s="1" t="s">
        <v>35</v>
      </c>
      <c r="U3" s="1" t="s">
        <v>36</v>
      </c>
      <c r="V3" s="1" t="s">
        <v>37</v>
      </c>
      <c r="W3" s="1" t="s">
        <v>38</v>
      </c>
      <c r="X3" s="1" t="s">
        <v>39</v>
      </c>
      <c r="Y3" s="1" t="s">
        <v>40</v>
      </c>
      <c r="Z3" s="1" t="s">
        <v>41</v>
      </c>
      <c r="AA3" s="1" t="s">
        <v>42</v>
      </c>
      <c r="AB3" s="1" t="s">
        <v>43</v>
      </c>
      <c r="AC3" s="1" t="s">
        <v>44</v>
      </c>
      <c r="AD3" s="1" t="s">
        <v>45</v>
      </c>
      <c r="AE3" s="1" t="s">
        <v>46</v>
      </c>
      <c r="AF3" s="1" t="s">
        <v>47</v>
      </c>
      <c r="AG3" s="1" t="s">
        <v>48</v>
      </c>
      <c r="AH3" s="1" t="s">
        <v>49</v>
      </c>
      <c r="AI3" s="1" t="s">
        <v>50</v>
      </c>
      <c r="AJ3" s="1" t="s">
        <v>19</v>
      </c>
      <c r="AK3" s="1" t="s">
        <v>51</v>
      </c>
      <c r="AL3" s="1" t="s">
        <v>52</v>
      </c>
      <c r="AM3" s="1" t="s">
        <v>22</v>
      </c>
      <c r="AN3" s="1" t="s">
        <v>53</v>
      </c>
      <c r="AO3" s="1" t="s">
        <v>23</v>
      </c>
      <c r="AP3" s="1" t="s">
        <v>24</v>
      </c>
      <c r="AQ3" s="1" t="s">
        <v>26</v>
      </c>
      <c r="AR3" s="1" t="s">
        <v>54</v>
      </c>
      <c r="AS3" s="1" t="s">
        <v>55</v>
      </c>
      <c r="AT3" s="1" t="s">
        <v>56</v>
      </c>
      <c r="AU3" s="1" t="s">
        <v>57</v>
      </c>
      <c r="AV3" s="1" t="s">
        <v>58</v>
      </c>
      <c r="AW3" s="1" t="s">
        <v>59</v>
      </c>
      <c r="AX3" s="1" t="s">
        <v>60</v>
      </c>
      <c r="AY3" s="1" t="s">
        <v>61</v>
      </c>
      <c r="AZ3" s="1" t="s">
        <v>62</v>
      </c>
      <c r="BA3" s="1" t="s">
        <v>63</v>
      </c>
      <c r="BB3" s="1" t="s">
        <v>64</v>
      </c>
      <c r="BC3" s="1" t="s">
        <v>65</v>
      </c>
      <c r="BD3" s="1" t="s">
        <v>66</v>
      </c>
      <c r="BE3" s="1" t="s">
        <v>67</v>
      </c>
      <c r="BF3" s="1" t="s">
        <v>68</v>
      </c>
      <c r="BG3" s="1" t="s">
        <v>69</v>
      </c>
      <c r="BH3" s="1" t="s">
        <v>70</v>
      </c>
      <c r="BI3" s="1" t="s">
        <v>71</v>
      </c>
      <c r="BJ3" s="1" t="s">
        <v>72</v>
      </c>
      <c r="BK3" s="1" t="s">
        <v>73</v>
      </c>
      <c r="BL3" s="1" t="s">
        <v>74</v>
      </c>
      <c r="BM3" s="1" t="s">
        <v>75</v>
      </c>
      <c r="BN3" s="1" t="s">
        <v>76</v>
      </c>
      <c r="BO3" s="1" t="s">
        <v>77</v>
      </c>
      <c r="BP3" s="1" t="s">
        <v>78</v>
      </c>
      <c r="BQ3" s="1" t="s">
        <v>79</v>
      </c>
      <c r="BR3" s="1" t="s">
        <v>80</v>
      </c>
    </row>
    <row r="4" spans="1:70" x14ac:dyDescent="0.35">
      <c r="A4" s="2" t="s">
        <v>81</v>
      </c>
      <c r="B4" s="3">
        <v>2002</v>
      </c>
      <c r="C4" s="3">
        <v>535</v>
      </c>
      <c r="D4" s="3">
        <v>493</v>
      </c>
      <c r="E4" s="3">
        <v>93</v>
      </c>
      <c r="F4" s="3">
        <v>67</v>
      </c>
      <c r="G4" s="3">
        <v>13</v>
      </c>
      <c r="H4" s="3">
        <v>39</v>
      </c>
      <c r="I4" s="3">
        <v>74</v>
      </c>
      <c r="J4" s="3">
        <v>8</v>
      </c>
      <c r="K4" s="3">
        <v>32</v>
      </c>
      <c r="L4" s="3">
        <v>708</v>
      </c>
      <c r="M4" s="3">
        <v>764</v>
      </c>
      <c r="N4" s="3">
        <v>978</v>
      </c>
      <c r="O4" s="3">
        <v>1024</v>
      </c>
      <c r="P4" s="3">
        <v>557</v>
      </c>
      <c r="Q4" s="3">
        <v>336</v>
      </c>
      <c r="R4" s="3">
        <v>329</v>
      </c>
      <c r="S4" s="3">
        <v>286</v>
      </c>
      <c r="T4" s="3">
        <v>495</v>
      </c>
      <c r="U4" s="3">
        <v>466</v>
      </c>
      <c r="V4" s="3">
        <v>322</v>
      </c>
      <c r="W4" s="3">
        <v>263</v>
      </c>
      <c r="X4" s="3">
        <v>631</v>
      </c>
      <c r="Y4" s="3">
        <v>96</v>
      </c>
      <c r="Z4" s="3">
        <v>169</v>
      </c>
      <c r="AA4" s="3">
        <v>55</v>
      </c>
      <c r="AB4" s="3">
        <v>949</v>
      </c>
      <c r="AC4" s="3">
        <v>170</v>
      </c>
      <c r="AD4" s="3">
        <v>801</v>
      </c>
      <c r="AE4" s="3">
        <v>212</v>
      </c>
      <c r="AF4" s="3">
        <v>363</v>
      </c>
      <c r="AG4" s="3">
        <v>768</v>
      </c>
      <c r="AH4" s="3">
        <v>871</v>
      </c>
      <c r="AI4" s="3">
        <v>670</v>
      </c>
      <c r="AJ4" s="3">
        <v>493</v>
      </c>
      <c r="AK4" s="3">
        <v>177</v>
      </c>
      <c r="AL4" s="3">
        <v>60</v>
      </c>
      <c r="AM4" s="3">
        <v>7</v>
      </c>
      <c r="AN4" s="3">
        <v>31</v>
      </c>
      <c r="AO4" s="3">
        <v>5</v>
      </c>
      <c r="AP4" s="3">
        <v>41</v>
      </c>
      <c r="AQ4" s="3">
        <v>15</v>
      </c>
      <c r="AR4" s="3">
        <v>669</v>
      </c>
      <c r="AS4" s="3">
        <v>532</v>
      </c>
      <c r="AT4" s="3">
        <v>507</v>
      </c>
      <c r="AU4" s="3">
        <v>193</v>
      </c>
      <c r="AV4" s="3">
        <v>1492</v>
      </c>
      <c r="AW4" s="3">
        <v>317</v>
      </c>
      <c r="AX4" s="3">
        <v>774</v>
      </c>
      <c r="AY4" s="3">
        <v>890</v>
      </c>
      <c r="AZ4" s="3">
        <v>957</v>
      </c>
      <c r="BA4" s="3">
        <v>613</v>
      </c>
      <c r="BB4" s="3">
        <v>176</v>
      </c>
      <c r="BC4" s="3">
        <v>391</v>
      </c>
      <c r="BD4" s="3">
        <v>614</v>
      </c>
      <c r="BE4" s="3">
        <v>807</v>
      </c>
      <c r="BF4" s="3">
        <v>523</v>
      </c>
      <c r="BG4" s="3">
        <v>658</v>
      </c>
      <c r="BH4" s="3">
        <v>555</v>
      </c>
      <c r="BI4" s="3">
        <v>141</v>
      </c>
      <c r="BJ4" s="3">
        <v>497</v>
      </c>
      <c r="BK4" s="3">
        <v>324</v>
      </c>
      <c r="BL4" s="3">
        <v>106</v>
      </c>
      <c r="BM4" s="3">
        <v>131</v>
      </c>
      <c r="BN4" s="3">
        <v>456</v>
      </c>
      <c r="BO4" s="3">
        <v>367</v>
      </c>
      <c r="BP4" s="3">
        <v>656</v>
      </c>
      <c r="BQ4" s="3">
        <v>1346</v>
      </c>
      <c r="BR4" s="3">
        <v>660</v>
      </c>
    </row>
    <row r="5" spans="1:70" x14ac:dyDescent="0.35">
      <c r="A5" s="37" t="s">
        <v>366</v>
      </c>
      <c r="B5" s="7">
        <v>0.16194930623795301</v>
      </c>
      <c r="C5" s="7">
        <v>0.21234733875453699</v>
      </c>
      <c r="D5" s="7">
        <v>0.163578186676582</v>
      </c>
      <c r="E5" s="7">
        <v>0.25077109644178497</v>
      </c>
      <c r="F5" s="7">
        <v>0.11769835410865101</v>
      </c>
      <c r="G5" s="7">
        <v>0.12842469545548599</v>
      </c>
      <c r="H5" s="7">
        <v>0.10108003446409701</v>
      </c>
      <c r="I5" s="7">
        <v>5.8836906507578703E-2</v>
      </c>
      <c r="J5" s="7">
        <v>0.14657850517031601</v>
      </c>
      <c r="K5" s="7">
        <v>6.0533919785654797E-2</v>
      </c>
      <c r="L5" s="7">
        <v>0.19673982849355198</v>
      </c>
      <c r="M5" s="7">
        <v>0.14069862247564699</v>
      </c>
      <c r="N5" s="7">
        <v>0.18421197688170701</v>
      </c>
      <c r="O5" s="7">
        <v>0.14067913453188399</v>
      </c>
      <c r="P5" s="7">
        <v>0.165110303157537</v>
      </c>
      <c r="Q5" s="7">
        <v>0.17310813959593699</v>
      </c>
      <c r="R5" s="7">
        <v>0.14995628302634101</v>
      </c>
      <c r="S5" s="7">
        <v>0.118682282347763</v>
      </c>
      <c r="T5" s="7">
        <v>0.18376384740158902</v>
      </c>
      <c r="U5" s="7">
        <v>0.141802766272838</v>
      </c>
      <c r="V5" s="7">
        <v>0.11966713407342899</v>
      </c>
      <c r="W5" s="7">
        <v>0.27282751722848497</v>
      </c>
      <c r="X5" s="7">
        <v>0.173607150794229</v>
      </c>
      <c r="Y5" s="7">
        <v>0.13529340295119799</v>
      </c>
      <c r="Z5" s="7">
        <v>0.114505776209265</v>
      </c>
      <c r="AA5" s="7">
        <v>0.107084004600227</v>
      </c>
      <c r="AB5" s="7">
        <v>0.212555561847733</v>
      </c>
      <c r="AC5" s="7">
        <v>0.15739658801596401</v>
      </c>
      <c r="AD5" s="7">
        <v>0.12303195735228799</v>
      </c>
      <c r="AE5" s="7">
        <v>8.2080523484240095E-2</v>
      </c>
      <c r="AF5" s="7">
        <v>0.113362552787896</v>
      </c>
      <c r="AG5" s="7">
        <v>0.187771659821207</v>
      </c>
      <c r="AH5" s="7">
        <v>0.15942761593214699</v>
      </c>
      <c r="AI5" s="7">
        <v>0.18193098785304901</v>
      </c>
      <c r="AJ5" s="7">
        <v>0.154879090742291</v>
      </c>
      <c r="AK5" s="7">
        <v>0.209278670497409</v>
      </c>
      <c r="AL5" s="7">
        <v>0.139773364843847</v>
      </c>
      <c r="AM5" s="7">
        <v>0</v>
      </c>
      <c r="AN5" s="7">
        <v>9.7156222042848503E-2</v>
      </c>
      <c r="AO5" s="7">
        <v>0</v>
      </c>
      <c r="AP5" s="7">
        <v>0.123758141747093</v>
      </c>
      <c r="AQ5" s="7">
        <v>0.17790486812414097</v>
      </c>
      <c r="AR5" s="7">
        <v>0.17926019947643798</v>
      </c>
      <c r="AS5" s="7">
        <v>0.20213166663297299</v>
      </c>
      <c r="AT5" s="7">
        <v>0.103366756192125</v>
      </c>
      <c r="AU5" s="7">
        <v>0.24697491717293102</v>
      </c>
      <c r="AV5" s="7">
        <v>0.15429084660178399</v>
      </c>
      <c r="AW5" s="7">
        <v>0.14617563819804899</v>
      </c>
      <c r="AX5" s="7">
        <v>0.23108058945675999</v>
      </c>
      <c r="AY5" s="7">
        <v>0.12763394141156401</v>
      </c>
      <c r="AZ5" s="7">
        <v>0.19715824584841701</v>
      </c>
      <c r="BA5" s="7">
        <v>0.12434748611247499</v>
      </c>
      <c r="BB5" s="7">
        <v>0.154400427753797</v>
      </c>
      <c r="BC5" s="7">
        <v>0.14517488874779</v>
      </c>
      <c r="BD5" s="7">
        <v>0.17617435529984798</v>
      </c>
      <c r="BE5" s="7">
        <v>0.16022074309245699</v>
      </c>
      <c r="BF5" s="7">
        <v>0.15441737420544299</v>
      </c>
      <c r="BG5" s="7">
        <v>0.19733364313844198</v>
      </c>
      <c r="BH5" s="7">
        <v>0.106174005580978</v>
      </c>
      <c r="BI5" s="7">
        <v>0.335302234335142</v>
      </c>
      <c r="BJ5" s="7">
        <v>0.14492352809978098</v>
      </c>
      <c r="BK5" s="7">
        <v>0.15008061499234399</v>
      </c>
      <c r="BL5" s="7">
        <v>0.159737793070754</v>
      </c>
      <c r="BM5" s="7">
        <v>0.20349431472903601</v>
      </c>
      <c r="BN5" s="7">
        <v>0.153998565062825</v>
      </c>
      <c r="BO5" s="7">
        <v>0.18741197549145303</v>
      </c>
      <c r="BP5" s="7">
        <v>0.17052452786320502</v>
      </c>
      <c r="BQ5" s="7">
        <v>0.15776796864189499</v>
      </c>
      <c r="BR5" s="7">
        <v>0.19424309523570099</v>
      </c>
    </row>
    <row r="6" spans="1:70" x14ac:dyDescent="0.35">
      <c r="A6" s="37"/>
      <c r="B6" s="4">
        <v>324</v>
      </c>
      <c r="C6" s="4">
        <v>114</v>
      </c>
      <c r="D6" s="4">
        <v>81</v>
      </c>
      <c r="E6" s="4">
        <v>23</v>
      </c>
      <c r="F6" s="4">
        <v>8</v>
      </c>
      <c r="G6" s="4">
        <v>2</v>
      </c>
      <c r="H6" s="4">
        <v>4</v>
      </c>
      <c r="I6" s="4">
        <v>4</v>
      </c>
      <c r="J6" s="4">
        <v>1</v>
      </c>
      <c r="K6" s="4">
        <v>2</v>
      </c>
      <c r="L6" s="4">
        <v>139</v>
      </c>
      <c r="M6" s="4">
        <v>107</v>
      </c>
      <c r="N6" s="4">
        <v>180</v>
      </c>
      <c r="O6" s="4">
        <v>144</v>
      </c>
      <c r="P6" s="4">
        <v>92</v>
      </c>
      <c r="Q6" s="4">
        <v>58</v>
      </c>
      <c r="R6" s="4">
        <v>49</v>
      </c>
      <c r="S6" s="4">
        <v>34</v>
      </c>
      <c r="T6" s="4">
        <v>91</v>
      </c>
      <c r="U6" s="4">
        <v>66</v>
      </c>
      <c r="V6" s="4">
        <v>39</v>
      </c>
      <c r="W6" s="4">
        <v>72</v>
      </c>
      <c r="X6" s="4">
        <v>110</v>
      </c>
      <c r="Y6" s="4">
        <v>13</v>
      </c>
      <c r="Z6" s="4">
        <v>19</v>
      </c>
      <c r="AA6" s="4">
        <v>6</v>
      </c>
      <c r="AB6" s="4">
        <v>202</v>
      </c>
      <c r="AC6" s="4">
        <v>27</v>
      </c>
      <c r="AD6" s="4">
        <v>99</v>
      </c>
      <c r="AE6" s="4">
        <v>17</v>
      </c>
      <c r="AF6" s="4">
        <v>41</v>
      </c>
      <c r="AG6" s="4">
        <v>144</v>
      </c>
      <c r="AH6" s="4">
        <v>139</v>
      </c>
      <c r="AI6" s="4">
        <v>122</v>
      </c>
      <c r="AJ6" s="4">
        <v>76</v>
      </c>
      <c r="AK6" s="4">
        <v>37</v>
      </c>
      <c r="AL6" s="4">
        <v>8</v>
      </c>
      <c r="AM6" s="4">
        <v>0</v>
      </c>
      <c r="AN6" s="4">
        <v>3</v>
      </c>
      <c r="AO6" s="4">
        <v>0</v>
      </c>
      <c r="AP6" s="4">
        <v>5</v>
      </c>
      <c r="AQ6" s="4">
        <v>3</v>
      </c>
      <c r="AR6" s="4">
        <v>120</v>
      </c>
      <c r="AS6" s="4">
        <v>108</v>
      </c>
      <c r="AT6" s="4">
        <v>52</v>
      </c>
      <c r="AU6" s="4">
        <v>48</v>
      </c>
      <c r="AV6" s="4">
        <v>230</v>
      </c>
      <c r="AW6" s="4">
        <v>46</v>
      </c>
      <c r="AX6" s="4">
        <v>179</v>
      </c>
      <c r="AY6" s="4">
        <v>114</v>
      </c>
      <c r="AZ6" s="4">
        <v>189</v>
      </c>
      <c r="BA6" s="4">
        <v>76</v>
      </c>
      <c r="BB6" s="4">
        <v>27</v>
      </c>
      <c r="BC6" s="4">
        <v>57</v>
      </c>
      <c r="BD6" s="4">
        <v>108</v>
      </c>
      <c r="BE6" s="4">
        <v>129</v>
      </c>
      <c r="BF6" s="4">
        <v>81</v>
      </c>
      <c r="BG6" s="4">
        <v>130</v>
      </c>
      <c r="BH6" s="4">
        <v>59</v>
      </c>
      <c r="BI6" s="4">
        <v>47</v>
      </c>
      <c r="BJ6" s="4">
        <v>72</v>
      </c>
      <c r="BK6" s="4">
        <v>49</v>
      </c>
      <c r="BL6" s="4">
        <v>17</v>
      </c>
      <c r="BM6" s="4">
        <v>27</v>
      </c>
      <c r="BN6" s="4">
        <v>70</v>
      </c>
      <c r="BO6" s="4">
        <v>69</v>
      </c>
      <c r="BP6" s="4">
        <v>112</v>
      </c>
      <c r="BQ6" s="4">
        <v>212</v>
      </c>
      <c r="BR6" s="4">
        <v>128</v>
      </c>
    </row>
    <row r="7" spans="1:70" x14ac:dyDescent="0.35">
      <c r="A7" s="37" t="s">
        <v>367</v>
      </c>
      <c r="B7" s="7">
        <v>0.37911655383932497</v>
      </c>
      <c r="C7" s="7">
        <v>0.39749268526442</v>
      </c>
      <c r="D7" s="7">
        <v>0.44186571367024496</v>
      </c>
      <c r="E7" s="7">
        <v>0.37291176878413301</v>
      </c>
      <c r="F7" s="7">
        <v>0.36824903885306803</v>
      </c>
      <c r="G7" s="7">
        <v>0.29695172414059601</v>
      </c>
      <c r="H7" s="7">
        <v>0.43186128514730499</v>
      </c>
      <c r="I7" s="7">
        <v>0.41567065619989796</v>
      </c>
      <c r="J7" s="7">
        <v>0</v>
      </c>
      <c r="K7" s="7">
        <v>0.30024053861616401</v>
      </c>
      <c r="L7" s="7">
        <v>0.43577823387408005</v>
      </c>
      <c r="M7" s="7">
        <v>0.37374490509213798</v>
      </c>
      <c r="N7" s="7">
        <v>0.36860588865979899</v>
      </c>
      <c r="O7" s="7">
        <v>0.38915863983569898</v>
      </c>
      <c r="P7" s="7">
        <v>0.35294346142211502</v>
      </c>
      <c r="Q7" s="7">
        <v>0.33707115517725805</v>
      </c>
      <c r="R7" s="7">
        <v>0.38645009921981599</v>
      </c>
      <c r="S7" s="7">
        <v>0.41172074563047095</v>
      </c>
      <c r="T7" s="7">
        <v>0.41341918298045499</v>
      </c>
      <c r="U7" s="7">
        <v>0.37799743670380304</v>
      </c>
      <c r="V7" s="7">
        <v>0.33626022628317498</v>
      </c>
      <c r="W7" s="7">
        <v>0.38307305640681799</v>
      </c>
      <c r="X7" s="7">
        <v>0.39728416857867205</v>
      </c>
      <c r="Y7" s="7">
        <v>0.29994776048711796</v>
      </c>
      <c r="Z7" s="7">
        <v>0.42371210519110197</v>
      </c>
      <c r="AA7" s="7">
        <v>0.41303788172971201</v>
      </c>
      <c r="AB7" s="7">
        <v>0.39927828699302303</v>
      </c>
      <c r="AC7" s="7">
        <v>0.46163457847106104</v>
      </c>
      <c r="AD7" s="7">
        <v>0.34369398873108203</v>
      </c>
      <c r="AE7" s="7">
        <v>0.353648114180379</v>
      </c>
      <c r="AF7" s="7">
        <v>0.40583992738096497</v>
      </c>
      <c r="AG7" s="7">
        <v>0.38701659480669598</v>
      </c>
      <c r="AH7" s="7">
        <v>0.36099767841094499</v>
      </c>
      <c r="AI7" s="7">
        <v>0.38023653972924498</v>
      </c>
      <c r="AJ7" s="7">
        <v>0.415366759299934</v>
      </c>
      <c r="AK7" s="7">
        <v>0.47764622386628197</v>
      </c>
      <c r="AL7" s="7">
        <v>0.34080052006664097</v>
      </c>
      <c r="AM7" s="7">
        <v>0.34317028655346099</v>
      </c>
      <c r="AN7" s="7">
        <v>0.23482891494015401</v>
      </c>
      <c r="AO7" s="7">
        <v>0.26669023204852699</v>
      </c>
      <c r="AP7" s="7">
        <v>0.42567469581541401</v>
      </c>
      <c r="AQ7" s="7">
        <v>0.404821137079034</v>
      </c>
      <c r="AR7" s="7">
        <v>0.40852956560615999</v>
      </c>
      <c r="AS7" s="7">
        <v>0.41870620907033801</v>
      </c>
      <c r="AT7" s="7">
        <v>0.31759806199787199</v>
      </c>
      <c r="AU7" s="7">
        <v>0.430946933892983</v>
      </c>
      <c r="AV7" s="7">
        <v>0.39160526403454399</v>
      </c>
      <c r="AW7" s="7">
        <v>0.28879102723469802</v>
      </c>
      <c r="AX7" s="7">
        <v>0.42024849842219097</v>
      </c>
      <c r="AY7" s="7">
        <v>0.351564944881957</v>
      </c>
      <c r="AZ7" s="7">
        <v>0.36159123989730296</v>
      </c>
      <c r="BA7" s="7">
        <v>0.40833265646375205</v>
      </c>
      <c r="BB7" s="7">
        <v>0.30184947109475302</v>
      </c>
      <c r="BC7" s="7">
        <v>0.330014748530498</v>
      </c>
      <c r="BD7" s="7">
        <v>0.39490131497497499</v>
      </c>
      <c r="BE7" s="7">
        <v>0.34988253665616198</v>
      </c>
      <c r="BF7" s="7">
        <v>0.39919994968879796</v>
      </c>
      <c r="BG7" s="7">
        <v>0.39680362769810701</v>
      </c>
      <c r="BH7" s="7">
        <v>0.36206816924139901</v>
      </c>
      <c r="BI7" s="7">
        <v>0.39848599422181996</v>
      </c>
      <c r="BJ7" s="7">
        <v>0.37711165835605198</v>
      </c>
      <c r="BK7" s="7">
        <v>0.45471012196810795</v>
      </c>
      <c r="BL7" s="7">
        <v>0.37128386629066301</v>
      </c>
      <c r="BM7" s="7">
        <v>0.47467257263005797</v>
      </c>
      <c r="BN7" s="7">
        <v>0.37359509567084698</v>
      </c>
      <c r="BO7" s="7">
        <v>0.36726285677387999</v>
      </c>
      <c r="BP7" s="7">
        <v>0.36118074804155698</v>
      </c>
      <c r="BQ7" s="7">
        <v>0.38786217726169298</v>
      </c>
      <c r="BR7" s="7">
        <v>0.38885327628041699</v>
      </c>
    </row>
    <row r="8" spans="1:70" x14ac:dyDescent="0.35">
      <c r="A8" s="37"/>
      <c r="B8" s="4">
        <v>759</v>
      </c>
      <c r="C8" s="4">
        <v>212</v>
      </c>
      <c r="D8" s="4">
        <v>218</v>
      </c>
      <c r="E8" s="4">
        <v>35</v>
      </c>
      <c r="F8" s="4">
        <v>25</v>
      </c>
      <c r="G8" s="4">
        <v>4</v>
      </c>
      <c r="H8" s="4">
        <v>17</v>
      </c>
      <c r="I8" s="4">
        <v>31</v>
      </c>
      <c r="J8" s="4">
        <v>0</v>
      </c>
      <c r="K8" s="4">
        <v>10</v>
      </c>
      <c r="L8" s="4">
        <v>308</v>
      </c>
      <c r="M8" s="4">
        <v>285</v>
      </c>
      <c r="N8" s="4">
        <v>361</v>
      </c>
      <c r="O8" s="4">
        <v>398</v>
      </c>
      <c r="P8" s="4">
        <v>197</v>
      </c>
      <c r="Q8" s="4">
        <v>113</v>
      </c>
      <c r="R8" s="4">
        <v>127</v>
      </c>
      <c r="S8" s="4">
        <v>118</v>
      </c>
      <c r="T8" s="4">
        <v>205</v>
      </c>
      <c r="U8" s="4">
        <v>176</v>
      </c>
      <c r="V8" s="4">
        <v>108</v>
      </c>
      <c r="W8" s="4">
        <v>101</v>
      </c>
      <c r="X8" s="4">
        <v>251</v>
      </c>
      <c r="Y8" s="4">
        <v>29</v>
      </c>
      <c r="Z8" s="4">
        <v>71</v>
      </c>
      <c r="AA8" s="4">
        <v>23</v>
      </c>
      <c r="AB8" s="4">
        <v>379</v>
      </c>
      <c r="AC8" s="4">
        <v>78</v>
      </c>
      <c r="AD8" s="4">
        <v>275</v>
      </c>
      <c r="AE8" s="4">
        <v>75</v>
      </c>
      <c r="AF8" s="4">
        <v>147</v>
      </c>
      <c r="AG8" s="4">
        <v>297</v>
      </c>
      <c r="AH8" s="4">
        <v>314</v>
      </c>
      <c r="AI8" s="4">
        <v>255</v>
      </c>
      <c r="AJ8" s="4">
        <v>205</v>
      </c>
      <c r="AK8" s="4">
        <v>85</v>
      </c>
      <c r="AL8" s="4">
        <v>20</v>
      </c>
      <c r="AM8" s="4">
        <v>3</v>
      </c>
      <c r="AN8" s="4">
        <v>7</v>
      </c>
      <c r="AO8" s="4">
        <v>1</v>
      </c>
      <c r="AP8" s="4">
        <v>18</v>
      </c>
      <c r="AQ8" s="4">
        <v>6</v>
      </c>
      <c r="AR8" s="4">
        <v>273</v>
      </c>
      <c r="AS8" s="4">
        <v>223</v>
      </c>
      <c r="AT8" s="4">
        <v>161</v>
      </c>
      <c r="AU8" s="4">
        <v>83</v>
      </c>
      <c r="AV8" s="4">
        <v>584</v>
      </c>
      <c r="AW8" s="4">
        <v>92</v>
      </c>
      <c r="AX8" s="4">
        <v>325</v>
      </c>
      <c r="AY8" s="4">
        <v>313</v>
      </c>
      <c r="AZ8" s="4">
        <v>346</v>
      </c>
      <c r="BA8" s="4">
        <v>250</v>
      </c>
      <c r="BB8" s="4">
        <v>53</v>
      </c>
      <c r="BC8" s="4">
        <v>129</v>
      </c>
      <c r="BD8" s="4">
        <v>242</v>
      </c>
      <c r="BE8" s="4">
        <v>282</v>
      </c>
      <c r="BF8" s="4">
        <v>209</v>
      </c>
      <c r="BG8" s="4">
        <v>261</v>
      </c>
      <c r="BH8" s="4">
        <v>201</v>
      </c>
      <c r="BI8" s="4">
        <v>56</v>
      </c>
      <c r="BJ8" s="4">
        <v>187</v>
      </c>
      <c r="BK8" s="4">
        <v>147</v>
      </c>
      <c r="BL8" s="4">
        <v>39</v>
      </c>
      <c r="BM8" s="4">
        <v>62</v>
      </c>
      <c r="BN8" s="4">
        <v>170</v>
      </c>
      <c r="BO8" s="4">
        <v>135</v>
      </c>
      <c r="BP8" s="4">
        <v>237</v>
      </c>
      <c r="BQ8" s="4">
        <v>522</v>
      </c>
      <c r="BR8" s="4">
        <v>257</v>
      </c>
    </row>
    <row r="9" spans="1:70" x14ac:dyDescent="0.35">
      <c r="A9" s="37" t="s">
        <v>368</v>
      </c>
      <c r="B9" s="7">
        <v>0.25324713937884402</v>
      </c>
      <c r="C9" s="7">
        <v>0.21114439458687101</v>
      </c>
      <c r="D9" s="7">
        <v>0.22802103161154999</v>
      </c>
      <c r="E9" s="7">
        <v>0.18671299492766599</v>
      </c>
      <c r="F9" s="7">
        <v>0.26589904108009799</v>
      </c>
      <c r="G9" s="7">
        <v>0.42610111280457502</v>
      </c>
      <c r="H9" s="7">
        <v>0.29042172444445297</v>
      </c>
      <c r="I9" s="7">
        <v>0.31113912927256399</v>
      </c>
      <c r="J9" s="7">
        <v>0.55050341186301799</v>
      </c>
      <c r="K9" s="7">
        <v>8.4599397063107901E-2</v>
      </c>
      <c r="L9" s="7">
        <v>0.217790473767487</v>
      </c>
      <c r="M9" s="7">
        <v>0.23771175127045902</v>
      </c>
      <c r="N9" s="7">
        <v>0.219767827701839</v>
      </c>
      <c r="O9" s="7">
        <v>0.28523389960927903</v>
      </c>
      <c r="P9" s="7">
        <v>0.27561333692441897</v>
      </c>
      <c r="Q9" s="7">
        <v>0.27048937957470698</v>
      </c>
      <c r="R9" s="7">
        <v>0.26111052765883203</v>
      </c>
      <c r="S9" s="7">
        <v>0.26874482271212402</v>
      </c>
      <c r="T9" s="7">
        <v>0.20219357919643</v>
      </c>
      <c r="U9" s="7">
        <v>0.27076786724319901</v>
      </c>
      <c r="V9" s="7">
        <v>0.30207356015869902</v>
      </c>
      <c r="W9" s="7">
        <v>0.181898399126982</v>
      </c>
      <c r="X9" s="7">
        <v>0.229583987904528</v>
      </c>
      <c r="Y9" s="7">
        <v>0.32416634246604603</v>
      </c>
      <c r="Z9" s="7">
        <v>0.25093075993098202</v>
      </c>
      <c r="AA9" s="7">
        <v>0.31583584885388699</v>
      </c>
      <c r="AB9" s="7">
        <v>0.208267285505814</v>
      </c>
      <c r="AC9" s="7">
        <v>0.203592172344569</v>
      </c>
      <c r="AD9" s="7">
        <v>0.30948517634057199</v>
      </c>
      <c r="AE9" s="7">
        <v>0.29562832815739098</v>
      </c>
      <c r="AF9" s="7">
        <v>0.25236700998508599</v>
      </c>
      <c r="AG9" s="7">
        <v>0.228488121091317</v>
      </c>
      <c r="AH9" s="7">
        <v>0.27546434323874402</v>
      </c>
      <c r="AI9" s="7">
        <v>0.22606061368538799</v>
      </c>
      <c r="AJ9" s="7">
        <v>0.241375504937753</v>
      </c>
      <c r="AK9" s="7">
        <v>0.19807479261848801</v>
      </c>
      <c r="AL9" s="7">
        <v>0.26206065292570097</v>
      </c>
      <c r="AM9" s="7">
        <v>0.65682971344653895</v>
      </c>
      <c r="AN9" s="7">
        <v>0.23798430512479701</v>
      </c>
      <c r="AO9" s="7">
        <v>0.19317378822967801</v>
      </c>
      <c r="AP9" s="7">
        <v>0.280749217125638</v>
      </c>
      <c r="AQ9" s="7">
        <v>0.19328184552264802</v>
      </c>
      <c r="AR9" s="7">
        <v>0.23188156742975799</v>
      </c>
      <c r="AS9" s="7">
        <v>0.229396620896377</v>
      </c>
      <c r="AT9" s="7">
        <v>0.31661809021339499</v>
      </c>
      <c r="AU9" s="7">
        <v>0.144217943468083</v>
      </c>
      <c r="AV9" s="7">
        <v>0.25092182184169398</v>
      </c>
      <c r="AW9" s="7">
        <v>0.33060978599310703</v>
      </c>
      <c r="AX9" s="7">
        <v>0.19499933233748901</v>
      </c>
      <c r="AY9" s="7">
        <v>0.26999818249311902</v>
      </c>
      <c r="AZ9" s="7">
        <v>0.23674544331981001</v>
      </c>
      <c r="BA9" s="7">
        <v>0.26496283808684101</v>
      </c>
      <c r="BB9" s="7">
        <v>0.30991192989361599</v>
      </c>
      <c r="BC9" s="7">
        <v>0.29420414603247402</v>
      </c>
      <c r="BD9" s="7">
        <v>0.23226588959463201</v>
      </c>
      <c r="BE9" s="7">
        <v>0.26527025191314801</v>
      </c>
      <c r="BF9" s="7">
        <v>0.25429685834820498</v>
      </c>
      <c r="BG9" s="7">
        <v>0.20235498989533698</v>
      </c>
      <c r="BH9" s="7">
        <v>0.31004495792758102</v>
      </c>
      <c r="BI9" s="7">
        <v>0.17476557630129499</v>
      </c>
      <c r="BJ9" s="7">
        <v>0.227952125311084</v>
      </c>
      <c r="BK9" s="7">
        <v>0.229836075368757</v>
      </c>
      <c r="BL9" s="7">
        <v>0.22540868852040302</v>
      </c>
      <c r="BM9" s="7">
        <v>0.20133295201219797</v>
      </c>
      <c r="BN9" s="7">
        <v>0.25399090968810401</v>
      </c>
      <c r="BO9" s="7">
        <v>0.25314780795476199</v>
      </c>
      <c r="BP9" s="7">
        <v>0.25640936583094098</v>
      </c>
      <c r="BQ9" s="7">
        <v>0.25170521580774197</v>
      </c>
      <c r="BR9" s="7">
        <v>0.21817417940599898</v>
      </c>
    </row>
    <row r="10" spans="1:70" x14ac:dyDescent="0.35">
      <c r="A10" s="37"/>
      <c r="B10" s="4">
        <v>507</v>
      </c>
      <c r="C10" s="4">
        <v>113</v>
      </c>
      <c r="D10" s="4">
        <v>112</v>
      </c>
      <c r="E10" s="4">
        <v>17</v>
      </c>
      <c r="F10" s="4">
        <v>18</v>
      </c>
      <c r="G10" s="4">
        <v>6</v>
      </c>
      <c r="H10" s="4">
        <v>11</v>
      </c>
      <c r="I10" s="4">
        <v>23</v>
      </c>
      <c r="J10" s="4">
        <v>4</v>
      </c>
      <c r="K10" s="4">
        <v>3</v>
      </c>
      <c r="L10" s="4">
        <v>154</v>
      </c>
      <c r="M10" s="4">
        <v>182</v>
      </c>
      <c r="N10" s="4">
        <v>215</v>
      </c>
      <c r="O10" s="4">
        <v>292</v>
      </c>
      <c r="P10" s="4">
        <v>154</v>
      </c>
      <c r="Q10" s="4">
        <v>91</v>
      </c>
      <c r="R10" s="4">
        <v>86</v>
      </c>
      <c r="S10" s="4">
        <v>77</v>
      </c>
      <c r="T10" s="4">
        <v>100</v>
      </c>
      <c r="U10" s="4">
        <v>126</v>
      </c>
      <c r="V10" s="4">
        <v>97</v>
      </c>
      <c r="W10" s="4">
        <v>48</v>
      </c>
      <c r="X10" s="4">
        <v>145</v>
      </c>
      <c r="Y10" s="4">
        <v>31</v>
      </c>
      <c r="Z10" s="4">
        <v>42</v>
      </c>
      <c r="AA10" s="4">
        <v>17</v>
      </c>
      <c r="AB10" s="4">
        <v>198</v>
      </c>
      <c r="AC10" s="4">
        <v>35</v>
      </c>
      <c r="AD10" s="4">
        <v>248</v>
      </c>
      <c r="AE10" s="4">
        <v>63</v>
      </c>
      <c r="AF10" s="4">
        <v>92</v>
      </c>
      <c r="AG10" s="4">
        <v>176</v>
      </c>
      <c r="AH10" s="4">
        <v>240</v>
      </c>
      <c r="AI10" s="4">
        <v>151</v>
      </c>
      <c r="AJ10" s="4">
        <v>119</v>
      </c>
      <c r="AK10" s="4">
        <v>35</v>
      </c>
      <c r="AL10" s="4">
        <v>16</v>
      </c>
      <c r="AM10" s="4">
        <v>5</v>
      </c>
      <c r="AN10" s="4">
        <v>7</v>
      </c>
      <c r="AO10" s="4">
        <v>1</v>
      </c>
      <c r="AP10" s="4">
        <v>12</v>
      </c>
      <c r="AQ10" s="4">
        <v>3</v>
      </c>
      <c r="AR10" s="4">
        <v>155</v>
      </c>
      <c r="AS10" s="4">
        <v>122</v>
      </c>
      <c r="AT10" s="4">
        <v>160</v>
      </c>
      <c r="AU10" s="4">
        <v>28</v>
      </c>
      <c r="AV10" s="4">
        <v>374</v>
      </c>
      <c r="AW10" s="4">
        <v>105</v>
      </c>
      <c r="AX10" s="4">
        <v>151</v>
      </c>
      <c r="AY10" s="4">
        <v>240</v>
      </c>
      <c r="AZ10" s="4">
        <v>227</v>
      </c>
      <c r="BA10" s="4">
        <v>162</v>
      </c>
      <c r="BB10" s="4">
        <v>54</v>
      </c>
      <c r="BC10" s="4">
        <v>115</v>
      </c>
      <c r="BD10" s="4">
        <v>143</v>
      </c>
      <c r="BE10" s="4">
        <v>214</v>
      </c>
      <c r="BF10" s="4">
        <v>133</v>
      </c>
      <c r="BG10" s="4">
        <v>133</v>
      </c>
      <c r="BH10" s="4">
        <v>172</v>
      </c>
      <c r="BI10" s="4">
        <v>25</v>
      </c>
      <c r="BJ10" s="4">
        <v>113</v>
      </c>
      <c r="BK10" s="4">
        <v>74</v>
      </c>
      <c r="BL10" s="4">
        <v>24</v>
      </c>
      <c r="BM10" s="4">
        <v>26</v>
      </c>
      <c r="BN10" s="4">
        <v>116</v>
      </c>
      <c r="BO10" s="4">
        <v>93</v>
      </c>
      <c r="BP10" s="4">
        <v>168</v>
      </c>
      <c r="BQ10" s="4">
        <v>339</v>
      </c>
      <c r="BR10" s="4">
        <v>144</v>
      </c>
    </row>
    <row r="11" spans="1:70" x14ac:dyDescent="0.35">
      <c r="A11" s="37" t="s">
        <v>369</v>
      </c>
      <c r="B11" s="7">
        <v>0.122380627953322</v>
      </c>
      <c r="C11" s="7">
        <v>0.11507552001726501</v>
      </c>
      <c r="D11" s="7">
        <v>0.103100944222787</v>
      </c>
      <c r="E11" s="7">
        <v>0.10953106235156901</v>
      </c>
      <c r="F11" s="7">
        <v>0.118767982715601</v>
      </c>
      <c r="G11" s="7">
        <v>7.4909931922126707E-2</v>
      </c>
      <c r="H11" s="7">
        <v>0.10022701970793299</v>
      </c>
      <c r="I11" s="7">
        <v>0.130548161911967</v>
      </c>
      <c r="J11" s="7">
        <v>9.7298709252179594E-2</v>
      </c>
      <c r="K11" s="7">
        <v>0.38133659543711196</v>
      </c>
      <c r="L11" s="7">
        <v>0.102048338878477</v>
      </c>
      <c r="M11" s="7">
        <v>0.142806328351469</v>
      </c>
      <c r="N11" s="7">
        <v>0.15009746619292799</v>
      </c>
      <c r="O11" s="7">
        <v>9.5899442567273105E-2</v>
      </c>
      <c r="P11" s="7">
        <v>0.11318852216538999</v>
      </c>
      <c r="Q11" s="7">
        <v>0.13896860415236201</v>
      </c>
      <c r="R11" s="7">
        <v>0.126159371231191</v>
      </c>
      <c r="S11" s="7">
        <v>0.10877888489885</v>
      </c>
      <c r="T11" s="7">
        <v>0.12681822785630401</v>
      </c>
      <c r="U11" s="7">
        <v>0.15408092035329099</v>
      </c>
      <c r="V11" s="7">
        <v>0.12748842308448599</v>
      </c>
      <c r="W11" s="7">
        <v>7.9916889183915304E-2</v>
      </c>
      <c r="X11" s="7">
        <v>0.125422002308549</v>
      </c>
      <c r="Y11" s="7">
        <v>0.106992483013944</v>
      </c>
      <c r="Z11" s="7">
        <v>8.4580047164193498E-2</v>
      </c>
      <c r="AA11" s="7">
        <v>0.135215906770282</v>
      </c>
      <c r="AB11" s="7">
        <v>0.12685145573168399</v>
      </c>
      <c r="AC11" s="7">
        <v>0.13085575668638602</v>
      </c>
      <c r="AD11" s="7">
        <v>0.103800203437497</v>
      </c>
      <c r="AE11" s="7">
        <v>0.164007555136372</v>
      </c>
      <c r="AF11" s="7">
        <v>0.15291409759131802</v>
      </c>
      <c r="AG11" s="7">
        <v>0.10579710835891101</v>
      </c>
      <c r="AH11" s="7">
        <v>0.124279447732589</v>
      </c>
      <c r="AI11" s="7">
        <v>0.12987005020942199</v>
      </c>
      <c r="AJ11" s="7">
        <v>0.12299385341460101</v>
      </c>
      <c r="AK11" s="7">
        <v>8.2682985886004909E-2</v>
      </c>
      <c r="AL11" s="7">
        <v>0.111036247930766</v>
      </c>
      <c r="AM11" s="7">
        <v>0</v>
      </c>
      <c r="AN11" s="7">
        <v>0.21300862120679601</v>
      </c>
      <c r="AO11" s="7">
        <v>0.28147135435406301</v>
      </c>
      <c r="AP11" s="7">
        <v>3.6463404206721298E-2</v>
      </c>
      <c r="AQ11" s="7">
        <v>0.11536852202999899</v>
      </c>
      <c r="AR11" s="7">
        <v>0.11363561429643701</v>
      </c>
      <c r="AS11" s="7">
        <v>9.6880491567947105E-2</v>
      </c>
      <c r="AT11" s="7">
        <v>0.16657797443103101</v>
      </c>
      <c r="AU11" s="7">
        <v>8.9482016109735094E-2</v>
      </c>
      <c r="AV11" s="7">
        <v>0.12271702418831801</v>
      </c>
      <c r="AW11" s="7">
        <v>0.14084102906658399</v>
      </c>
      <c r="AX11" s="7">
        <v>9.5818452619619507E-2</v>
      </c>
      <c r="AY11" s="7">
        <v>0.158393030087049</v>
      </c>
      <c r="AZ11" s="7">
        <v>0.11968599287963799</v>
      </c>
      <c r="BA11" s="7">
        <v>0.13036235814809799</v>
      </c>
      <c r="BB11" s="7">
        <v>0.14996488859335899</v>
      </c>
      <c r="BC11" s="7">
        <v>0.13999907130914499</v>
      </c>
      <c r="BD11" s="7">
        <v>0.123977587527711</v>
      </c>
      <c r="BE11" s="7">
        <v>0.13389681350367</v>
      </c>
      <c r="BF11" s="7">
        <v>0.10370490288173499</v>
      </c>
      <c r="BG11" s="7">
        <v>0.14748932599287901</v>
      </c>
      <c r="BH11" s="7">
        <v>0.11238098630398699</v>
      </c>
      <c r="BI11" s="7">
        <v>6.1452325493450796E-2</v>
      </c>
      <c r="BJ11" s="7">
        <v>0.150633217375923</v>
      </c>
      <c r="BK11" s="7">
        <v>0.12291769207477399</v>
      </c>
      <c r="BL11" s="7">
        <v>0.13004716608613401</v>
      </c>
      <c r="BM11" s="7">
        <v>7.6885474764664799E-2</v>
      </c>
      <c r="BN11" s="7">
        <v>0.147869634804908</v>
      </c>
      <c r="BO11" s="7">
        <v>0.11708885060023601</v>
      </c>
      <c r="BP11" s="7">
        <v>0.143127304841632</v>
      </c>
      <c r="BQ11" s="7">
        <v>0.11226440427335201</v>
      </c>
      <c r="BR11" s="7">
        <v>0.14236452898687302</v>
      </c>
    </row>
    <row r="12" spans="1:70" x14ac:dyDescent="0.35">
      <c r="A12" s="37"/>
      <c r="B12" s="4">
        <v>245</v>
      </c>
      <c r="C12" s="4">
        <v>62</v>
      </c>
      <c r="D12" s="4">
        <v>51</v>
      </c>
      <c r="E12" s="4">
        <v>10</v>
      </c>
      <c r="F12" s="4">
        <v>8</v>
      </c>
      <c r="G12" s="4">
        <v>1</v>
      </c>
      <c r="H12" s="4">
        <v>4</v>
      </c>
      <c r="I12" s="4">
        <v>10</v>
      </c>
      <c r="J12" s="4">
        <v>1</v>
      </c>
      <c r="K12" s="4">
        <v>12</v>
      </c>
      <c r="L12" s="4">
        <v>72</v>
      </c>
      <c r="M12" s="4">
        <v>109</v>
      </c>
      <c r="N12" s="4">
        <v>147</v>
      </c>
      <c r="O12" s="4">
        <v>98</v>
      </c>
      <c r="P12" s="4">
        <v>63</v>
      </c>
      <c r="Q12" s="4">
        <v>47</v>
      </c>
      <c r="R12" s="4">
        <v>41</v>
      </c>
      <c r="S12" s="4">
        <v>31</v>
      </c>
      <c r="T12" s="4">
        <v>63</v>
      </c>
      <c r="U12" s="4">
        <v>72</v>
      </c>
      <c r="V12" s="4">
        <v>41</v>
      </c>
      <c r="W12" s="4">
        <v>21</v>
      </c>
      <c r="X12" s="4">
        <v>79</v>
      </c>
      <c r="Y12" s="4">
        <v>10</v>
      </c>
      <c r="Z12" s="4">
        <v>14</v>
      </c>
      <c r="AA12" s="4">
        <v>7</v>
      </c>
      <c r="AB12" s="4">
        <v>120</v>
      </c>
      <c r="AC12" s="4">
        <v>22</v>
      </c>
      <c r="AD12" s="4">
        <v>83</v>
      </c>
      <c r="AE12" s="4">
        <v>35</v>
      </c>
      <c r="AF12" s="4">
        <v>56</v>
      </c>
      <c r="AG12" s="4">
        <v>81</v>
      </c>
      <c r="AH12" s="4">
        <v>108</v>
      </c>
      <c r="AI12" s="4">
        <v>87</v>
      </c>
      <c r="AJ12" s="4">
        <v>61</v>
      </c>
      <c r="AK12" s="4">
        <v>15</v>
      </c>
      <c r="AL12" s="4">
        <v>7</v>
      </c>
      <c r="AM12" s="4">
        <v>0</v>
      </c>
      <c r="AN12" s="4">
        <v>7</v>
      </c>
      <c r="AO12" s="4">
        <v>1</v>
      </c>
      <c r="AP12" s="4">
        <v>2</v>
      </c>
      <c r="AQ12" s="4">
        <v>2</v>
      </c>
      <c r="AR12" s="4">
        <v>76</v>
      </c>
      <c r="AS12" s="4">
        <v>52</v>
      </c>
      <c r="AT12" s="4">
        <v>84</v>
      </c>
      <c r="AU12" s="4">
        <v>17</v>
      </c>
      <c r="AV12" s="4">
        <v>183</v>
      </c>
      <c r="AW12" s="4">
        <v>45</v>
      </c>
      <c r="AX12" s="4">
        <v>74</v>
      </c>
      <c r="AY12" s="4">
        <v>141</v>
      </c>
      <c r="AZ12" s="4">
        <v>115</v>
      </c>
      <c r="BA12" s="4">
        <v>80</v>
      </c>
      <c r="BB12" s="4">
        <v>26</v>
      </c>
      <c r="BC12" s="4">
        <v>55</v>
      </c>
      <c r="BD12" s="4">
        <v>76</v>
      </c>
      <c r="BE12" s="4">
        <v>108</v>
      </c>
      <c r="BF12" s="4">
        <v>54</v>
      </c>
      <c r="BG12" s="4">
        <v>97</v>
      </c>
      <c r="BH12" s="4">
        <v>62</v>
      </c>
      <c r="BI12" s="4">
        <v>9</v>
      </c>
      <c r="BJ12" s="4">
        <v>75</v>
      </c>
      <c r="BK12" s="4">
        <v>40</v>
      </c>
      <c r="BL12" s="4">
        <v>14</v>
      </c>
      <c r="BM12" s="4">
        <v>10</v>
      </c>
      <c r="BN12" s="4">
        <v>67</v>
      </c>
      <c r="BO12" s="4">
        <v>43</v>
      </c>
      <c r="BP12" s="4">
        <v>94</v>
      </c>
      <c r="BQ12" s="4">
        <v>151</v>
      </c>
      <c r="BR12" s="4">
        <v>94</v>
      </c>
    </row>
    <row r="13" spans="1:70" x14ac:dyDescent="0.35">
      <c r="A13" s="37" t="s">
        <v>370</v>
      </c>
      <c r="B13" s="7">
        <v>4.71136804934831E-2</v>
      </c>
      <c r="C13" s="7">
        <v>5.0185596674365104E-2</v>
      </c>
      <c r="D13" s="7">
        <v>3.9639973769771401E-2</v>
      </c>
      <c r="E13" s="7">
        <v>5.7900544697210406E-2</v>
      </c>
      <c r="F13" s="7">
        <v>9.3305689123333993E-2</v>
      </c>
      <c r="G13" s="7">
        <v>7.3612535677216498E-2</v>
      </c>
      <c r="H13" s="7">
        <v>7.64099362362122E-2</v>
      </c>
      <c r="I13" s="7">
        <v>1.8870729535754499E-2</v>
      </c>
      <c r="J13" s="7">
        <v>0.20561937371448502</v>
      </c>
      <c r="K13" s="7">
        <v>0.16069190918405099</v>
      </c>
      <c r="L13" s="7">
        <v>2.26314150098136E-2</v>
      </c>
      <c r="M13" s="7">
        <v>8.491040410136319E-2</v>
      </c>
      <c r="N13" s="7">
        <v>5.2243894553680503E-2</v>
      </c>
      <c r="O13" s="7">
        <v>4.2212178077378801E-2</v>
      </c>
      <c r="P13" s="7">
        <v>1.19491496912258E-2</v>
      </c>
      <c r="Q13" s="7">
        <v>6.4983848152315907E-2</v>
      </c>
      <c r="R13" s="7">
        <v>4.6452371229389298E-2</v>
      </c>
      <c r="S13" s="7">
        <v>8.1902851369423602E-2</v>
      </c>
      <c r="T13" s="7">
        <v>5.4946884967589399E-2</v>
      </c>
      <c r="U13" s="7">
        <v>2.7581980679645599E-2</v>
      </c>
      <c r="V13" s="7">
        <v>5.7258860788541997E-2</v>
      </c>
      <c r="W13" s="7">
        <v>4.1749850045565695E-2</v>
      </c>
      <c r="X13" s="7">
        <v>4.3580629951103199E-2</v>
      </c>
      <c r="Y13" s="7">
        <v>9.0350899308226096E-2</v>
      </c>
      <c r="Z13" s="7">
        <v>8.4714771322540197E-2</v>
      </c>
      <c r="AA13" s="7">
        <v>2.88263580458923E-2</v>
      </c>
      <c r="AB13" s="7">
        <v>3.32679531321146E-2</v>
      </c>
      <c r="AC13" s="7">
        <v>1.8279467341713901E-2</v>
      </c>
      <c r="AD13" s="7">
        <v>6.9776762961259106E-2</v>
      </c>
      <c r="AE13" s="7">
        <v>4.40446868080887E-2</v>
      </c>
      <c r="AF13" s="7">
        <v>3.1895473656316502E-2</v>
      </c>
      <c r="AG13" s="7">
        <v>6.0587450681557097E-2</v>
      </c>
      <c r="AH13" s="7">
        <v>4.15708527809973E-2</v>
      </c>
      <c r="AI13" s="7">
        <v>6.8629830367612193E-2</v>
      </c>
      <c r="AJ13" s="7">
        <v>4.1674997218068298E-2</v>
      </c>
      <c r="AK13" s="7">
        <v>1.6155355696326999E-2</v>
      </c>
      <c r="AL13" s="7">
        <v>0.10552449377062301</v>
      </c>
      <c r="AM13" s="7">
        <v>0</v>
      </c>
      <c r="AN13" s="7">
        <v>0.158044178656949</v>
      </c>
      <c r="AO13" s="7">
        <v>0.25866462536773199</v>
      </c>
      <c r="AP13" s="7">
        <v>2.6707796117158802E-2</v>
      </c>
      <c r="AQ13" s="7">
        <v>1.8975120255864199E-2</v>
      </c>
      <c r="AR13" s="7">
        <v>5.0148558528698199E-2</v>
      </c>
      <c r="AS13" s="7">
        <v>3.0386819966497999E-2</v>
      </c>
      <c r="AT13" s="7">
        <v>7.0479090182860804E-2</v>
      </c>
      <c r="AU13" s="7">
        <v>5.6929531752057096E-2</v>
      </c>
      <c r="AV13" s="7">
        <v>5.3322274762526198E-2</v>
      </c>
      <c r="AW13" s="7">
        <v>1.19273615289934E-2</v>
      </c>
      <c r="AX13" s="7">
        <v>4.0062744196609802E-2</v>
      </c>
      <c r="AY13" s="7">
        <v>6.2633851146919703E-2</v>
      </c>
      <c r="AZ13" s="7">
        <v>4.2802289159013601E-2</v>
      </c>
      <c r="BA13" s="7">
        <v>4.4003784223355095E-2</v>
      </c>
      <c r="BB13" s="7">
        <v>5.1644096030671403E-2</v>
      </c>
      <c r="BC13" s="7">
        <v>5.2849020013733601E-2</v>
      </c>
      <c r="BD13" s="7">
        <v>4.6438086311701994E-2</v>
      </c>
      <c r="BE13" s="7">
        <v>4.4524152314987901E-2</v>
      </c>
      <c r="BF13" s="7">
        <v>5.4039984953050305E-2</v>
      </c>
      <c r="BG13" s="7">
        <v>3.1148170505407902E-2</v>
      </c>
      <c r="BH13" s="7">
        <v>6.0227447109963E-2</v>
      </c>
      <c r="BI13" s="7">
        <v>1.99321310354699E-2</v>
      </c>
      <c r="BJ13" s="7">
        <v>8.4343629327212191E-2</v>
      </c>
      <c r="BK13" s="7">
        <v>2.06291754194825E-2</v>
      </c>
      <c r="BL13" s="7">
        <v>9.6474801897777601E-2</v>
      </c>
      <c r="BM13" s="7">
        <v>2.1802878710952597E-2</v>
      </c>
      <c r="BN13" s="7">
        <v>5.8146428449211099E-2</v>
      </c>
      <c r="BO13" s="7">
        <v>6.5248541568589405E-2</v>
      </c>
      <c r="BP13" s="7">
        <v>5.6815841718616401E-2</v>
      </c>
      <c r="BQ13" s="7">
        <v>4.2382839324992899E-2</v>
      </c>
      <c r="BR13" s="7">
        <v>3.7596139765585602E-2</v>
      </c>
    </row>
    <row r="14" spans="1:70" x14ac:dyDescent="0.35">
      <c r="A14" s="37"/>
      <c r="B14" s="4">
        <v>94</v>
      </c>
      <c r="C14" s="4">
        <v>27</v>
      </c>
      <c r="D14" s="4">
        <v>20</v>
      </c>
      <c r="E14" s="4">
        <v>5</v>
      </c>
      <c r="F14" s="4">
        <v>6</v>
      </c>
      <c r="G14" s="4">
        <v>1</v>
      </c>
      <c r="H14" s="4">
        <v>3</v>
      </c>
      <c r="I14" s="4">
        <v>1</v>
      </c>
      <c r="J14" s="4">
        <v>2</v>
      </c>
      <c r="K14" s="4">
        <v>5</v>
      </c>
      <c r="L14" s="4">
        <v>16</v>
      </c>
      <c r="M14" s="4">
        <v>65</v>
      </c>
      <c r="N14" s="4">
        <v>51</v>
      </c>
      <c r="O14" s="4">
        <v>43</v>
      </c>
      <c r="P14" s="4">
        <v>7</v>
      </c>
      <c r="Q14" s="4">
        <v>22</v>
      </c>
      <c r="R14" s="4">
        <v>15</v>
      </c>
      <c r="S14" s="4">
        <v>23</v>
      </c>
      <c r="T14" s="4">
        <v>27</v>
      </c>
      <c r="U14" s="4">
        <v>13</v>
      </c>
      <c r="V14" s="4">
        <v>18</v>
      </c>
      <c r="W14" s="4">
        <v>11</v>
      </c>
      <c r="X14" s="4">
        <v>28</v>
      </c>
      <c r="Y14" s="4">
        <v>9</v>
      </c>
      <c r="Z14" s="4">
        <v>14</v>
      </c>
      <c r="AA14" s="4">
        <v>2</v>
      </c>
      <c r="AB14" s="4">
        <v>32</v>
      </c>
      <c r="AC14" s="4">
        <v>3</v>
      </c>
      <c r="AD14" s="4">
        <v>56</v>
      </c>
      <c r="AE14" s="4">
        <v>9</v>
      </c>
      <c r="AF14" s="4">
        <v>12</v>
      </c>
      <c r="AG14" s="4">
        <v>47</v>
      </c>
      <c r="AH14" s="4">
        <v>36</v>
      </c>
      <c r="AI14" s="4">
        <v>46</v>
      </c>
      <c r="AJ14" s="4">
        <v>21</v>
      </c>
      <c r="AK14" s="4">
        <v>3</v>
      </c>
      <c r="AL14" s="4">
        <v>6</v>
      </c>
      <c r="AM14" s="4">
        <v>0</v>
      </c>
      <c r="AN14" s="4">
        <v>5</v>
      </c>
      <c r="AO14" s="4">
        <v>1</v>
      </c>
      <c r="AP14" s="4">
        <v>1</v>
      </c>
      <c r="AQ14" s="4">
        <v>0</v>
      </c>
      <c r="AR14" s="4">
        <v>34</v>
      </c>
      <c r="AS14" s="4">
        <v>16</v>
      </c>
      <c r="AT14" s="4">
        <v>36</v>
      </c>
      <c r="AU14" s="4">
        <v>11</v>
      </c>
      <c r="AV14" s="4">
        <v>80</v>
      </c>
      <c r="AW14" s="4">
        <v>4</v>
      </c>
      <c r="AX14" s="4">
        <v>31</v>
      </c>
      <c r="AY14" s="4">
        <v>56</v>
      </c>
      <c r="AZ14" s="4">
        <v>41</v>
      </c>
      <c r="BA14" s="4">
        <v>27</v>
      </c>
      <c r="BB14" s="4">
        <v>9</v>
      </c>
      <c r="BC14" s="4">
        <v>21</v>
      </c>
      <c r="BD14" s="4">
        <v>29</v>
      </c>
      <c r="BE14" s="4">
        <v>36</v>
      </c>
      <c r="BF14" s="4">
        <v>28</v>
      </c>
      <c r="BG14" s="4">
        <v>21</v>
      </c>
      <c r="BH14" s="4">
        <v>33</v>
      </c>
      <c r="BI14" s="4">
        <v>3</v>
      </c>
      <c r="BJ14" s="4">
        <v>42</v>
      </c>
      <c r="BK14" s="4">
        <v>7</v>
      </c>
      <c r="BL14" s="4">
        <v>10</v>
      </c>
      <c r="BM14" s="4">
        <v>3</v>
      </c>
      <c r="BN14" s="4">
        <v>27</v>
      </c>
      <c r="BO14" s="4">
        <v>24</v>
      </c>
      <c r="BP14" s="4">
        <v>37</v>
      </c>
      <c r="BQ14" s="4">
        <v>57</v>
      </c>
      <c r="BR14" s="4">
        <v>25</v>
      </c>
    </row>
    <row r="15" spans="1:70" x14ac:dyDescent="0.35">
      <c r="A15" s="37" t="s">
        <v>181</v>
      </c>
      <c r="B15" s="7">
        <v>3.6192692097073501E-2</v>
      </c>
      <c r="C15" s="7">
        <v>1.37544647025438E-2</v>
      </c>
      <c r="D15" s="7">
        <v>2.37941500490653E-2</v>
      </c>
      <c r="E15" s="7">
        <v>2.2172532797636698E-2</v>
      </c>
      <c r="F15" s="7">
        <v>3.6079894119248397E-2</v>
      </c>
      <c r="G15" s="7">
        <v>0</v>
      </c>
      <c r="H15" s="7">
        <v>0</v>
      </c>
      <c r="I15" s="7">
        <v>6.4934416572238196E-2</v>
      </c>
      <c r="J15" s="7">
        <v>0</v>
      </c>
      <c r="K15" s="7">
        <v>1.2597639913910299E-2</v>
      </c>
      <c r="L15" s="7">
        <v>2.501170997659E-2</v>
      </c>
      <c r="M15" s="7">
        <v>2.0127988708923402E-2</v>
      </c>
      <c r="N15" s="7">
        <v>2.50729460100469E-2</v>
      </c>
      <c r="O15" s="7">
        <v>4.6816705378485694E-2</v>
      </c>
      <c r="P15" s="7">
        <v>8.1195226639312987E-2</v>
      </c>
      <c r="Q15" s="7">
        <v>1.5378873347420901E-2</v>
      </c>
      <c r="R15" s="7">
        <v>2.9871347634431399E-2</v>
      </c>
      <c r="S15" s="7">
        <v>1.0170413041370101E-2</v>
      </c>
      <c r="T15" s="7">
        <v>1.88582775976322E-2</v>
      </c>
      <c r="U15" s="7">
        <v>2.7769028747224801E-2</v>
      </c>
      <c r="V15" s="7">
        <v>5.7251795611668606E-2</v>
      </c>
      <c r="W15" s="7">
        <v>4.05342880082342E-2</v>
      </c>
      <c r="X15" s="7">
        <v>3.0522060462917101E-2</v>
      </c>
      <c r="Y15" s="7">
        <v>4.3249111773467304E-2</v>
      </c>
      <c r="Z15" s="7">
        <v>4.1556540181916402E-2</v>
      </c>
      <c r="AA15" s="7">
        <v>0</v>
      </c>
      <c r="AB15" s="7">
        <v>1.9779456789631299E-2</v>
      </c>
      <c r="AC15" s="7">
        <v>2.8241437140306299E-2</v>
      </c>
      <c r="AD15" s="7">
        <v>5.0211911177301401E-2</v>
      </c>
      <c r="AE15" s="7">
        <v>6.0590792233529402E-2</v>
      </c>
      <c r="AF15" s="7">
        <v>4.3620938598419999E-2</v>
      </c>
      <c r="AG15" s="7">
        <v>3.0339065240312098E-2</v>
      </c>
      <c r="AH15" s="7">
        <v>3.8260061904577002E-2</v>
      </c>
      <c r="AI15" s="7">
        <v>1.3271978155284801E-2</v>
      </c>
      <c r="AJ15" s="7">
        <v>2.3709794387353399E-2</v>
      </c>
      <c r="AK15" s="7">
        <v>1.6161971435489999E-2</v>
      </c>
      <c r="AL15" s="7">
        <v>4.08047204624227E-2</v>
      </c>
      <c r="AM15" s="7">
        <v>0</v>
      </c>
      <c r="AN15" s="7">
        <v>5.8977758028454799E-2</v>
      </c>
      <c r="AO15" s="7">
        <v>0</v>
      </c>
      <c r="AP15" s="7">
        <v>0.106646744987974</v>
      </c>
      <c r="AQ15" s="7">
        <v>8.9648506988313004E-2</v>
      </c>
      <c r="AR15" s="7">
        <v>1.6544494662507302E-2</v>
      </c>
      <c r="AS15" s="7">
        <v>2.2498191865866702E-2</v>
      </c>
      <c r="AT15" s="7">
        <v>2.5360026982716201E-2</v>
      </c>
      <c r="AU15" s="7">
        <v>3.1448657604209604E-2</v>
      </c>
      <c r="AV15" s="7">
        <v>2.7142768571135498E-2</v>
      </c>
      <c r="AW15" s="7">
        <v>8.1655157978567289E-2</v>
      </c>
      <c r="AX15" s="7">
        <v>1.7790382967330601E-2</v>
      </c>
      <c r="AY15" s="7">
        <v>2.97760499793903E-2</v>
      </c>
      <c r="AZ15" s="7">
        <v>4.2016788895820695E-2</v>
      </c>
      <c r="BA15" s="7">
        <v>2.79908769654778E-2</v>
      </c>
      <c r="BB15" s="7">
        <v>3.2229186633802899E-2</v>
      </c>
      <c r="BC15" s="7">
        <v>3.7758125366359002E-2</v>
      </c>
      <c r="BD15" s="7">
        <v>2.6242766291132102E-2</v>
      </c>
      <c r="BE15" s="7">
        <v>4.62055025195739E-2</v>
      </c>
      <c r="BF15" s="7">
        <v>3.4340929922768E-2</v>
      </c>
      <c r="BG15" s="7">
        <v>2.4870242769826599E-2</v>
      </c>
      <c r="BH15" s="7">
        <v>4.91044338360914E-2</v>
      </c>
      <c r="BI15" s="7">
        <v>1.0061738612820299E-2</v>
      </c>
      <c r="BJ15" s="7">
        <v>1.5035841529947101E-2</v>
      </c>
      <c r="BK15" s="7">
        <v>2.1826320176534103E-2</v>
      </c>
      <c r="BL15" s="7">
        <v>1.7047684134268798E-2</v>
      </c>
      <c r="BM15" s="7">
        <v>2.1811807153090702E-2</v>
      </c>
      <c r="BN15" s="7">
        <v>1.23993663241033E-2</v>
      </c>
      <c r="BO15" s="7">
        <v>9.8399676110797803E-3</v>
      </c>
      <c r="BP15" s="7">
        <v>1.1942211704046898E-2</v>
      </c>
      <c r="BQ15" s="7">
        <v>4.8017394690326398E-2</v>
      </c>
      <c r="BR15" s="7">
        <v>1.87687803254242E-2</v>
      </c>
    </row>
    <row r="16" spans="1:70" x14ac:dyDescent="0.35">
      <c r="A16" s="37"/>
      <c r="B16" s="4">
        <v>72</v>
      </c>
      <c r="C16" s="4">
        <v>7</v>
      </c>
      <c r="D16" s="4">
        <v>12</v>
      </c>
      <c r="E16" s="4">
        <v>2</v>
      </c>
      <c r="F16" s="4">
        <v>2</v>
      </c>
      <c r="G16" s="4">
        <v>0</v>
      </c>
      <c r="H16" s="4">
        <v>0</v>
      </c>
      <c r="I16" s="4">
        <v>5</v>
      </c>
      <c r="J16" s="4">
        <v>0</v>
      </c>
      <c r="K16" s="4">
        <v>0</v>
      </c>
      <c r="L16" s="4">
        <v>18</v>
      </c>
      <c r="M16" s="4">
        <v>15</v>
      </c>
      <c r="N16" s="4">
        <v>25</v>
      </c>
      <c r="O16" s="4">
        <v>48</v>
      </c>
      <c r="P16" s="4">
        <v>45</v>
      </c>
      <c r="Q16" s="4">
        <v>5</v>
      </c>
      <c r="R16" s="4">
        <v>10</v>
      </c>
      <c r="S16" s="4">
        <v>3</v>
      </c>
      <c r="T16" s="4">
        <v>9</v>
      </c>
      <c r="U16" s="4">
        <v>13</v>
      </c>
      <c r="V16" s="4">
        <v>18</v>
      </c>
      <c r="W16" s="4">
        <v>11</v>
      </c>
      <c r="X16" s="4">
        <v>19</v>
      </c>
      <c r="Y16" s="4">
        <v>4</v>
      </c>
      <c r="Z16" s="4">
        <v>7</v>
      </c>
      <c r="AA16" s="4">
        <v>0</v>
      </c>
      <c r="AB16" s="4">
        <v>19</v>
      </c>
      <c r="AC16" s="4">
        <v>5</v>
      </c>
      <c r="AD16" s="4">
        <v>40</v>
      </c>
      <c r="AE16" s="4">
        <v>13</v>
      </c>
      <c r="AF16" s="4">
        <v>16</v>
      </c>
      <c r="AG16" s="4">
        <v>23</v>
      </c>
      <c r="AH16" s="4">
        <v>33</v>
      </c>
      <c r="AI16" s="4">
        <v>9</v>
      </c>
      <c r="AJ16" s="4">
        <v>12</v>
      </c>
      <c r="AK16" s="4">
        <v>3</v>
      </c>
      <c r="AL16" s="4">
        <v>2</v>
      </c>
      <c r="AM16" s="4">
        <v>0</v>
      </c>
      <c r="AN16" s="4">
        <v>2</v>
      </c>
      <c r="AO16" s="4">
        <v>0</v>
      </c>
      <c r="AP16" s="4">
        <v>4</v>
      </c>
      <c r="AQ16" s="4">
        <v>1</v>
      </c>
      <c r="AR16" s="4">
        <v>11</v>
      </c>
      <c r="AS16" s="4">
        <v>12</v>
      </c>
      <c r="AT16" s="4">
        <v>13</v>
      </c>
      <c r="AU16" s="4">
        <v>6</v>
      </c>
      <c r="AV16" s="4">
        <v>40</v>
      </c>
      <c r="AW16" s="4">
        <v>26</v>
      </c>
      <c r="AX16" s="4">
        <v>14</v>
      </c>
      <c r="AY16" s="4">
        <v>27</v>
      </c>
      <c r="AZ16" s="4">
        <v>40</v>
      </c>
      <c r="BA16" s="4">
        <v>17</v>
      </c>
      <c r="BB16" s="4">
        <v>6</v>
      </c>
      <c r="BC16" s="4">
        <v>15</v>
      </c>
      <c r="BD16" s="4">
        <v>16</v>
      </c>
      <c r="BE16" s="4">
        <v>37</v>
      </c>
      <c r="BF16" s="4">
        <v>18</v>
      </c>
      <c r="BG16" s="4">
        <v>16</v>
      </c>
      <c r="BH16" s="4">
        <v>27</v>
      </c>
      <c r="BI16" s="4">
        <v>1</v>
      </c>
      <c r="BJ16" s="4">
        <v>7</v>
      </c>
      <c r="BK16" s="4">
        <v>7</v>
      </c>
      <c r="BL16" s="4">
        <v>2</v>
      </c>
      <c r="BM16" s="4">
        <v>3</v>
      </c>
      <c r="BN16" s="4">
        <v>6</v>
      </c>
      <c r="BO16" s="4">
        <v>4</v>
      </c>
      <c r="BP16" s="4">
        <v>8</v>
      </c>
      <c r="BQ16" s="4">
        <v>65</v>
      </c>
      <c r="BR16" s="4">
        <v>12</v>
      </c>
    </row>
    <row r="17" spans="1:70" x14ac:dyDescent="0.35">
      <c r="A17" s="37" t="s">
        <v>371</v>
      </c>
      <c r="B17" s="7">
        <v>0.54106586007727797</v>
      </c>
      <c r="C17" s="7">
        <v>0.60984002401895598</v>
      </c>
      <c r="D17" s="7">
        <v>0.60544390034682705</v>
      </c>
      <c r="E17" s="7">
        <v>0.62368286522591798</v>
      </c>
      <c r="F17" s="7">
        <v>0.48594739296171902</v>
      </c>
      <c r="G17" s="7">
        <v>0.42537641959608102</v>
      </c>
      <c r="H17" s="7">
        <v>0.53294131961140101</v>
      </c>
      <c r="I17" s="7">
        <v>0.47450756270747702</v>
      </c>
      <c r="J17" s="7">
        <v>0.14657850517031601</v>
      </c>
      <c r="K17" s="7">
        <v>0.36077445840181904</v>
      </c>
      <c r="L17" s="7">
        <v>0.63251806236763197</v>
      </c>
      <c r="M17" s="7">
        <v>0.514443527567784</v>
      </c>
      <c r="N17" s="7">
        <v>0.55281786554150503</v>
      </c>
      <c r="O17" s="7">
        <v>0.52983777436758406</v>
      </c>
      <c r="P17" s="7">
        <v>0.51805376457965202</v>
      </c>
      <c r="Q17" s="7">
        <v>0.51017929477319401</v>
      </c>
      <c r="R17" s="7">
        <v>0.536406382246156</v>
      </c>
      <c r="S17" s="7">
        <v>0.53040302797823402</v>
      </c>
      <c r="T17" s="7">
        <v>0.59718303038204401</v>
      </c>
      <c r="U17" s="7">
        <v>0.51980020297664098</v>
      </c>
      <c r="V17" s="7">
        <v>0.45592736035660303</v>
      </c>
      <c r="W17" s="7">
        <v>0.65590057363530307</v>
      </c>
      <c r="X17" s="7">
        <v>0.57089131937289994</v>
      </c>
      <c r="Y17" s="7">
        <v>0.43524116343831698</v>
      </c>
      <c r="Z17" s="7">
        <v>0.53821788140036697</v>
      </c>
      <c r="AA17" s="7">
        <v>0.52012188632993894</v>
      </c>
      <c r="AB17" s="7">
        <v>0.61183384884075598</v>
      </c>
      <c r="AC17" s="7">
        <v>0.61903116648702505</v>
      </c>
      <c r="AD17" s="7">
        <v>0.46672594608336998</v>
      </c>
      <c r="AE17" s="7">
        <v>0.435728637664619</v>
      </c>
      <c r="AF17" s="7">
        <v>0.51920248016886095</v>
      </c>
      <c r="AG17" s="7">
        <v>0.57478825462790295</v>
      </c>
      <c r="AH17" s="7">
        <v>0.52042529434309104</v>
      </c>
      <c r="AI17" s="7">
        <v>0.56216752758229294</v>
      </c>
      <c r="AJ17" s="7">
        <v>0.57024585004222506</v>
      </c>
      <c r="AK17" s="7">
        <v>0.68692489436369097</v>
      </c>
      <c r="AL17" s="7">
        <v>0.48057388491048697</v>
      </c>
      <c r="AM17" s="7">
        <v>0.34317028655346099</v>
      </c>
      <c r="AN17" s="7">
        <v>0.33198513698300303</v>
      </c>
      <c r="AO17" s="7">
        <v>0.26669023204852699</v>
      </c>
      <c r="AP17" s="7">
        <v>0.54943283756250705</v>
      </c>
      <c r="AQ17" s="7">
        <v>0.58272600520317508</v>
      </c>
      <c r="AR17" s="7">
        <v>0.58778976508259806</v>
      </c>
      <c r="AS17" s="7">
        <v>0.62083787570331095</v>
      </c>
      <c r="AT17" s="7">
        <v>0.42096481818999698</v>
      </c>
      <c r="AU17" s="7">
        <v>0.67792185106591507</v>
      </c>
      <c r="AV17" s="7">
        <v>0.54589611063632903</v>
      </c>
      <c r="AW17" s="7">
        <v>0.43496666543274698</v>
      </c>
      <c r="AX17" s="7">
        <v>0.65132908787895105</v>
      </c>
      <c r="AY17" s="7">
        <v>0.47919888629352103</v>
      </c>
      <c r="AZ17" s="7">
        <v>0.55874948574572003</v>
      </c>
      <c r="BA17" s="7">
        <v>0.53268014257622698</v>
      </c>
      <c r="BB17" s="7">
        <v>0.45624989884855</v>
      </c>
      <c r="BC17" s="7">
        <v>0.475189637278288</v>
      </c>
      <c r="BD17" s="7">
        <v>0.57107567027482298</v>
      </c>
      <c r="BE17" s="7">
        <v>0.51010327974861902</v>
      </c>
      <c r="BF17" s="7">
        <v>0.55361732389424101</v>
      </c>
      <c r="BG17" s="7">
        <v>0.59413727083654899</v>
      </c>
      <c r="BH17" s="7">
        <v>0.46824217482237701</v>
      </c>
      <c r="BI17" s="7">
        <v>0.73378822855696302</v>
      </c>
      <c r="BJ17" s="7">
        <v>0.52203518645583302</v>
      </c>
      <c r="BK17" s="7">
        <v>0.60479073696045194</v>
      </c>
      <c r="BL17" s="7">
        <v>0.53102165936141699</v>
      </c>
      <c r="BM17" s="7">
        <v>0.67816688735909392</v>
      </c>
      <c r="BN17" s="7">
        <v>0.52759366073367309</v>
      </c>
      <c r="BO17" s="7">
        <v>0.55467483226533298</v>
      </c>
      <c r="BP17" s="7">
        <v>0.53170527590476302</v>
      </c>
      <c r="BQ17" s="7">
        <v>0.54563014590358894</v>
      </c>
      <c r="BR17" s="7">
        <v>0.58309637151611804</v>
      </c>
    </row>
    <row r="18" spans="1:70" x14ac:dyDescent="0.35">
      <c r="A18" s="37"/>
      <c r="B18" s="4">
        <v>1083</v>
      </c>
      <c r="C18" s="4">
        <v>326</v>
      </c>
      <c r="D18" s="4">
        <v>299</v>
      </c>
      <c r="E18" s="4">
        <v>58</v>
      </c>
      <c r="F18" s="4">
        <v>33</v>
      </c>
      <c r="G18" s="4">
        <v>6</v>
      </c>
      <c r="H18" s="4">
        <v>21</v>
      </c>
      <c r="I18" s="4">
        <v>35</v>
      </c>
      <c r="J18" s="4">
        <v>1</v>
      </c>
      <c r="K18" s="4">
        <v>12</v>
      </c>
      <c r="L18" s="4">
        <v>448</v>
      </c>
      <c r="M18" s="4">
        <v>393</v>
      </c>
      <c r="N18" s="4">
        <v>541</v>
      </c>
      <c r="O18" s="4">
        <v>542</v>
      </c>
      <c r="P18" s="4">
        <v>289</v>
      </c>
      <c r="Q18" s="4">
        <v>171</v>
      </c>
      <c r="R18" s="4">
        <v>176</v>
      </c>
      <c r="S18" s="4">
        <v>151</v>
      </c>
      <c r="T18" s="4">
        <v>295</v>
      </c>
      <c r="U18" s="4">
        <v>242</v>
      </c>
      <c r="V18" s="4">
        <v>147</v>
      </c>
      <c r="W18" s="4">
        <v>173</v>
      </c>
      <c r="X18" s="4">
        <v>361</v>
      </c>
      <c r="Y18" s="4">
        <v>42</v>
      </c>
      <c r="Z18" s="4">
        <v>91</v>
      </c>
      <c r="AA18" s="4">
        <v>29</v>
      </c>
      <c r="AB18" s="4">
        <v>580</v>
      </c>
      <c r="AC18" s="4">
        <v>105</v>
      </c>
      <c r="AD18" s="4">
        <v>374</v>
      </c>
      <c r="AE18" s="4">
        <v>92</v>
      </c>
      <c r="AF18" s="4">
        <v>189</v>
      </c>
      <c r="AG18" s="4">
        <v>442</v>
      </c>
      <c r="AH18" s="4">
        <v>453</v>
      </c>
      <c r="AI18" s="4">
        <v>377</v>
      </c>
      <c r="AJ18" s="4">
        <v>281</v>
      </c>
      <c r="AK18" s="4">
        <v>122</v>
      </c>
      <c r="AL18" s="4">
        <v>29</v>
      </c>
      <c r="AM18" s="4">
        <v>3</v>
      </c>
      <c r="AN18" s="4">
        <v>10</v>
      </c>
      <c r="AO18" s="4">
        <v>1</v>
      </c>
      <c r="AP18" s="4">
        <v>23</v>
      </c>
      <c r="AQ18" s="4">
        <v>9</v>
      </c>
      <c r="AR18" s="4">
        <v>393</v>
      </c>
      <c r="AS18" s="4">
        <v>330</v>
      </c>
      <c r="AT18" s="4">
        <v>213</v>
      </c>
      <c r="AU18" s="4">
        <v>131</v>
      </c>
      <c r="AV18" s="4">
        <v>814</v>
      </c>
      <c r="AW18" s="4">
        <v>138</v>
      </c>
      <c r="AX18" s="4">
        <v>504</v>
      </c>
      <c r="AY18" s="4">
        <v>426</v>
      </c>
      <c r="AZ18" s="4">
        <v>535</v>
      </c>
      <c r="BA18" s="4">
        <v>326</v>
      </c>
      <c r="BB18" s="4">
        <v>80</v>
      </c>
      <c r="BC18" s="4">
        <v>186</v>
      </c>
      <c r="BD18" s="4">
        <v>351</v>
      </c>
      <c r="BE18" s="4">
        <v>412</v>
      </c>
      <c r="BF18" s="4">
        <v>290</v>
      </c>
      <c r="BG18" s="4">
        <v>391</v>
      </c>
      <c r="BH18" s="4">
        <v>260</v>
      </c>
      <c r="BI18" s="4">
        <v>104</v>
      </c>
      <c r="BJ18" s="4">
        <v>259</v>
      </c>
      <c r="BK18" s="4">
        <v>196</v>
      </c>
      <c r="BL18" s="4">
        <v>56</v>
      </c>
      <c r="BM18" s="4">
        <v>89</v>
      </c>
      <c r="BN18" s="4">
        <v>240</v>
      </c>
      <c r="BO18" s="4">
        <v>204</v>
      </c>
      <c r="BP18" s="4">
        <v>349</v>
      </c>
      <c r="BQ18" s="4">
        <v>734</v>
      </c>
      <c r="BR18" s="4">
        <v>385</v>
      </c>
    </row>
    <row r="19" spans="1:70" x14ac:dyDescent="0.35">
      <c r="A19" s="37" t="s">
        <v>372</v>
      </c>
      <c r="B19" s="7">
        <v>0.16949430844680499</v>
      </c>
      <c r="C19" s="7">
        <v>0.16526111669163002</v>
      </c>
      <c r="D19" s="7">
        <v>0.142740917992559</v>
      </c>
      <c r="E19" s="7">
        <v>0.16743160704877902</v>
      </c>
      <c r="F19" s="7">
        <v>0.212073671838935</v>
      </c>
      <c r="G19" s="7">
        <v>0.14852246759934298</v>
      </c>
      <c r="H19" s="7">
        <v>0.176636955944145</v>
      </c>
      <c r="I19" s="7">
        <v>0.149418891447721</v>
      </c>
      <c r="J19" s="7">
        <v>0.302918082966665</v>
      </c>
      <c r="K19" s="7">
        <v>0.54202850462116303</v>
      </c>
      <c r="L19" s="7">
        <v>0.124679753888291</v>
      </c>
      <c r="M19" s="7">
        <v>0.227716732452832</v>
      </c>
      <c r="N19" s="7">
        <v>0.20234136074660899</v>
      </c>
      <c r="O19" s="7">
        <v>0.13811162064465202</v>
      </c>
      <c r="P19" s="7">
        <v>0.12513767185661601</v>
      </c>
      <c r="Q19" s="7">
        <v>0.20395245230467701</v>
      </c>
      <c r="R19" s="7">
        <v>0.17261174246058</v>
      </c>
      <c r="S19" s="7">
        <v>0.19068173626827301</v>
      </c>
      <c r="T19" s="7">
        <v>0.18176511282389299</v>
      </c>
      <c r="U19" s="7">
        <v>0.181662901032937</v>
      </c>
      <c r="V19" s="7">
        <v>0.184747283873028</v>
      </c>
      <c r="W19" s="7">
        <v>0.121666739229481</v>
      </c>
      <c r="X19" s="7">
        <v>0.16900263225965201</v>
      </c>
      <c r="Y19" s="7">
        <v>0.19734338232217</v>
      </c>
      <c r="Z19" s="7">
        <v>0.169294818486734</v>
      </c>
      <c r="AA19" s="7">
        <v>0.16404226481617401</v>
      </c>
      <c r="AB19" s="7">
        <v>0.160119408863798</v>
      </c>
      <c r="AC19" s="7">
        <v>0.14913522402810001</v>
      </c>
      <c r="AD19" s="7">
        <v>0.17357696639875597</v>
      </c>
      <c r="AE19" s="7">
        <v>0.20805224194446001</v>
      </c>
      <c r="AF19" s="7">
        <v>0.184809571247635</v>
      </c>
      <c r="AG19" s="7">
        <v>0.16638455904046801</v>
      </c>
      <c r="AH19" s="7">
        <v>0.16585030051358701</v>
      </c>
      <c r="AI19" s="7">
        <v>0.19849988057703399</v>
      </c>
      <c r="AJ19" s="7">
        <v>0.16466885063266901</v>
      </c>
      <c r="AK19" s="7">
        <v>9.8838341582331901E-2</v>
      </c>
      <c r="AL19" s="7">
        <v>0.216560741701389</v>
      </c>
      <c r="AM19" s="7">
        <v>0</v>
      </c>
      <c r="AN19" s="7">
        <v>0.37105279986374495</v>
      </c>
      <c r="AO19" s="7">
        <v>0.54013597972179495</v>
      </c>
      <c r="AP19" s="7">
        <v>6.31712003238801E-2</v>
      </c>
      <c r="AQ19" s="7">
        <v>0.13434364228586401</v>
      </c>
      <c r="AR19" s="7">
        <v>0.16378417282513499</v>
      </c>
      <c r="AS19" s="7">
        <v>0.12726731153444501</v>
      </c>
      <c r="AT19" s="7">
        <v>0.23705706461389098</v>
      </c>
      <c r="AU19" s="7">
        <v>0.146411547861792</v>
      </c>
      <c r="AV19" s="7">
        <v>0.176039298950844</v>
      </c>
      <c r="AW19" s="7">
        <v>0.15276839059557801</v>
      </c>
      <c r="AX19" s="7">
        <v>0.13588119681622898</v>
      </c>
      <c r="AY19" s="7">
        <v>0.22102688123396899</v>
      </c>
      <c r="AZ19" s="7">
        <v>0.16248828203865201</v>
      </c>
      <c r="BA19" s="7">
        <v>0.17436614237145298</v>
      </c>
      <c r="BB19" s="7">
        <v>0.20160898462403001</v>
      </c>
      <c r="BC19" s="7">
        <v>0.192848091322879</v>
      </c>
      <c r="BD19" s="7">
        <v>0.170415673839413</v>
      </c>
      <c r="BE19" s="7">
        <v>0.17842096581865799</v>
      </c>
      <c r="BF19" s="7">
        <v>0.15774488783478499</v>
      </c>
      <c r="BG19" s="7">
        <v>0.17863749649828597</v>
      </c>
      <c r="BH19" s="7">
        <v>0.17260843341394999</v>
      </c>
      <c r="BI19" s="7">
        <v>8.1384456528920804E-2</v>
      </c>
      <c r="BJ19" s="7">
        <v>0.23497684670313501</v>
      </c>
      <c r="BK19" s="7">
        <v>0.14354686749425699</v>
      </c>
      <c r="BL19" s="7">
        <v>0.226521967983911</v>
      </c>
      <c r="BM19" s="7">
        <v>9.8688353475617399E-2</v>
      </c>
      <c r="BN19" s="7">
        <v>0.206016063254119</v>
      </c>
      <c r="BO19" s="7">
        <v>0.18233739216882502</v>
      </c>
      <c r="BP19" s="7">
        <v>0.19994314656024803</v>
      </c>
      <c r="BQ19" s="7">
        <v>0.154647243598345</v>
      </c>
      <c r="BR19" s="7">
        <v>0.17996066875245798</v>
      </c>
    </row>
    <row r="20" spans="1:70" x14ac:dyDescent="0.35">
      <c r="A20" s="37"/>
      <c r="B20" s="4">
        <v>339</v>
      </c>
      <c r="C20" s="4">
        <v>88</v>
      </c>
      <c r="D20" s="4">
        <v>70</v>
      </c>
      <c r="E20" s="4">
        <v>16</v>
      </c>
      <c r="F20" s="4">
        <v>14</v>
      </c>
      <c r="G20" s="4">
        <v>2</v>
      </c>
      <c r="H20" s="4">
        <v>7</v>
      </c>
      <c r="I20" s="4">
        <v>11</v>
      </c>
      <c r="J20" s="4">
        <v>2</v>
      </c>
      <c r="K20" s="4">
        <v>18</v>
      </c>
      <c r="L20" s="4">
        <v>88</v>
      </c>
      <c r="M20" s="4">
        <v>174</v>
      </c>
      <c r="N20" s="4">
        <v>198</v>
      </c>
      <c r="O20" s="4">
        <v>141</v>
      </c>
      <c r="P20" s="4">
        <v>70</v>
      </c>
      <c r="Q20" s="4">
        <v>68</v>
      </c>
      <c r="R20" s="4">
        <v>57</v>
      </c>
      <c r="S20" s="4">
        <v>54</v>
      </c>
      <c r="T20" s="4">
        <v>90</v>
      </c>
      <c r="U20" s="4">
        <v>85</v>
      </c>
      <c r="V20" s="4">
        <v>59</v>
      </c>
      <c r="W20" s="4">
        <v>32</v>
      </c>
      <c r="X20" s="4">
        <v>107</v>
      </c>
      <c r="Y20" s="4">
        <v>19</v>
      </c>
      <c r="Z20" s="4">
        <v>29</v>
      </c>
      <c r="AA20" s="4">
        <v>9</v>
      </c>
      <c r="AB20" s="4">
        <v>152</v>
      </c>
      <c r="AC20" s="4">
        <v>25</v>
      </c>
      <c r="AD20" s="4">
        <v>139</v>
      </c>
      <c r="AE20" s="4">
        <v>44</v>
      </c>
      <c r="AF20" s="4">
        <v>67</v>
      </c>
      <c r="AG20" s="4">
        <v>128</v>
      </c>
      <c r="AH20" s="4">
        <v>144</v>
      </c>
      <c r="AI20" s="4">
        <v>133</v>
      </c>
      <c r="AJ20" s="4">
        <v>81</v>
      </c>
      <c r="AK20" s="4">
        <v>18</v>
      </c>
      <c r="AL20" s="4">
        <v>13</v>
      </c>
      <c r="AM20" s="4">
        <v>0</v>
      </c>
      <c r="AN20" s="4">
        <v>11</v>
      </c>
      <c r="AO20" s="4">
        <v>3</v>
      </c>
      <c r="AP20" s="4">
        <v>3</v>
      </c>
      <c r="AQ20" s="4">
        <v>2</v>
      </c>
      <c r="AR20" s="4">
        <v>110</v>
      </c>
      <c r="AS20" s="4">
        <v>68</v>
      </c>
      <c r="AT20" s="4">
        <v>120</v>
      </c>
      <c r="AU20" s="4">
        <v>28</v>
      </c>
      <c r="AV20" s="4">
        <v>263</v>
      </c>
      <c r="AW20" s="4">
        <v>48</v>
      </c>
      <c r="AX20" s="4">
        <v>105</v>
      </c>
      <c r="AY20" s="4">
        <v>197</v>
      </c>
      <c r="AZ20" s="4">
        <v>156</v>
      </c>
      <c r="BA20" s="4">
        <v>107</v>
      </c>
      <c r="BB20" s="4">
        <v>35</v>
      </c>
      <c r="BC20" s="4">
        <v>75</v>
      </c>
      <c r="BD20" s="4">
        <v>105</v>
      </c>
      <c r="BE20" s="4">
        <v>144</v>
      </c>
      <c r="BF20" s="4">
        <v>83</v>
      </c>
      <c r="BG20" s="4">
        <v>118</v>
      </c>
      <c r="BH20" s="4">
        <v>96</v>
      </c>
      <c r="BI20" s="4">
        <v>11</v>
      </c>
      <c r="BJ20" s="4">
        <v>117</v>
      </c>
      <c r="BK20" s="4">
        <v>46</v>
      </c>
      <c r="BL20" s="4">
        <v>24</v>
      </c>
      <c r="BM20" s="4">
        <v>13</v>
      </c>
      <c r="BN20" s="4">
        <v>94</v>
      </c>
      <c r="BO20" s="4">
        <v>67</v>
      </c>
      <c r="BP20" s="4">
        <v>131</v>
      </c>
      <c r="BQ20" s="4">
        <v>208</v>
      </c>
      <c r="BR20" s="4">
        <v>119</v>
      </c>
    </row>
    <row r="22" spans="1:70" x14ac:dyDescent="0.35">
      <c r="A22" s="8" t="s">
        <v>442</v>
      </c>
    </row>
  </sheetData>
  <mergeCells count="26">
    <mergeCell ref="A19:A20"/>
    <mergeCell ref="A9:A10"/>
    <mergeCell ref="A11:A12"/>
    <mergeCell ref="A13:A14"/>
    <mergeCell ref="A15:A16"/>
    <mergeCell ref="A17:A18"/>
    <mergeCell ref="BI2:BM2"/>
    <mergeCell ref="BN2:BR2"/>
    <mergeCell ref="A5:A6"/>
    <mergeCell ref="A7:A8"/>
    <mergeCell ref="A1:BR1"/>
    <mergeCell ref="A2:A3"/>
    <mergeCell ref="C2:K2"/>
    <mergeCell ref="L2:M2"/>
    <mergeCell ref="N2:O2"/>
    <mergeCell ref="P2:T2"/>
    <mergeCell ref="U2:AA2"/>
    <mergeCell ref="AB2:AE2"/>
    <mergeCell ref="AF2:AH2"/>
    <mergeCell ref="AI2:AQ2"/>
    <mergeCell ref="AR2:AT2"/>
    <mergeCell ref="AU2:AW2"/>
    <mergeCell ref="AX2:AY2"/>
    <mergeCell ref="AZ2:BC2"/>
    <mergeCell ref="BD2:BF2"/>
    <mergeCell ref="BG2:BH2"/>
  </mergeCells>
  <hyperlinks>
    <hyperlink ref="A22" location="'Index'!A1" display="Return to index" xr:uid="{2B777F71-FD3F-4E24-87A3-C294625FD1BB}"/>
  </hyperlinks>
  <pageMargins left="0.75" right="0.75" top="1" bottom="1" header="0.5" footer="0.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1716A6397CDD744A7DDC271D01901BC" ma:contentTypeVersion="4" ma:contentTypeDescription="Create a new document." ma:contentTypeScope="" ma:versionID="e01a8586eb5909233235ab2f2aaa4e71">
  <xsd:schema xmlns:xsd="http://www.w3.org/2001/XMLSchema" xmlns:xs="http://www.w3.org/2001/XMLSchema" xmlns:p="http://schemas.microsoft.com/office/2006/metadata/properties" xmlns:ns2="60c3d06e-cf4b-43aa-84d0-e94104fcb3b2" targetNamespace="http://schemas.microsoft.com/office/2006/metadata/properties" ma:root="true" ma:fieldsID="5498515bfd15a4ff8bd5e9043b3b734a" ns2:_="">
    <xsd:import namespace="60c3d06e-cf4b-43aa-84d0-e94104fcb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c3d06e-cf4b-43aa-84d0-e94104fcb3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166541F-28E5-4CBA-8702-AE6635BB7CAE}">
  <ds:schemaRefs>
    <ds:schemaRef ds:uri="http://www.w3.org/XML/1998/namespace"/>
    <ds:schemaRef ds:uri="http://schemas.microsoft.com/office/2006/metadata/properties"/>
    <ds:schemaRef ds:uri="http://purl.org/dc/elements/1.1/"/>
    <ds:schemaRef ds:uri="http://schemas.microsoft.com/office/2006/documentManagement/types"/>
    <ds:schemaRef ds:uri="http://schemas.microsoft.com/office/infopath/2007/PartnerControls"/>
    <ds:schemaRef ds:uri="http://purl.org/dc/dcmitype/"/>
    <ds:schemaRef ds:uri="http://schemas.openxmlformats.org/package/2006/metadata/core-properties"/>
    <ds:schemaRef ds:uri="60c3d06e-cf4b-43aa-84d0-e94104fcb3b2"/>
    <ds:schemaRef ds:uri="http://purl.org/dc/terms/"/>
  </ds:schemaRefs>
</ds:datastoreItem>
</file>

<file path=customXml/itemProps2.xml><?xml version="1.0" encoding="utf-8"?>
<ds:datastoreItem xmlns:ds="http://schemas.openxmlformats.org/officeDocument/2006/customXml" ds:itemID="{36A72849-56F0-433A-8A2E-8324B4EB5B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c3d06e-cf4b-43aa-84d0-e94104fcb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A7A1DB-EA81-49DC-8C98-E41E4AEFB73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155</vt:i4>
      </vt:variant>
    </vt:vector>
  </HeadingPairs>
  <TitlesOfParts>
    <vt:vector size="155" baseType="lpstr">
      <vt:lpstr>FRONT PAGE</vt:lpstr>
      <vt:lpstr>Index</vt:lpstr>
      <vt:lpstr>VIHeadline</vt:lpstr>
      <vt:lpstr>V001a</vt:lpstr>
      <vt:lpstr>V001b</vt:lpstr>
      <vt:lpstr>V002</vt:lpstr>
      <vt:lpstr>V003</vt:lpstr>
      <vt:lpstr>V004 Summary</vt:lpstr>
      <vt:lpstr>V004</vt:lpstr>
      <vt:lpstr>V004 (2)</vt:lpstr>
      <vt:lpstr>V004 (3)</vt:lpstr>
      <vt:lpstr>V005ge19</vt:lpstr>
      <vt:lpstr>V005ge17</vt:lpstr>
      <vt:lpstr>V005eu16</vt:lpstr>
      <vt:lpstr>FSD1</vt:lpstr>
      <vt:lpstr>INC1</vt:lpstr>
      <vt:lpstr>INC2</vt:lpstr>
      <vt:lpstr>V006 Summary</vt:lpstr>
      <vt:lpstr>V006</vt:lpstr>
      <vt:lpstr>V006 (2)</vt:lpstr>
      <vt:lpstr>V007</vt:lpstr>
      <vt:lpstr>V105 Summary</vt:lpstr>
      <vt:lpstr>V105</vt:lpstr>
      <vt:lpstr>V105 (2)</vt:lpstr>
      <vt:lpstr>V105 (3)</vt:lpstr>
      <vt:lpstr>V105 (4)</vt:lpstr>
      <vt:lpstr>V105 (5)</vt:lpstr>
      <vt:lpstr>V105 (6)</vt:lpstr>
      <vt:lpstr>V105 (7)</vt:lpstr>
      <vt:lpstr>V105 (8)</vt:lpstr>
      <vt:lpstr>V105 (9)</vt:lpstr>
      <vt:lpstr>V105 (10)</vt:lpstr>
      <vt:lpstr>V106 Summary</vt:lpstr>
      <vt:lpstr>V106</vt:lpstr>
      <vt:lpstr>V106 (2)</vt:lpstr>
      <vt:lpstr>V106 (3)</vt:lpstr>
      <vt:lpstr>V106 (4)</vt:lpstr>
      <vt:lpstr>V106 (5)</vt:lpstr>
      <vt:lpstr>V106 (6)</vt:lpstr>
      <vt:lpstr>V106 (7)</vt:lpstr>
      <vt:lpstr>V106 (8)</vt:lpstr>
      <vt:lpstr>V106 (9)</vt:lpstr>
      <vt:lpstr>V106 (10)</vt:lpstr>
      <vt:lpstr>V106 (11)</vt:lpstr>
      <vt:lpstr>V107</vt:lpstr>
      <vt:lpstr>V108</vt:lpstr>
      <vt:lpstr>V1007</vt:lpstr>
      <vt:lpstr>Q0</vt:lpstr>
      <vt:lpstr>Q1</vt:lpstr>
      <vt:lpstr>Q2</vt:lpstr>
      <vt:lpstr>Q3b</vt:lpstr>
      <vt:lpstr>Q10</vt:lpstr>
      <vt:lpstr>P20</vt:lpstr>
      <vt:lpstr>P21</vt:lpstr>
      <vt:lpstr>Cr1</vt:lpstr>
      <vt:lpstr>V_Q2</vt:lpstr>
      <vt:lpstr>V_05 Summary</vt:lpstr>
      <vt:lpstr>V_05</vt:lpstr>
      <vt:lpstr>V_05 (2)</vt:lpstr>
      <vt:lpstr>V_05 (3)</vt:lpstr>
      <vt:lpstr>V_05 (4)</vt:lpstr>
      <vt:lpstr>VAC1_UKEU Summary</vt:lpstr>
      <vt:lpstr>VAC1_UKEU</vt:lpstr>
      <vt:lpstr>VAC1_UKEU (2)</vt:lpstr>
      <vt:lpstr>VAC1_UKEU (3)</vt:lpstr>
      <vt:lpstr>VAC1_UKEU (4)</vt:lpstr>
      <vt:lpstr>VAC1_UKEU (5)</vt:lpstr>
      <vt:lpstr>VAC1_UKEU (6)</vt:lpstr>
      <vt:lpstr>VAC1_UKEU (7)</vt:lpstr>
      <vt:lpstr>VAC1_UKEU (8)</vt:lpstr>
      <vt:lpstr>VAC1_UKEU (9)</vt:lpstr>
      <vt:lpstr>VAC1_UKEU (10)</vt:lpstr>
      <vt:lpstr>VAC1_UKEU (11)</vt:lpstr>
      <vt:lpstr>VAC1_UKEU (12)</vt:lpstr>
      <vt:lpstr>VAC2_UKEU Summary</vt:lpstr>
      <vt:lpstr>VAC2_UKEU</vt:lpstr>
      <vt:lpstr>VAC2_UKEU (2)</vt:lpstr>
      <vt:lpstr>TT6</vt:lpstr>
      <vt:lpstr>CV1</vt:lpstr>
      <vt:lpstr>CV2</vt:lpstr>
      <vt:lpstr>CV3</vt:lpstr>
      <vt:lpstr>T2</vt:lpstr>
      <vt:lpstr>T3</vt:lpstr>
      <vt:lpstr>T4</vt:lpstr>
      <vt:lpstr>T5</vt:lpstr>
      <vt:lpstr>H1</vt:lpstr>
      <vt:lpstr>Easter</vt:lpstr>
      <vt:lpstr>P1</vt:lpstr>
      <vt:lpstr>P2</vt:lpstr>
      <vt:lpstr>P3</vt:lpstr>
      <vt:lpstr>P4 Summary</vt:lpstr>
      <vt:lpstr>P4</vt:lpstr>
      <vt:lpstr>P4 (2)</vt:lpstr>
      <vt:lpstr>P4 (3)</vt:lpstr>
      <vt:lpstr>P4 (4)</vt:lpstr>
      <vt:lpstr>P4 (5)</vt:lpstr>
      <vt:lpstr>P4 (6)</vt:lpstr>
      <vt:lpstr>P5 Summary</vt:lpstr>
      <vt:lpstr>P5</vt:lpstr>
      <vt:lpstr>P5 (2)</vt:lpstr>
      <vt:lpstr>P5 (3)</vt:lpstr>
      <vt:lpstr>P5 (4)</vt:lpstr>
      <vt:lpstr>P5 (5)</vt:lpstr>
      <vt:lpstr>P5 (6)</vt:lpstr>
      <vt:lpstr>P5 (7)</vt:lpstr>
      <vt:lpstr>P5 (8)</vt:lpstr>
      <vt:lpstr>P5 (9)</vt:lpstr>
      <vt:lpstr>P5 (10)</vt:lpstr>
      <vt:lpstr>P5 (11)</vt:lpstr>
      <vt:lpstr>P5 (12)</vt:lpstr>
      <vt:lpstr>P6 Summary</vt:lpstr>
      <vt:lpstr>P6</vt:lpstr>
      <vt:lpstr>P6 (2)</vt:lpstr>
      <vt:lpstr>P6 (3)</vt:lpstr>
      <vt:lpstr>P6 (4)</vt:lpstr>
      <vt:lpstr>P6 (5)</vt:lpstr>
      <vt:lpstr>P6 (6)</vt:lpstr>
      <vt:lpstr>P6 (7)</vt:lpstr>
      <vt:lpstr>P6 (8)</vt:lpstr>
      <vt:lpstr>P6 (9)</vt:lpstr>
      <vt:lpstr>P6 (10)</vt:lpstr>
      <vt:lpstr>P6 (11)</vt:lpstr>
      <vt:lpstr>P6 (12)</vt:lpstr>
      <vt:lpstr>P7 Summary</vt:lpstr>
      <vt:lpstr>P7</vt:lpstr>
      <vt:lpstr>P7 (2)</vt:lpstr>
      <vt:lpstr>P7 (3)</vt:lpstr>
      <vt:lpstr>P7 (4)</vt:lpstr>
      <vt:lpstr>P7 (5)</vt:lpstr>
      <vt:lpstr>P7 (6)</vt:lpstr>
      <vt:lpstr>P7 (7)</vt:lpstr>
      <vt:lpstr>P7 (8)</vt:lpstr>
      <vt:lpstr>P7 (9)</vt:lpstr>
      <vt:lpstr>P7 (10)</vt:lpstr>
      <vt:lpstr>P7 (11)</vt:lpstr>
      <vt:lpstr>P7a Summary</vt:lpstr>
      <vt:lpstr>P7a</vt:lpstr>
      <vt:lpstr>P7a (2)</vt:lpstr>
      <vt:lpstr>P7a (3)</vt:lpstr>
      <vt:lpstr>P7a (4)</vt:lpstr>
      <vt:lpstr>P7a (5)</vt:lpstr>
      <vt:lpstr>P7a (6)</vt:lpstr>
      <vt:lpstr>P7a (7)</vt:lpstr>
      <vt:lpstr>P7a (8)</vt:lpstr>
      <vt:lpstr>P7a (9)</vt:lpstr>
      <vt:lpstr>P7a (10)</vt:lpstr>
      <vt:lpstr>P7a (11)</vt:lpstr>
      <vt:lpstr>Drugs Summary</vt:lpstr>
      <vt:lpstr>Drugs</vt:lpstr>
      <vt:lpstr>Drugs (2)</vt:lpstr>
      <vt:lpstr>Drugs (3)</vt:lpstr>
      <vt:lpstr>Drugs (4)</vt:lpstr>
      <vt:lpstr>Drugs (5)</vt:lpstr>
      <vt:lpstr>Drugs (6)</vt:lpstr>
      <vt:lpstr>Drugs (7)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Joseph Curran</cp:lastModifiedBy>
  <cp:lastPrinted>2021-03-26T13:56:16Z</cp:lastPrinted>
  <dcterms:created xsi:type="dcterms:W3CDTF">2017-02-27T12:59:54Z</dcterms:created>
  <dcterms:modified xsi:type="dcterms:W3CDTF">2021-03-26T16:37:37Z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0x01010041716A6397CDD744A7DDC271D01901BC</vt:lpwstr>
  </property>
</Properties>
</file>